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bin" ContentType="application/vnd.ms-excel.table"/>
  <Override PartName="/xl/pivotTables/pivotTable1.bin" ContentType="application/vnd.ms-excel.pivotTable"/>
  <Override PartName="/xl/drawings/drawing2.xml" ContentType="application/vnd.openxmlformats-officedocument.drawing+xml"/>
  <Override PartName="/xl/slicers/slicer1.bin" ContentType="application/vnd.ms-excel.slicer"/>
  <Override PartName="/xl/timelines/timeline1.xml" ContentType="application/vnd.ms-excel.timelin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5.bin" ContentType="application/vnd.ms-excel.pivotTable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bin" ContentType="application/vnd.ms-excel.pivotTable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7.bin" ContentType="application/vnd.ms-excel.pivotTable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8.bin" ContentType="application/vnd.ms-excel.pivotTable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9.bin" ContentType="application/vnd.ms-excel.pivotTable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tables/table2.bin" ContentType="application/vnd.ms-excel.table"/>
  <Override PartName="/xl/charts/chartEx2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microsoft.com/office/2007/relationships/slicerCache" Target="slicerCaches/slicerCache2.bin"/><Relationship Id="rId3" Type="http://schemas.openxmlformats.org/officeDocument/2006/relationships/worksheet" Target="worksheets/sheet3.bin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7/relationships/slicerCache" Target="slicerCaches/slicerCache1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microsoft.com/office/2007/relationships/slicerCache" Target="slicerCaches/slicerCache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microsoft.com/office/2007/relationships/slicerCache" Target="slicerCaches/slicerCache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Superstore.xlsb]динамика дохода и прибыли!Сводная таблица1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дохода и прибыли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'динамика дохода и прибыли'!$C$3:$C$4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'динамика дохода и прибыли'!$A$5:$B$25</c:f>
              <c:multiLvlStrCache>
                <c:ptCount val="16"/>
                <c:lvl>
                  <c:pt idx="0">
                    <c:v>Кв-л1</c:v>
                  </c:pt>
                  <c:pt idx="1">
                    <c:v>Кв-л2</c:v>
                  </c:pt>
                  <c:pt idx="2">
                    <c:v>Кв-л3</c:v>
                  </c:pt>
                  <c:pt idx="3">
                    <c:v>Кв-л4</c:v>
                  </c:pt>
                  <c:pt idx="4">
                    <c:v>Кв-л1</c:v>
                  </c:pt>
                  <c:pt idx="5">
                    <c:v>Кв-л2</c:v>
                  </c:pt>
                  <c:pt idx="6">
                    <c:v>Кв-л3</c:v>
                  </c:pt>
                  <c:pt idx="7">
                    <c:v>Кв-л4</c:v>
                  </c:pt>
                  <c:pt idx="8">
                    <c:v>Кв-л1</c:v>
                  </c:pt>
                  <c:pt idx="9">
                    <c:v>Кв-л2</c:v>
                  </c:pt>
                  <c:pt idx="10">
                    <c:v>Кв-л3</c:v>
                  </c:pt>
                  <c:pt idx="11">
                    <c:v>Кв-л4</c:v>
                  </c:pt>
                  <c:pt idx="12">
                    <c:v>Кв-л1</c:v>
                  </c:pt>
                  <c:pt idx="13">
                    <c:v>Кв-л2</c:v>
                  </c:pt>
                  <c:pt idx="14">
                    <c:v>Кв-л3</c:v>
                  </c:pt>
                  <c:pt idx="15">
                    <c:v>Кв-л4</c:v>
                  </c:pt>
                </c:lvl>
                <c:lvl>
                  <c:pt idx="0">
                    <c:v>2016</c:v>
                  </c:pt>
                  <c:pt idx="4">
                    <c:v>2017</c:v>
                  </c:pt>
                  <c:pt idx="8">
                    <c:v>2018</c:v>
                  </c:pt>
                  <c:pt idx="12">
                    <c:v>2019</c:v>
                  </c:pt>
                </c:lvl>
              </c:multiLvlStrCache>
            </c:multiLvlStrRef>
          </c:cat>
          <c:val>
            <c:numRef>
              <c:f>'динамика дохода и прибыли'!$C$5:$C$25</c:f>
              <c:numCache>
                <c:formatCode>"$"#,##0</c:formatCode>
                <c:ptCount val="16"/>
                <c:pt idx="0">
                  <c:v>74447.796000000104</c:v>
                </c:pt>
                <c:pt idx="1">
                  <c:v>86538.75959999999</c:v>
                </c:pt>
                <c:pt idx="2">
                  <c:v>143633.21229999998</c:v>
                </c:pt>
                <c:pt idx="3">
                  <c:v>179627.73020000019</c:v>
                </c:pt>
                <c:pt idx="4">
                  <c:v>68851.738599999939</c:v>
                </c:pt>
                <c:pt idx="5">
                  <c:v>89124.186999999874</c:v>
                </c:pt>
                <c:pt idx="6">
                  <c:v>130259.57519999995</c:v>
                </c:pt>
                <c:pt idx="7">
                  <c:v>182297.00819999998</c:v>
                </c:pt>
                <c:pt idx="8">
                  <c:v>93237.180999999953</c:v>
                </c:pt>
                <c:pt idx="9">
                  <c:v>136082.30100000004</c:v>
                </c:pt>
                <c:pt idx="10">
                  <c:v>143787.36219999992</c:v>
                </c:pt>
                <c:pt idx="11">
                  <c:v>236098.75379999995</c:v>
                </c:pt>
                <c:pt idx="12">
                  <c:v>123144.86019999994</c:v>
                </c:pt>
                <c:pt idx="13">
                  <c:v>133764.37199999994</c:v>
                </c:pt>
                <c:pt idx="14">
                  <c:v>196251.95600000021</c:v>
                </c:pt>
                <c:pt idx="15">
                  <c:v>280054.06699999998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0E-43CA-8A33-EF315A50E8E8}"/>
            </c:ext>
          </c:extLst>
        </c:ser>
        <c:ser>
          <c:idx val="1"/>
          <c:order val="1"/>
          <c:tx>
            <c:strRef>
              <c:f>'динамика дохода и прибыли'!$D$3:$D$4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'динамика дохода и прибыли'!$A$5:$B$25</c:f>
              <c:multiLvlStrCache>
                <c:ptCount val="16"/>
                <c:lvl>
                  <c:pt idx="0">
                    <c:v>Кв-л1</c:v>
                  </c:pt>
                  <c:pt idx="1">
                    <c:v>Кв-л2</c:v>
                  </c:pt>
                  <c:pt idx="2">
                    <c:v>Кв-л3</c:v>
                  </c:pt>
                  <c:pt idx="3">
                    <c:v>Кв-л4</c:v>
                  </c:pt>
                  <c:pt idx="4">
                    <c:v>Кв-л1</c:v>
                  </c:pt>
                  <c:pt idx="5">
                    <c:v>Кв-л2</c:v>
                  </c:pt>
                  <c:pt idx="6">
                    <c:v>Кв-л3</c:v>
                  </c:pt>
                  <c:pt idx="7">
                    <c:v>Кв-л4</c:v>
                  </c:pt>
                  <c:pt idx="8">
                    <c:v>Кв-л1</c:v>
                  </c:pt>
                  <c:pt idx="9">
                    <c:v>Кв-л2</c:v>
                  </c:pt>
                  <c:pt idx="10">
                    <c:v>Кв-л3</c:v>
                  </c:pt>
                  <c:pt idx="11">
                    <c:v>Кв-л4</c:v>
                  </c:pt>
                  <c:pt idx="12">
                    <c:v>Кв-л1</c:v>
                  </c:pt>
                  <c:pt idx="13">
                    <c:v>Кв-л2</c:v>
                  </c:pt>
                  <c:pt idx="14">
                    <c:v>Кв-л3</c:v>
                  </c:pt>
                  <c:pt idx="15">
                    <c:v>Кв-л4</c:v>
                  </c:pt>
                </c:lvl>
                <c:lvl>
                  <c:pt idx="0">
                    <c:v>2016</c:v>
                  </c:pt>
                  <c:pt idx="4">
                    <c:v>2017</c:v>
                  </c:pt>
                  <c:pt idx="8">
                    <c:v>2018</c:v>
                  </c:pt>
                  <c:pt idx="12">
                    <c:v>2019</c:v>
                  </c:pt>
                </c:lvl>
              </c:multiLvlStrCache>
            </c:multiLvlStrRef>
          </c:cat>
          <c:val>
            <c:numRef>
              <c:f>'динамика дохода и прибыли'!$D$5:$D$25</c:f>
              <c:numCache>
                <c:formatCode>"$"#,##0</c:formatCode>
                <c:ptCount val="16"/>
                <c:pt idx="0">
                  <c:v>3811.2289999999948</c:v>
                </c:pt>
                <c:pt idx="1">
                  <c:v>11204.069200000004</c:v>
                </c:pt>
                <c:pt idx="2">
                  <c:v>12804.721800000005</c:v>
                </c:pt>
                <c:pt idx="3">
                  <c:v>21723.954099999981</c:v>
                </c:pt>
                <c:pt idx="4">
                  <c:v>9264.9415999999965</c:v>
                </c:pt>
                <c:pt idx="5">
                  <c:v>12190.922400000005</c:v>
                </c:pt>
                <c:pt idx="6">
                  <c:v>16853.619399999989</c:v>
                </c:pt>
                <c:pt idx="7">
                  <c:v>23309.120300000013</c:v>
                </c:pt>
                <c:pt idx="8">
                  <c:v>11441.370799999999</c:v>
                </c:pt>
                <c:pt idx="9">
                  <c:v>16390.339400000004</c:v>
                </c:pt>
                <c:pt idx="10">
                  <c:v>15823.604799999986</c:v>
                </c:pt>
                <c:pt idx="11">
                  <c:v>38139.859299999938</c:v>
                </c:pt>
                <c:pt idx="12">
                  <c:v>23506.202599999997</c:v>
                </c:pt>
                <c:pt idx="13">
                  <c:v>15499.208499999999</c:v>
                </c:pt>
                <c:pt idx="14">
                  <c:v>26985.132499999982</c:v>
                </c:pt>
                <c:pt idx="15">
                  <c:v>27448.726000000013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0E-43CA-8A33-EF315A50E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938856"/>
        <c:axId val="1"/>
      </c:lineChart>
      <c:catAx>
        <c:axId val="558938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38856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(Восстановленный).xlsb]Line Pivot!Сводная таблица1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категориям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'Line Pivot'!$C$3:$C$4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1"/>
            <c:dispRSqr val="0"/>
            <c:dispEq val="0"/>
          </c:trendline>
          <c:cat>
            <c:multiLvlStrRef>
              <c:f>'Line Pivot'!$A$5:$B$25</c:f>
              <c:multiLvlStrCache>
                <c:ptCount val="16"/>
                <c:lvl>
                  <c:pt idx="0">
                    <c:v>Кв-л1</c:v>
                  </c:pt>
                  <c:pt idx="1">
                    <c:v>Кв-л2</c:v>
                  </c:pt>
                  <c:pt idx="2">
                    <c:v>Кв-л3</c:v>
                  </c:pt>
                  <c:pt idx="3">
                    <c:v>Кв-л4</c:v>
                  </c:pt>
                  <c:pt idx="4">
                    <c:v>Кв-л1</c:v>
                  </c:pt>
                  <c:pt idx="5">
                    <c:v>Кв-л2</c:v>
                  </c:pt>
                  <c:pt idx="6">
                    <c:v>Кв-л3</c:v>
                  </c:pt>
                  <c:pt idx="7">
                    <c:v>Кв-л4</c:v>
                  </c:pt>
                  <c:pt idx="8">
                    <c:v>Кв-л1</c:v>
                  </c:pt>
                  <c:pt idx="9">
                    <c:v>Кв-л2</c:v>
                  </c:pt>
                  <c:pt idx="10">
                    <c:v>Кв-л3</c:v>
                  </c:pt>
                  <c:pt idx="11">
                    <c:v>Кв-л4</c:v>
                  </c:pt>
                  <c:pt idx="12">
                    <c:v>Кв-л1</c:v>
                  </c:pt>
                  <c:pt idx="13">
                    <c:v>Кв-л2</c:v>
                  </c:pt>
                  <c:pt idx="14">
                    <c:v>Кв-л3</c:v>
                  </c:pt>
                  <c:pt idx="15">
                    <c:v>Кв-л4</c:v>
                  </c:pt>
                </c:lvl>
                <c:lvl>
                  <c:pt idx="0">
                    <c:v>2016</c:v>
                  </c:pt>
                  <c:pt idx="4">
                    <c:v>2017</c:v>
                  </c:pt>
                  <c:pt idx="8">
                    <c:v>2018</c:v>
                  </c:pt>
                  <c:pt idx="12">
                    <c:v>2019</c:v>
                  </c:pt>
                </c:lvl>
              </c:multiLvlStrCache>
            </c:multiLvlStrRef>
          </c:cat>
          <c:val>
            <c:numRef>
              <c:f>'Line Pivot'!$C$5:$C$25</c:f>
              <c:numCache>
                <c:formatCode>General</c:formatCode>
                <c:ptCount val="16"/>
                <c:pt idx="0">
                  <c:v>83254.313000000097</c:v>
                </c:pt>
                <c:pt idx="1">
                  <c:v>88859.00059999997</c:v>
                </c:pt>
                <c:pt idx="2">
                  <c:v>136362.48929999996</c:v>
                </c:pt>
                <c:pt idx="3">
                  <c:v>175771.69520000022</c:v>
                </c:pt>
                <c:pt idx="4">
                  <c:v>72633.50659999995</c:v>
                </c:pt>
                <c:pt idx="5">
                  <c:v>87954.036999999851</c:v>
                </c:pt>
                <c:pt idx="6">
                  <c:v>128132.37619999996</c:v>
                </c:pt>
                <c:pt idx="7">
                  <c:v>181812.58919999996</c:v>
                </c:pt>
                <c:pt idx="8">
                  <c:v>92759.896999999997</c:v>
                </c:pt>
                <c:pt idx="9">
                  <c:v>135821.20400000003</c:v>
                </c:pt>
                <c:pt idx="10">
                  <c:v>140088.3268999999</c:v>
                </c:pt>
                <c:pt idx="11">
                  <c:v>240536.17010000008</c:v>
                </c:pt>
                <c:pt idx="12">
                  <c:v>121020.7511999999</c:v>
                </c:pt>
                <c:pt idx="13">
                  <c:v>132017.11079999988</c:v>
                </c:pt>
                <c:pt idx="14">
                  <c:v>202371.7600000003</c:v>
                </c:pt>
                <c:pt idx="15">
                  <c:v>277805.63319999998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71-4788-BEDC-7B8155577CA2}"/>
            </c:ext>
          </c:extLst>
        </c:ser>
        <c:ser>
          <c:idx val="1"/>
          <c:order val="1"/>
          <c:tx>
            <c:strRef>
              <c:f>'Line Pivot'!$D$3:$D$4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multiLvlStrRef>
              <c:f>'Line Pivot'!$A$5:$B$25</c:f>
              <c:multiLvlStrCache>
                <c:ptCount val="16"/>
                <c:lvl>
                  <c:pt idx="0">
                    <c:v>Кв-л1</c:v>
                  </c:pt>
                  <c:pt idx="1">
                    <c:v>Кв-л2</c:v>
                  </c:pt>
                  <c:pt idx="2">
                    <c:v>Кв-л3</c:v>
                  </c:pt>
                  <c:pt idx="3">
                    <c:v>Кв-л4</c:v>
                  </c:pt>
                  <c:pt idx="4">
                    <c:v>Кв-л1</c:v>
                  </c:pt>
                  <c:pt idx="5">
                    <c:v>Кв-л2</c:v>
                  </c:pt>
                  <c:pt idx="6">
                    <c:v>Кв-л3</c:v>
                  </c:pt>
                  <c:pt idx="7">
                    <c:v>Кв-л4</c:v>
                  </c:pt>
                  <c:pt idx="8">
                    <c:v>Кв-л1</c:v>
                  </c:pt>
                  <c:pt idx="9">
                    <c:v>Кв-л2</c:v>
                  </c:pt>
                  <c:pt idx="10">
                    <c:v>Кв-л3</c:v>
                  </c:pt>
                  <c:pt idx="11">
                    <c:v>Кв-л4</c:v>
                  </c:pt>
                  <c:pt idx="12">
                    <c:v>Кв-л1</c:v>
                  </c:pt>
                  <c:pt idx="13">
                    <c:v>Кв-л2</c:v>
                  </c:pt>
                  <c:pt idx="14">
                    <c:v>Кв-л3</c:v>
                  </c:pt>
                  <c:pt idx="15">
                    <c:v>Кв-л4</c:v>
                  </c:pt>
                </c:lvl>
                <c:lvl>
                  <c:pt idx="0">
                    <c:v>2016</c:v>
                  </c:pt>
                  <c:pt idx="4">
                    <c:v>2017</c:v>
                  </c:pt>
                  <c:pt idx="8">
                    <c:v>2018</c:v>
                  </c:pt>
                  <c:pt idx="12">
                    <c:v>2019</c:v>
                  </c:pt>
                </c:lvl>
              </c:multiLvlStrCache>
            </c:multiLvlStrRef>
          </c:cat>
          <c:val>
            <c:numRef>
              <c:f>'Line Pivot'!$D$5:$D$25</c:f>
              <c:numCache>
                <c:formatCode>General</c:formatCode>
                <c:ptCount val="16"/>
                <c:pt idx="0">
                  <c:v>5664.9657999999945</c:v>
                </c:pt>
                <c:pt idx="1">
                  <c:v>11266.339900000003</c:v>
                </c:pt>
                <c:pt idx="2">
                  <c:v>11949.520900000003</c:v>
                </c:pt>
                <c:pt idx="3">
                  <c:v>20663.147499999985</c:v>
                </c:pt>
                <c:pt idx="4">
                  <c:v>10203.104099999993</c:v>
                </c:pt>
                <c:pt idx="5">
                  <c:v>12343.908900000008</c:v>
                </c:pt>
                <c:pt idx="6">
                  <c:v>15304.271199999983</c:v>
                </c:pt>
                <c:pt idx="7">
                  <c:v>23767.319500000009</c:v>
                </c:pt>
                <c:pt idx="8">
                  <c:v>11292.172799999997</c:v>
                </c:pt>
                <c:pt idx="9">
                  <c:v>15852.157200000007</c:v>
                </c:pt>
                <c:pt idx="10">
                  <c:v>16236.621499999983</c:v>
                </c:pt>
                <c:pt idx="11">
                  <c:v>38414.222799999945</c:v>
                </c:pt>
                <c:pt idx="12">
                  <c:v>22667.064999999999</c:v>
                </c:pt>
                <c:pt idx="13">
                  <c:v>15783.189800000004</c:v>
                </c:pt>
                <c:pt idx="14">
                  <c:v>28031.932899999989</c:v>
                </c:pt>
                <c:pt idx="15">
                  <c:v>26957.081900000001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71-4788-BEDC-7B815557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018856"/>
        <c:axId val="671015248"/>
      </c:lineChart>
      <c:catAx>
        <c:axId val="671018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5248"/>
        <c:crosses val="autoZero"/>
        <c:auto val="1"/>
        <c:lblAlgn val="ctr"/>
        <c:lblOffset val="100"/>
        <c:noMultiLvlLbl val="0"/>
      </c:catAx>
      <c:valAx>
        <c:axId val="67101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8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(Восстановленный).xlsb]Manager Pivot!Сводная таблица1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manager pivot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'Manager Pivot'!$B$3:$B$4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B8D-4FF3-BEAA-274E3C0E799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B8D-4FF3-BEAA-274E3C0E799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B8D-4FF3-BEAA-274E3C0E799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B8D-4FF3-BEAA-274E3C0E79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'Manager Pivot'!$A$5:$A$9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'Manager Pivot'!$B$5:$B$9</c:f>
              <c:numCache>
                <c:formatCode>General</c:formatCode>
                <c:ptCount val="4"/>
                <c:pt idx="0">
                  <c:v>725457.82450000057</c:v>
                </c:pt>
                <c:pt idx="1">
                  <c:v>391721.90500000032</c:v>
                </c:pt>
                <c:pt idx="2">
                  <c:v>678781.2399999979</c:v>
                </c:pt>
                <c:pt idx="3">
                  <c:v>501239.89080000052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8D-4FF3-BEAA-274E3C0E7998}"/>
            </c:ext>
          </c:extLst>
        </c:ser>
        <c:ser>
          <c:idx val="1"/>
          <c:order val="1"/>
          <c:tx>
            <c:strRef>
              <c:f>'Manager Pivot'!$C$3:$C$4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0B8D-4FF3-BEAA-274E3C0E799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0B8D-4FF3-BEAA-274E3C0E799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0B8D-4FF3-BEAA-274E3C0E799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0B8D-4FF3-BEAA-274E3C0E79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'Manager Pivot'!$A$5:$A$9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'Manager Pivot'!$C$5:$C$9</c:f>
              <c:numCache>
                <c:formatCode>General</c:formatCode>
                <c:ptCount val="4"/>
                <c:pt idx="0">
                  <c:v>108418.44890000013</c:v>
                </c:pt>
                <c:pt idx="1">
                  <c:v>46749.430300000058</c:v>
                </c:pt>
                <c:pt idx="2">
                  <c:v>91522.780000000261</c:v>
                </c:pt>
                <c:pt idx="3">
                  <c:v>39706.362499999967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8D-4FF3-BEAA-274E3C0E799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(Восстановленный).xlsb]Segment Dynamic Pivot!Сводная таблица1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</a:t>
            </a:r>
            <a:r>
              <a:rPr lang="ru-RU" baseline="0"/>
              <a:t> сегментам</a:t>
            </a:r>
          </a:p>
          <a:p>
            <a:pPr algn="l">
              <a:defRPr/>
            </a:pPr>
            <a:endParaRPr lang="ru-RU"/>
          </a:p>
          <a:p>
            <a:pPr algn="l"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'Segment Dynamic Pivot'!$B$3:$B$4</c:f>
              <c:strCache>
                <c:ptCount val="1"/>
                <c:pt idx="0">
                  <c:v>Furniture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'Segment Dynamic Pivot'!$A$5:$A$9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'Segment Dynamic Pivot'!$B$5:$B$9</c:f>
              <c:numCache>
                <c:formatCode>General</c:formatCode>
                <c:ptCount val="4"/>
                <c:pt idx="0">
                  <c:v>157192.85310000001</c:v>
                </c:pt>
                <c:pt idx="1">
                  <c:v>170518.23700000011</c:v>
                </c:pt>
                <c:pt idx="2">
                  <c:v>198901.43600000019</c:v>
                </c:pt>
                <c:pt idx="3">
                  <c:v>215387.26920000004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D0-44E6-80C6-87A2325E7060}"/>
            </c:ext>
          </c:extLst>
        </c:ser>
        <c:ser>
          <c:idx val="1"/>
          <c:order val="1"/>
          <c:tx>
            <c:strRef>
              <c:f>'Segment Dynamic Pivot'!$C$3:$C$4</c:f>
              <c:strCache>
                <c:ptCount val="1"/>
                <c:pt idx="0">
                  <c:v>Office Supplies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'Segment Dynamic Pivot'!$A$5:$A$9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'Segment Dynamic Pivot'!$C$5:$C$9</c:f>
              <c:numCache>
                <c:formatCode>General</c:formatCode>
                <c:ptCount val="4"/>
                <c:pt idx="0">
                  <c:v>151776.4120000001</c:v>
                </c:pt>
                <c:pt idx="1">
                  <c:v>137233.46299999976</c:v>
                </c:pt>
                <c:pt idx="2">
                  <c:v>183939.98199999996</c:v>
                </c:pt>
                <c:pt idx="3">
                  <c:v>246097.17500000025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D0-44E6-80C6-87A2325E7060}"/>
            </c:ext>
          </c:extLst>
        </c:ser>
        <c:ser>
          <c:idx val="2"/>
          <c:order val="2"/>
          <c:tx>
            <c:strRef>
              <c:f>'Segment Dynamic Pivot'!$D$3:$D$4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'Segment Dynamic Pivot'!$A$5:$A$9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'Segment Dynamic Pivot'!$D$5:$D$9</c:f>
              <c:numCache>
                <c:formatCode>General</c:formatCode>
                <c:ptCount val="4"/>
                <c:pt idx="0">
                  <c:v>175278.23300000004</c:v>
                </c:pt>
                <c:pt idx="1">
                  <c:v>162780.80899999989</c:v>
                </c:pt>
                <c:pt idx="2">
                  <c:v>226364.18000000011</c:v>
                </c:pt>
                <c:pt idx="3">
                  <c:v>271730.8110000001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D0-44E6-80C6-87A2325E7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018856"/>
        <c:axId val="671015248"/>
      </c:lineChart>
      <c:catAx>
        <c:axId val="671018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5248"/>
        <c:crosses val="autoZero"/>
        <c:auto val="1"/>
        <c:lblAlgn val="ctr"/>
        <c:lblOffset val="100"/>
        <c:noMultiLvlLbl val="0"/>
      </c:catAx>
      <c:valAx>
        <c:axId val="67101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88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(Восстановленный).xlsb]Category Pivot !Сводная таблица1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</a:t>
            </a:r>
            <a:r>
              <a:rPr lang="ru-RU" baseline="0"/>
              <a:t> категориям</a:t>
            </a:r>
          </a:p>
          <a:p>
            <a:pPr algn="l">
              <a:defRPr/>
            </a:pPr>
            <a:endParaRPr lang="ru-RU"/>
          </a:p>
          <a:p>
            <a:pPr algn="l"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'Category Pivot 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Pivot 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'Category Pivot '!$B$5:$B$8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F-4968-9134-9477181A1D58}"/>
            </c:ext>
          </c:extLst>
        </c:ser>
        <c:ser>
          <c:idx val="1"/>
          <c:order val="1"/>
          <c:tx>
            <c:strRef>
              <c:f>'Category Pivot 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Pivot 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'Category Pivot '!$C$5:$C$8</c:f>
              <c:numCache>
                <c:formatCode>General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DF-4968-9134-9477181A1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1018856"/>
        <c:axId val="671015248"/>
      </c:barChart>
      <c:catAx>
        <c:axId val="671018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5248"/>
        <c:crosses val="autoZero"/>
        <c:auto val="1"/>
        <c:lblAlgn val="ctr"/>
        <c:lblOffset val="100"/>
        <c:noMultiLvlLbl val="0"/>
      </c:catAx>
      <c:valAx>
        <c:axId val="67101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88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(Восстановленный).xlsb]Segment Pivot!Сводная таблица1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</a:t>
            </a:r>
            <a:r>
              <a:rPr lang="ru-RU" baseline="0"/>
              <a:t> сегментам</a:t>
            </a:r>
          </a:p>
          <a:p>
            <a:pPr algn="l">
              <a:defRPr/>
            </a:pPr>
            <a:endParaRPr lang="ru-RU"/>
          </a:p>
          <a:p>
            <a:pPr algn="l"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'Segment Pivot'!$B$3:$B$4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'Segment Pivot'!$A$5:$A$8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'Segment Pivot'!$B$5:$B$8</c:f>
              <c:numCache>
                <c:formatCode>General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F-4CAA-B3A1-2D561602C3C2}"/>
            </c:ext>
          </c:extLst>
        </c:ser>
        <c:ser>
          <c:idx val="1"/>
          <c:order val="1"/>
          <c:tx>
            <c:strRef>
              <c:f>'Segment Pivot'!$C$3:$C$4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'Segment Pivot'!$A$5:$A$8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'Segment Pivot'!$C$5:$C$8</c:f>
              <c:numCache>
                <c:formatCode>General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F-4CAA-B3A1-2D561602C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1018856"/>
        <c:axId val="671015248"/>
      </c:barChart>
      <c:catAx>
        <c:axId val="671018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5248"/>
        <c:crosses val="autoZero"/>
        <c:auto val="1"/>
        <c:lblAlgn val="ctr"/>
        <c:lblOffset val="100"/>
        <c:noMultiLvlLbl val="0"/>
      </c:catAx>
      <c:valAx>
        <c:axId val="67101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88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(Восстановленный).xlsb]Category Pivot !Сводная таблица1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'Category Pivot 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134-4C8D-9789-B8B4C4D920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134-4C8D-9789-B8B4C4D9201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134-4C8D-9789-B8B4C4D9201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134-4C8D-9789-B8B4C4D920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'Category Pivot 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'Category Pivot '!$B$5:$B$8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134-4C8D-9789-B8B4C4D92014}"/>
            </c:ext>
          </c:extLst>
        </c:ser>
        <c:ser>
          <c:idx val="1"/>
          <c:order val="1"/>
          <c:tx>
            <c:strRef>
              <c:f>'Category Pivot 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D134-4C8D-9789-B8B4C4D920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D134-4C8D-9789-B8B4C4D9201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D134-4C8D-9789-B8B4C4D9201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D134-4C8D-9789-B8B4C4D920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'Category Pivot 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'Category Pivot '!$C$5:$C$8</c:f>
              <c:numCache>
                <c:formatCode>General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134-4C8D-9789-B8B4C4D92014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(Восстановленный).xlsb]Segment Pivot!Сводная таблица1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Segment Sales</a:t>
            </a:r>
          </a:p>
        </c:rich>
      </c:tx>
      <c:layout>
        <c:manualLayout>
          <c:xMode val="edge"/>
          <c:yMode val="edge"/>
          <c:x val="0.2157894736842105"/>
          <c:y val="3.98009950248756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'Segment Pivot'!$B$3:$B$4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CD1-4803-AD7F-CE3862229A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CD1-4803-AD7F-CE3862229A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CD1-4803-AD7F-CE3862229A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'Segment Pivot'!$A$5:$A$8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'Segment Pivot'!$B$5:$B$8</c:f>
              <c:numCache>
                <c:formatCode>General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D1-4803-AD7F-CE3862229A87}"/>
            </c:ext>
          </c:extLst>
        </c:ser>
        <c:ser>
          <c:idx val="1"/>
          <c:order val="1"/>
          <c:tx>
            <c:strRef>
              <c:f>'Segment Pivot'!$C$3:$C$4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7CD1-4803-AD7F-CE3862229A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CD1-4803-AD7F-CE3862229A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CD1-4803-AD7F-CE3862229A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'Segment Pivot'!$A$5:$A$8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'Segment Pivot'!$C$5:$C$8</c:f>
              <c:numCache>
                <c:formatCode>General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CD1-4803-AD7F-CE3862229A8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(Восстановленный).xlsb]Manager Pivot!Сводная таблица1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</a:t>
            </a:r>
            <a:r>
              <a:rPr lang="ru-RU" baseline="0"/>
              <a:t> сотрудникам</a:t>
            </a:r>
          </a:p>
          <a:p>
            <a:pPr algn="l">
              <a:defRPr/>
            </a:pPr>
            <a:endParaRPr lang="ru-RU" baseline="0"/>
          </a:p>
          <a:p>
            <a:pPr algn="l">
              <a:defRPr/>
            </a:pPr>
            <a:endParaRPr lang="ru-RU"/>
          </a:p>
          <a:p>
            <a:pPr algn="l"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'Manager Pivot'!$B$3:$B$4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'Manager Pivot'!$A$5:$A$9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'Manager Pivot'!$B$5:$B$9</c:f>
              <c:numCache>
                <c:formatCode>General</c:formatCode>
                <c:ptCount val="4"/>
                <c:pt idx="0">
                  <c:v>725457.82450000057</c:v>
                </c:pt>
                <c:pt idx="1">
                  <c:v>391721.90500000032</c:v>
                </c:pt>
                <c:pt idx="2">
                  <c:v>678781.2399999979</c:v>
                </c:pt>
                <c:pt idx="3">
                  <c:v>501239.89080000052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D-4595-9AD4-89F6FF8A640D}"/>
            </c:ext>
          </c:extLst>
        </c:ser>
        <c:ser>
          <c:idx val="1"/>
          <c:order val="1"/>
          <c:tx>
            <c:strRef>
              <c:f>'Manager Pivot'!$C$3:$C$4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'Manager Pivot'!$A$5:$A$9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'Manager Pivot'!$C$5:$C$9</c:f>
              <c:numCache>
                <c:formatCode>General</c:formatCode>
                <c:ptCount val="4"/>
                <c:pt idx="0">
                  <c:v>108418.44890000013</c:v>
                </c:pt>
                <c:pt idx="1">
                  <c:v>46749.430300000058</c:v>
                </c:pt>
                <c:pt idx="2">
                  <c:v>91522.780000000261</c:v>
                </c:pt>
                <c:pt idx="3">
                  <c:v>39706.362499999967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D-4595-9AD4-89F6FF8A6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1018856"/>
        <c:axId val="671015248"/>
      </c:barChart>
      <c:catAx>
        <c:axId val="671018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5248"/>
        <c:crosses val="autoZero"/>
        <c:auto val="1"/>
        <c:lblAlgn val="ctr"/>
        <c:lblOffset val="100"/>
        <c:noMultiLvlLbl val="0"/>
      </c:catAx>
      <c:valAx>
        <c:axId val="67101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(Восстановленный).xlsb]Region Pivot!Сводная таблица1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</a:t>
            </a:r>
            <a:r>
              <a:rPr lang="ru-RU" baseline="0"/>
              <a:t> регионам</a:t>
            </a:r>
            <a:endParaRPr lang="ru-RU"/>
          </a:p>
        </c:rich>
      </c:tx>
      <c:layout>
        <c:manualLayout>
          <c:xMode val="edge"/>
          <c:yMode val="edge"/>
          <c:x val="0.26816777041942608"/>
          <c:y val="3.9215686274509803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</c:pivotFmt>
      <c:pivotFmt>
        <c:idx val="3"/>
        <c:spPr>
          <a:solidFill>
            <a:schemeClr val="accent3"/>
          </a:solidFill>
          <a:ln>
            <a:noFill/>
          </a:ln>
          <a:effectLst/>
        </c:spPr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</c:pivotFmt>
      <c:pivotFmt>
        <c:idx val="8"/>
        <c:spPr>
          <a:solidFill>
            <a:schemeClr val="accent3"/>
          </a:solidFill>
          <a:ln>
            <a:noFill/>
          </a:ln>
          <a:effectLst/>
        </c:spPr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'Region Pivot'!$B$3:$B$4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1F-421B-87CF-6B854F01083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1F-421B-87CF-6B854F01083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1F-421B-87CF-6B854F01083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1F-421B-87CF-6B854F0108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'Region Pivot'!$A$5:$A$9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'Region Pivot'!$B$5:$B$9</c:f>
              <c:numCache>
                <c:formatCode>0.00%</c:formatCode>
                <c:ptCount val="4"/>
                <c:pt idx="0">
                  <c:v>0.21819593552413255</c:v>
                </c:pt>
                <c:pt idx="1">
                  <c:v>0.29548188481496279</c:v>
                </c:pt>
                <c:pt idx="2">
                  <c:v>0.17052139922533549</c:v>
                </c:pt>
                <c:pt idx="3">
                  <c:v>0.31580078043556908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1F-421B-87CF-6B854F010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(Восстановленный).xlsb]Returned Pivot!Сводная таблица1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Возвраты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'Returned Pivot'!$B$3:$B$4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A3A-45B8-A33D-25157917A70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A3A-45B8-A33D-25157917A7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'Returned Pivot'!$A$5:$A$7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'Returned Pivot'!$B$5:$B$7</c:f>
              <c:numCache>
                <c:formatCode>0.00%</c:formatCode>
                <c:ptCount val="2"/>
                <c:pt idx="0">
                  <c:v>0.92142425113125248</c:v>
                </c:pt>
                <c:pt idx="1">
                  <c:v>7.8575748868747505E-2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3A-45B8-A33D-25157917A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(Восстановленный).xlsb]Returned Pivot!Сводная таблица1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Возвраты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'Returned Pivot'!$B$3:$B$4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0A1-4260-971C-E39EB9F079E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1-4260-971C-E39EB9F079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'Returned Pivot'!$A$5:$A$7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'Returned Pivot'!$B$5:$B$7</c:f>
              <c:numCache>
                <c:formatCode>0.00%</c:formatCode>
                <c:ptCount val="2"/>
                <c:pt idx="0">
                  <c:v>0.92142425113125248</c:v>
                </c:pt>
                <c:pt idx="1">
                  <c:v>7.8575748868747505E-2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A1-4260-971C-E39EB9F07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(Восстановленный).xlsb]Segment Dynamic Pivot!Сводная таблица1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</a:t>
            </a:r>
            <a:r>
              <a:rPr lang="ru-RU" baseline="0"/>
              <a:t> сегментам</a:t>
            </a:r>
          </a:p>
          <a:p>
            <a:pPr algn="l">
              <a:defRPr/>
            </a:pPr>
            <a:endParaRPr lang="ru-RU"/>
          </a:p>
          <a:p>
            <a:pPr algn="l"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'Segment Dynamic Pivot'!$B$3:$B$4</c:f>
              <c:strCache>
                <c:ptCount val="1"/>
                <c:pt idx="0">
                  <c:v>Furniture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'Segment Dynamic Pivot'!$A$5:$A$9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'Segment Dynamic Pivot'!$B$5:$B$9</c:f>
              <c:numCache>
                <c:formatCode>General</c:formatCode>
                <c:ptCount val="4"/>
                <c:pt idx="0">
                  <c:v>157192.85310000001</c:v>
                </c:pt>
                <c:pt idx="1">
                  <c:v>170518.23700000011</c:v>
                </c:pt>
                <c:pt idx="2">
                  <c:v>198901.43600000019</c:v>
                </c:pt>
                <c:pt idx="3">
                  <c:v>215387.26920000004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D8-4FE7-9B61-73CB193B981F}"/>
            </c:ext>
          </c:extLst>
        </c:ser>
        <c:ser>
          <c:idx val="1"/>
          <c:order val="1"/>
          <c:tx>
            <c:strRef>
              <c:f>'Segment Dynamic Pivot'!$C$3:$C$4</c:f>
              <c:strCache>
                <c:ptCount val="1"/>
                <c:pt idx="0">
                  <c:v>Office Supplies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'Segment Dynamic Pivot'!$A$5:$A$9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'Segment Dynamic Pivot'!$C$5:$C$9</c:f>
              <c:numCache>
                <c:formatCode>General</c:formatCode>
                <c:ptCount val="4"/>
                <c:pt idx="0">
                  <c:v>151776.4120000001</c:v>
                </c:pt>
                <c:pt idx="1">
                  <c:v>137233.46299999976</c:v>
                </c:pt>
                <c:pt idx="2">
                  <c:v>183939.98199999996</c:v>
                </c:pt>
                <c:pt idx="3">
                  <c:v>246097.17500000025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ED8-4FE7-9B61-73CB193B981F}"/>
            </c:ext>
          </c:extLst>
        </c:ser>
        <c:ser>
          <c:idx val="2"/>
          <c:order val="2"/>
          <c:tx>
            <c:strRef>
              <c:f>'Segment Dynamic Pivot'!$D$3:$D$4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'Segment Dynamic Pivot'!$A$5:$A$9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'Segment Dynamic Pivot'!$D$5:$D$9</c:f>
              <c:numCache>
                <c:formatCode>General</c:formatCode>
                <c:ptCount val="4"/>
                <c:pt idx="0">
                  <c:v>175278.23300000004</c:v>
                </c:pt>
                <c:pt idx="1">
                  <c:v>162780.80899999989</c:v>
                </c:pt>
                <c:pt idx="2">
                  <c:v>226364.18000000011</c:v>
                </c:pt>
                <c:pt idx="3">
                  <c:v>271730.8110000001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ED8-4FE7-9B61-73CB193B981F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018856"/>
        <c:axId val="671015248"/>
      </c:lineChart>
      <c:catAx>
        <c:axId val="671018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5248"/>
        <c:auto val="1"/>
        <c:lblAlgn val="ctr"/>
        <c:lblOffset val="100"/>
        <c:noMultiLvlLbl val="0"/>
      </c:catAx>
      <c:valAx>
        <c:axId val="67101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8856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(Восстановленный).xlsb]Segment Pivot!Сводная таблица1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</a:t>
            </a:r>
            <a:r>
              <a:rPr lang="ru-RU" baseline="0"/>
              <a:t> сегментам</a:t>
            </a:r>
          </a:p>
          <a:p>
            <a:pPr algn="l">
              <a:defRPr/>
            </a:pPr>
            <a:endParaRPr lang="ru-RU"/>
          </a:p>
          <a:p>
            <a:pPr algn="l"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'Segment Pivot'!$B$3:$B$4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'Segment Pivot'!$A$5:$A$8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'Segment Pivot'!$B$5:$B$8</c:f>
              <c:numCache>
                <c:formatCode>General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7A-4785-B54D-633E46275784}"/>
            </c:ext>
          </c:extLst>
        </c:ser>
        <c:ser>
          <c:idx val="1"/>
          <c:order val="1"/>
          <c:tx>
            <c:strRef>
              <c:f>'Segment Pivot'!$C$3:$C$4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'Segment Pivot'!$A$5:$A$8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'Segment Pivot'!$C$5:$C$8</c:f>
              <c:numCache>
                <c:formatCode>General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7A-4785-B54D-633E46275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1018856"/>
        <c:axId val="671015248"/>
      </c:barChart>
      <c:catAx>
        <c:axId val="671018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5248"/>
        <c:crosses val="autoZero"/>
        <c:auto val="1"/>
        <c:lblAlgn val="ctr"/>
        <c:lblOffset val="100"/>
        <c:noMultiLvlLbl val="0"/>
      </c:catAx>
      <c:valAx>
        <c:axId val="67101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88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(Восстановленный).xlsb]Segment Pivot!Сводная таблица1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Segment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'Segment Pivot'!$B$3:$B$4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'Segment Pivot'!$A$5:$A$8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'Segment Pivot'!$B$5:$B$8</c:f>
              <c:numCache>
                <c:formatCode>General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B7-4889-B701-88EE46C7C685}"/>
            </c:ext>
          </c:extLst>
        </c:ser>
        <c:ser>
          <c:idx val="1"/>
          <c:order val="1"/>
          <c:tx>
            <c:strRef>
              <c:f>'Segment Pivot'!$C$3:$C$4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'Segment Pivot'!$A$5:$A$8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'Segment Pivot'!$C$5:$C$8</c:f>
              <c:numCache>
                <c:formatCode>General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B7-4889-B701-88EE46C7C68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(Восстановленный).xlsb]Manager Pivot!Сводная таблица1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</a:t>
            </a:r>
            <a:r>
              <a:rPr lang="ru-RU" baseline="0"/>
              <a:t> сотрудникам</a:t>
            </a:r>
          </a:p>
          <a:p>
            <a:pPr algn="l">
              <a:defRPr/>
            </a:pPr>
            <a:endParaRPr lang="ru-RU" baseline="0"/>
          </a:p>
          <a:p>
            <a:pPr algn="l">
              <a:defRPr/>
            </a:pPr>
            <a:endParaRPr lang="ru-RU"/>
          </a:p>
          <a:p>
            <a:pPr algn="l"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'Manager Pivot'!$B$3:$B$4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'Manager Pivot'!$A$5:$A$9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'Manager Pivot'!$B$5:$B$9</c:f>
              <c:numCache>
                <c:formatCode>General</c:formatCode>
                <c:ptCount val="4"/>
                <c:pt idx="0">
                  <c:v>725457.82450000057</c:v>
                </c:pt>
                <c:pt idx="1">
                  <c:v>391721.90500000032</c:v>
                </c:pt>
                <c:pt idx="2">
                  <c:v>678781.2399999979</c:v>
                </c:pt>
                <c:pt idx="3">
                  <c:v>501239.89080000052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A4-413D-BC4A-12C0BC57405C}"/>
            </c:ext>
          </c:extLst>
        </c:ser>
        <c:ser>
          <c:idx val="1"/>
          <c:order val="1"/>
          <c:tx>
            <c:strRef>
              <c:f>'Manager Pivot'!$C$3:$C$4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'Manager Pivot'!$A$5:$A$9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'Manager Pivot'!$C$5:$C$9</c:f>
              <c:numCache>
                <c:formatCode>General</c:formatCode>
                <c:ptCount val="4"/>
                <c:pt idx="0">
                  <c:v>108418.44890000013</c:v>
                </c:pt>
                <c:pt idx="1">
                  <c:v>46749.430300000058</c:v>
                </c:pt>
                <c:pt idx="2">
                  <c:v>91522.780000000261</c:v>
                </c:pt>
                <c:pt idx="3">
                  <c:v>39706.362499999967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A4-413D-BC4A-12C0BC574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1018856"/>
        <c:axId val="671015248"/>
      </c:barChart>
      <c:catAx>
        <c:axId val="671018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5248"/>
        <c:crosses val="autoZero"/>
        <c:auto val="1"/>
        <c:lblAlgn val="ctr"/>
        <c:lblOffset val="100"/>
        <c:noMultiLvlLbl val="0"/>
      </c:catAx>
      <c:valAx>
        <c:axId val="67101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88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(Восстановленный).xlsb]Manager Pivot!Сводная таблица1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manager pivot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'Manager Pivot'!$B$3:$B$4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4C8-4251-A099-09B3EDE143B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4C8-4251-A099-09B3EDE143B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4C8-4251-A099-09B3EDE143B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'Manager Pivot'!$A$5:$A$9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'Manager Pivot'!$B$5:$B$9</c:f>
              <c:numCache>
                <c:formatCode>General</c:formatCode>
                <c:ptCount val="4"/>
                <c:pt idx="0">
                  <c:v>725457.82450000057</c:v>
                </c:pt>
                <c:pt idx="1">
                  <c:v>391721.90500000032</c:v>
                </c:pt>
                <c:pt idx="2">
                  <c:v>678781.2399999979</c:v>
                </c:pt>
                <c:pt idx="3">
                  <c:v>501239.89080000052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C8-4251-A099-09B3EDE143B2}"/>
            </c:ext>
          </c:extLst>
        </c:ser>
        <c:ser>
          <c:idx val="1"/>
          <c:order val="1"/>
          <c:tx>
            <c:strRef>
              <c:f>'Manager Pivot'!$C$3:$C$4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C4C8-4251-A099-09B3EDE143B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C4C8-4251-A099-09B3EDE143B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C4C8-4251-A099-09B3EDE143B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'Manager Pivot'!$A$5:$A$9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'Manager Pivot'!$C$5:$C$9</c:f>
              <c:numCache>
                <c:formatCode>General</c:formatCode>
                <c:ptCount val="4"/>
                <c:pt idx="0">
                  <c:v>108418.44890000013</c:v>
                </c:pt>
                <c:pt idx="1">
                  <c:v>46749.430300000058</c:v>
                </c:pt>
                <c:pt idx="2">
                  <c:v>91522.780000000261</c:v>
                </c:pt>
                <c:pt idx="3">
                  <c:v>39706.362499999967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C8-4251-A099-09B3EDE143B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(Восстановленный).xlsb]Category Pivot !Сводная таблица1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</a:t>
            </a:r>
            <a:r>
              <a:rPr lang="ru-RU" baseline="0"/>
              <a:t> категориям</a:t>
            </a:r>
          </a:p>
          <a:p>
            <a:pPr algn="l">
              <a:defRPr/>
            </a:pPr>
            <a:endParaRPr lang="ru-RU"/>
          </a:p>
          <a:p>
            <a:pPr algn="l"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'Category Pivot 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Pivot 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'Category Pivot '!$B$5:$B$8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E5-45F8-920A-F37852650882}"/>
            </c:ext>
          </c:extLst>
        </c:ser>
        <c:ser>
          <c:idx val="1"/>
          <c:order val="1"/>
          <c:tx>
            <c:strRef>
              <c:f>'Category Pivot 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Pivot 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'Category Pivot '!$C$5:$C$8</c:f>
              <c:numCache>
                <c:formatCode>General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E5-45F8-920A-F37852650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1018856"/>
        <c:axId val="671015248"/>
      </c:barChart>
      <c:catAx>
        <c:axId val="671018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5248"/>
        <c:crosses val="autoZero"/>
        <c:auto val="1"/>
        <c:lblAlgn val="ctr"/>
        <c:lblOffset val="100"/>
        <c:noMultiLvlLbl val="0"/>
      </c:catAx>
      <c:valAx>
        <c:axId val="67101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88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(Восстановленный).xlsb]Category Pivot !Сводная таблица1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'Category Pivot 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3BF-429E-AF93-4B125718FCA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3BF-429E-AF93-4B125718FCA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3BF-429E-AF93-4B125718FCA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3BF-429E-AF93-4B125718FCA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'Category Pivot 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'Category Pivot '!$B$5:$B$8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3BF-429E-AF93-4B125718FCAF}"/>
            </c:ext>
          </c:extLst>
        </c:ser>
        <c:ser>
          <c:idx val="1"/>
          <c:order val="1"/>
          <c:tx>
            <c:strRef>
              <c:f>'Category Pivot 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3BF-429E-AF93-4B125718FCA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93BF-429E-AF93-4B125718FCA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93BF-429E-AF93-4B125718FCA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93BF-429E-AF93-4B125718FCA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'Category Pivot 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'Category Pivot '!$C$5:$C$8</c:f>
              <c:numCache>
                <c:formatCode>General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3BF-429E-AF93-4B125718FCA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(Восстановленный).xlsb]Line Pivot!Сводная таблица1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категориям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'Line Pivot'!$C$3:$C$4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name/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1"/>
            <c:dispRSqr val="0"/>
            <c:dispEq val="0"/>
          </c:trendline>
          <c:cat>
            <c:multiLvlStrRef>
              <c:f>'Line Pivot'!$A$5:$B$25</c:f>
              <c:multiLvlStrCache>
                <c:ptCount val="16"/>
                <c:lvl>
                  <c:pt idx="0">
                    <c:v>Кв-л1</c:v>
                  </c:pt>
                  <c:pt idx="1">
                    <c:v>Кв-л2</c:v>
                  </c:pt>
                  <c:pt idx="2">
                    <c:v>Кв-л3</c:v>
                  </c:pt>
                  <c:pt idx="3">
                    <c:v>Кв-л4</c:v>
                  </c:pt>
                  <c:pt idx="4">
                    <c:v>Кв-л1</c:v>
                  </c:pt>
                  <c:pt idx="5">
                    <c:v>Кв-л2</c:v>
                  </c:pt>
                  <c:pt idx="6">
                    <c:v>Кв-л3</c:v>
                  </c:pt>
                  <c:pt idx="7">
                    <c:v>Кв-л4</c:v>
                  </c:pt>
                  <c:pt idx="8">
                    <c:v>Кв-л1</c:v>
                  </c:pt>
                  <c:pt idx="9">
                    <c:v>Кв-л2</c:v>
                  </c:pt>
                  <c:pt idx="10">
                    <c:v>Кв-л3</c:v>
                  </c:pt>
                  <c:pt idx="11">
                    <c:v>Кв-л4</c:v>
                  </c:pt>
                  <c:pt idx="12">
                    <c:v>Кв-л1</c:v>
                  </c:pt>
                  <c:pt idx="13">
                    <c:v>Кв-л2</c:v>
                  </c:pt>
                  <c:pt idx="14">
                    <c:v>Кв-л3</c:v>
                  </c:pt>
                  <c:pt idx="15">
                    <c:v>Кв-л4</c:v>
                  </c:pt>
                </c:lvl>
                <c:lvl>
                  <c:pt idx="0">
                    <c:v>2016</c:v>
                  </c:pt>
                  <c:pt idx="4">
                    <c:v>2017</c:v>
                  </c:pt>
                  <c:pt idx="8">
                    <c:v>2018</c:v>
                  </c:pt>
                  <c:pt idx="12">
                    <c:v>2019</c:v>
                  </c:pt>
                </c:lvl>
              </c:multiLvlStrCache>
            </c:multiLvlStrRef>
          </c:cat>
          <c:val>
            <c:numRef>
              <c:f>'Line Pivot'!$C$5:$C$25</c:f>
              <c:numCache>
                <c:formatCode>General</c:formatCode>
                <c:ptCount val="16"/>
                <c:pt idx="0">
                  <c:v>83254.313000000097</c:v>
                </c:pt>
                <c:pt idx="1">
                  <c:v>88859.00059999997</c:v>
                </c:pt>
                <c:pt idx="2">
                  <c:v>136362.48929999996</c:v>
                </c:pt>
                <c:pt idx="3">
                  <c:v>175771.69520000022</c:v>
                </c:pt>
                <c:pt idx="4">
                  <c:v>72633.50659999995</c:v>
                </c:pt>
                <c:pt idx="5">
                  <c:v>87954.036999999851</c:v>
                </c:pt>
                <c:pt idx="6">
                  <c:v>128132.37619999996</c:v>
                </c:pt>
                <c:pt idx="7">
                  <c:v>181812.58919999996</c:v>
                </c:pt>
                <c:pt idx="8">
                  <c:v>92759.896999999997</c:v>
                </c:pt>
                <c:pt idx="9">
                  <c:v>135821.20400000003</c:v>
                </c:pt>
                <c:pt idx="10">
                  <c:v>140088.3268999999</c:v>
                </c:pt>
                <c:pt idx="11">
                  <c:v>240536.17010000008</c:v>
                </c:pt>
                <c:pt idx="12">
                  <c:v>121020.7511999999</c:v>
                </c:pt>
                <c:pt idx="13">
                  <c:v>132017.11079999988</c:v>
                </c:pt>
                <c:pt idx="14">
                  <c:v>202371.7600000003</c:v>
                </c:pt>
                <c:pt idx="15">
                  <c:v>277805.63319999998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8D5-44CB-8AE8-41E9E573F136}"/>
            </c:ext>
          </c:extLst>
        </c:ser>
        <c:ser>
          <c:idx val="1"/>
          <c:order val="1"/>
          <c:tx>
            <c:strRef>
              <c:f>'Line Pivot'!$D$3:$D$4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multiLvlStrRef>
              <c:f>'Line Pivot'!$A$5:$B$25</c:f>
              <c:multiLvlStrCache>
                <c:ptCount val="16"/>
                <c:lvl>
                  <c:pt idx="0">
                    <c:v>Кв-л1</c:v>
                  </c:pt>
                  <c:pt idx="1">
                    <c:v>Кв-л2</c:v>
                  </c:pt>
                  <c:pt idx="2">
                    <c:v>Кв-л3</c:v>
                  </c:pt>
                  <c:pt idx="3">
                    <c:v>Кв-л4</c:v>
                  </c:pt>
                  <c:pt idx="4">
                    <c:v>Кв-л1</c:v>
                  </c:pt>
                  <c:pt idx="5">
                    <c:v>Кв-л2</c:v>
                  </c:pt>
                  <c:pt idx="6">
                    <c:v>Кв-л3</c:v>
                  </c:pt>
                  <c:pt idx="7">
                    <c:v>Кв-л4</c:v>
                  </c:pt>
                  <c:pt idx="8">
                    <c:v>Кв-л1</c:v>
                  </c:pt>
                  <c:pt idx="9">
                    <c:v>Кв-л2</c:v>
                  </c:pt>
                  <c:pt idx="10">
                    <c:v>Кв-л3</c:v>
                  </c:pt>
                  <c:pt idx="11">
                    <c:v>Кв-л4</c:v>
                  </c:pt>
                  <c:pt idx="12">
                    <c:v>Кв-л1</c:v>
                  </c:pt>
                  <c:pt idx="13">
                    <c:v>Кв-л2</c:v>
                  </c:pt>
                  <c:pt idx="14">
                    <c:v>Кв-л3</c:v>
                  </c:pt>
                  <c:pt idx="15">
                    <c:v>Кв-л4</c:v>
                  </c:pt>
                </c:lvl>
                <c:lvl>
                  <c:pt idx="0">
                    <c:v>2016</c:v>
                  </c:pt>
                  <c:pt idx="4">
                    <c:v>2017</c:v>
                  </c:pt>
                  <c:pt idx="8">
                    <c:v>2018</c:v>
                  </c:pt>
                  <c:pt idx="12">
                    <c:v>2019</c:v>
                  </c:pt>
                </c:lvl>
              </c:multiLvlStrCache>
            </c:multiLvlStrRef>
          </c:cat>
          <c:val>
            <c:numRef>
              <c:f>'Line Pivot'!$D$5:$D$25</c:f>
              <c:numCache>
                <c:formatCode>General</c:formatCode>
                <c:ptCount val="16"/>
                <c:pt idx="0">
                  <c:v>5664.9657999999945</c:v>
                </c:pt>
                <c:pt idx="1">
                  <c:v>11266.339900000003</c:v>
                </c:pt>
                <c:pt idx="2">
                  <c:v>11949.520900000003</c:v>
                </c:pt>
                <c:pt idx="3">
                  <c:v>20663.147499999985</c:v>
                </c:pt>
                <c:pt idx="4">
                  <c:v>10203.104099999993</c:v>
                </c:pt>
                <c:pt idx="5">
                  <c:v>12343.908900000008</c:v>
                </c:pt>
                <c:pt idx="6">
                  <c:v>15304.271199999983</c:v>
                </c:pt>
                <c:pt idx="7">
                  <c:v>23767.319500000009</c:v>
                </c:pt>
                <c:pt idx="8">
                  <c:v>11292.172799999997</c:v>
                </c:pt>
                <c:pt idx="9">
                  <c:v>15852.157200000007</c:v>
                </c:pt>
                <c:pt idx="10">
                  <c:v>16236.621499999983</c:v>
                </c:pt>
                <c:pt idx="11">
                  <c:v>38414.222799999945</c:v>
                </c:pt>
                <c:pt idx="12">
                  <c:v>22667.064999999999</c:v>
                </c:pt>
                <c:pt idx="13">
                  <c:v>15783.189800000004</c:v>
                </c:pt>
                <c:pt idx="14">
                  <c:v>28031.932899999989</c:v>
                </c:pt>
                <c:pt idx="15">
                  <c:v>26957.081900000001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8D5-44CB-8AE8-41E9E573F1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1018856"/>
        <c:axId val="671015248"/>
      </c:lineChart>
      <c:catAx>
        <c:axId val="671018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5248"/>
        <c:crosses val="autoZero"/>
        <c:auto val="1"/>
        <c:lblAlgn val="ctr"/>
        <c:lblOffset val="100"/>
        <c:noMultiLvlLbl val="0"/>
      </c:catAx>
      <c:valAx>
        <c:axId val="67101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18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(Восстановленный).xlsb]Region Pivot!Сводная таблица1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</a:t>
            </a:r>
            <a:r>
              <a:rPr lang="ru-RU" baseline="0"/>
              <a:t> регионам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</c:pivotFmt>
      <c:pivotFmt>
        <c:idx val="3"/>
        <c:spPr>
          <a:solidFill>
            <a:schemeClr val="accent3"/>
          </a:solidFill>
          <a:ln>
            <a:noFill/>
          </a:ln>
          <a:effectLst/>
        </c:spPr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'Region Pivot'!$B$3:$B$4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5223-42A3-821F-1EA6CC356B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23-42A3-821F-1EA6CC356B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223-42A3-821F-1EA6CC356B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23-42A3-821F-1EA6CC356B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'Region Pivot'!$A$5:$A$9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'Region Pivot'!$B$5:$B$9</c:f>
              <c:numCache>
                <c:formatCode>0.00%</c:formatCode>
                <c:ptCount val="4"/>
                <c:pt idx="0">
                  <c:v>0.21819593552413255</c:v>
                </c:pt>
                <c:pt idx="1">
                  <c:v>0.29548188481496279</c:v>
                </c:pt>
                <c:pt idx="2">
                  <c:v>0.17052139922533549</c:v>
                </c:pt>
                <c:pt idx="3">
                  <c:v>0.31580078043556908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23-42A3-821F-1EA6CC356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</cx:numDim>
    </cx:data>
  </cx:chartData>
  <cx:chart>
    <cx:title pos="t" align="ctr" overlay="0">
      <cx:tx>
        <cx:txData>
          <cx:v>по штатам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по штатам</a:t>
          </a:r>
        </a:p>
      </cx:txPr>
    </cx:title>
    <cx:plotArea>
      <cx:plotAreaRegion>
        <cx:series layoutId="regionMap" uniqueId="{00A4B70B-312E-4065-A7E8-FE24881F1142}">
          <cx:tx>
            <cx:txData>
              <cx:f>_xlchart.v5.2</cx:f>
              <cx:v>Итог</cx:v>
            </cx:txData>
          </cx:tx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endParaRPr lang="ru-RU" sz="85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regionLabelLayout val="bestFitOnly"/>
            <cx:geography viewedRegionType="dataOnly" cultureLanguage="ru-RU" cultureRegion="US" attribution="На платформе Bing">
              <cx:geoCache provider="{E9337A44-BEBE-4D9F-B70C-5C5E7DAFC167}">
                <cx:binary>7H1bc+TIld5f6ehng5OZyEQmFJqNGAB1ZxW7STb78oKoJtm43xPXp5XWG+uI3fUqZEV4LWtlr8MP
ftrQ6mKPRhrpL7D/kQ9A9gwJsjluLrWOcDk0qi4WMhOJ/PLcTx58/7T53ml4vs2fNFEYF987bT5/
6kqZfu+zz4pT9zzaFnuRd5onRfJO7p0m0WfJu3fe6flnZ/m29mLnM4Iw/ezU3ebyvHn6Z9+H0Zzz
ZD853UoviZ+X53l7eF6UoSzuuXbnpSenSRnLvrsDI33+9EXsyfOzJ0dyK8+Lp0+2Z5EXW14hc+9U
4s+fHgTh1k2i7dMn57H0ZHvcpuefP73R6umTz8Z3ujWrJyFMXJZn0Fdle0yolGoMEU0wRvnTJ2ES
O1eXFZ3vMSRUhLjAhH2472YbQd+Ln198dfG7i1+8/8uLP1z8/uIXH67eNathTtuzs/y8KOCxhn/v
GuHGs8ADr56Ol+jiH+Fuv7n49cWXF1/Dv19ffP3+ry9+8+Tif7z/IUzlh+//+snFj2A2v3n/59Di
q4svnz7xisS8XGYz6Z/5xdGwSJ/dhPHPvj/6AZZt9Ms1pMdr/F2Xxk/xHUCb29B7l+Sx95hQ8z3C
qMYBTIoZUnV8E2qM9T0Nc8J1xAhXqSo+AHoF908vfgFwf/n+3178ARb3a/j2dx9afALkd44ygt38
Yjdh/yLcvt0+KnmTPa5plGhIwCcDIr6JudD2BEWqSpB6m7x/1BP3xT/D/x9G3KP+I4y/2N9NjE+8
3PEem7AZJkC1mCBBdQ3pN0HmYk/TuUYoQRqjRNfg+qX8uCLsHwMp//nFrwaO+jCivjXCCOyTHSVo
M4nj81PpnZbyw5rfxSo/TWZTvMc4w4xjjQ2cmo7wBqJXBblDYP8URCcITBCbX4G0BPH4/i/e//C+
iX1EbH9knBHo5vFuUvh6m7fhNj67b2E/DXFV7Ok90kxHSHChI22EuLbHEbAAVafsDkb+s/d/O2hD
vxv0pV/fN6+PAH5rhBHUa2s3of4iD7ZxsQVV/dEUcrondF2APNawRjDS6U2odbJHQXVjDIS5hlWg
8g/3vmLmPwKovwKZ/fXF/wJ9+Acfrt7Fdj4C9q0RRmB/cbibYC/C0IsT7xHBpmgPE4op1nQVY0bU
EdhC38NUaETAFaHdAfbfg4oGKjmA/YeL3z4I7FsjjMBe7Kia9kXudUm8vY98PpGH0z1g0ETVma4y
xAQbaWkY4z1Q1TWsU8pEb3B/uPc1wv4SiLoX4Q+xtXuyvtZ/hPMXb3aTqFePzb/FHhWUE1C4NUEZ
R+qIf4s9VSAMDJ4JITSOx8p4bx8/nHff6D2CeAV+j5G/aSecKR8caE+Sd0/MJCyjt4/qVgHdDFFA
GwnCNVXj5CbgnO8hkORCcMZVsMFuAf5jENP/buDhvwKlHKj7A91/gsi+Y4wR+Ja5m+AD4Em+PUvu
W9RPZOQAuA6u0isvGtJGFI4R+FQpBwNM4xTUODrW0Hrr6XeDD+0X4Mb8w30z+4iGdmuEEdjmwW6C
vfaKov8vTb37VvUT8QZzGhwrHCDVVK7pbIQ3KGka0zBALYDxw1e4fsO98jNwr/zg/Q/6TyDzP/Yu
6Y9bCx9B/I4xRpivj3YTc+s83Nbb/Py+Rf1EwPW93swGFY1SnWD4NuLobI9q4E/9KOA/ATu7d53+
sre775vXR8Ae9R8BbU12E+gpMHLv7BE1ciL2mM7Aa6rqCIPg7iXz9diXAFNbQCCE9AEyToCyP2B5
pZH/9ys2/iWw8Ydo5KP+I5ynO2p5zc4T8JA/Is4q2dMoiGMBGAoENhYI5Bs4q3uUUpVT8J7fifNP
Lv7nIK5/Df8+zD9+a4QR1rMvdpOmF2cQz/5AVXfpu5/GuSkF40pHHHwqgmAiboc4KchqXdUgyAlx
kIGz3xDVP7r4bU/LfUT7vll9hG/f6D1CeLGjHtJFfOZtH9WPou/pWNch3AWuFNbnJYyoWdsDpyjX
waOmUaTdSlr4e7Cu++SB3sp+CNMe9R/DvNlRQk7qR+TYlOwhDjkpnFJwldyRlaJCVgpCGgYvCma3
Me4J8Q8Xv3wQvtf6jrHdUSa9AhZZngbtfRzx0/i0CllFEM4iEK3GfYyjTzW5IZEZ0DAHhWzQum6R
8E/7OBak+vwFBDqGDJ9PNqdujTCCevV6N8l4c14/eZ3kweNBDaQMYUkCthInrPd6j0IcnO1pBDKS
BCNE780tUMJviOR/eP837/+9cvGfBg3sqw8X79IVPiKVxwOMoN7sKNT7SekVjyya0Z4uMALpzFXO
qBAjT4mOIbYJrm/OwF/SR7tgL9zA+j8DSfchiodL51sjjNDe31Eevt568SO6SCjbU2lvSTF6mSw4
ompN3yMQwKYgxTmCGAi+5RN7/7cPcnRDIkLfb4TqekddIuttUWxP3bI4l7L4QEt3scZPE8/AsyEP
VAUqZYP21SeMXRfPHCKVCBQwVWUQuIaslDEd/6zPPABv5y/e/xVkGP0AknF/+KDg9EfGGaO/qzTt
nbqes40fEXhIPgGK1SF4gVHv/BzFsgSDzDKkg3EFUeq7gf/y/V8B+/5Vb17dN6+PyOrezX2t/xjo
xW5qZWsPsgiLRD6mhaUBA4c0ImDSQxJRr2NfJ3Gd7mFdqBiBXgakPljZN0Q1IAUGNKQSAnn/oU+9
fxja4zHGiO+oOd0HspIy9+5b1E/j6ZBCCC7unmlDnjCEosdukz6vjPeOs2+2xId7Xzm7ryJQwM8h
jeTDtbtkzT2kDTLhQ/8x0LsasUxi+ajuMQrpBsCZwXSmffACMhNuEjZY2+ANh6CHBoENDtGN27Ib
UhB6gn6gf+xnfQrDt/3HOB/vJgvfnL/Nt0XwmBwcssAJBw8YJaBmE6KNcoJ1fQ9sMaZD3GoIbolx
Ptk/gBfln4GYQVXrE0YfQNK3RhiBvdlRtXxzXm0fM1Cp6nugaUPMGRwlmrjUt68La4w1CGuAKQZ2
FqQqDDlnN4R1D9QvgaIfFqa80XsM8cmu0nP9ZL6N0sL1HjP1gKp7cAoTckBVOKhDxS3uDZYX40OW
2WVawk2ULz1l/wFM5N9f/LHPKXtQ9sGVv2w0zBj3+e7ivjzPi/P2Pn75aapZnwUOKQiQWAS5ZDqE
qkfOFA5BSy5AZF8lEN7m5JfA90FmOPYK7Pwh+tkV7DcGGYO+3F3Q1+eNd/qIoWqV7kEuKKjkoIyB
LnYrbRQjbQ+sL9gXAvVyvNfj7qL2nwFr/6qHHGT4Q2LWV7CPhhkDv95N4F+eF/LJn+DAJhzI7E/j
QgYZmGP9WeubOrpAcBBb5R/Skm6nKfxHkOV/HOQ5xLDf/92Ti1vnLy+3yieYZ9895GhPvNxVyZ/k
0n1ibvMETgM9oj7fV2JQdYibfMRA53AWCDISIYVchUSl/sD2iCH846Dk9XUPrjYFnAWAP/pc495V
8xAF/7uHHG2KjbmbjGIzbAprGzyuk45DYpqmAv8HnX84/3WTT2CEIBMVDhURguDMkN4rDjdkxC38
fgJMA+TEA/119w833grWbm6FA9d7RDUBdENwyTHw1XIVw8Gwnuqvm36Qo8ohf4KBw55dlnEYbYGf
D754SIf58PsnyIRrfUfgHuyo+n+QnzvJYwZcVMiOEGDYX4uIX4cXKjrsQdZEr//dka34c2DvvwF8
H3Zm6EbvMb47esT32XkcF21YbR+1QAcQsdA1qMHRH+y+AvI6ynBETKhC6JxfhlpuJTz9F4D560HJ
/937vxk8OQ+tvvPRkUYb4NkXu8m9D10oEfVkUTxu/Qao2NEf4tbhGFGfZn7rnHfv1oHTQ0iDA6Pg
uh+4/A1B/l+Bxn+tQGGr34I21xe9+vUD2Pldg4xgP9zRCOvxefOoRRww6GUq5JjDOW69L690U2iD
a16FHzl4ejBod7fzJ/4b+HH+snfMPwDla31H4B6/2k2aPkrKP43FBsIbyqj1h4PARO8PfN+EGcx4
oYOtBif7WR+guXV+6J/AYfdottp9g402wtGOWmmXG+HRrTTw5KmQ6wYxdUKHbLeb26C30ggEYnWs
qQL34ZsPVH0VWb+G3L/MPvvYQGP4d9QyOwblDspPnj9iHiQ4bQRUVAMnLWeE9pVcbmIP9fWgkCKU
XUQCjDRQ4sfYA7cGFvB1n0bzQL/9rRFGaB/vaArNC7l1PxDaXTbvp8Vo+hAsUSH0RiB3AnNQ1m4C
PVRvAQYwsPlb+vs/PdDhctVvhOiL492U4yfneQTpMo8HKhwXhFx0Av9TiX7lP7thl8HBUY1ocFBQ
Bb39suzaDbX8x328DYKtQ8bLffP6SE7UqP8I55MdxfnlFqLqsSMf1dECrlTIdAQnmgoMu897GtHv
4GiBOBwDQ50D4kDfI6j/Naq0vPzXNLtv1j++XhT6/5e0GVV+vlUK+v9mceiXXnGaxIX3mH5ISDFQ
dR1CknAyus81GJsyOiR+Q00rAYGnoTYZ6Dkj8uirm0Bo4cpP9ZDk7z6IORpjxBFf7qh74mWbQCF4
58Oa/8vVmf5Unq6DbMNX/A700uuSDyM4ocnAphlSE+7INfoxBJL6M7a/H2KLv7pvZh+VfaMRxli/
/n9Uy7n45AL2l5R2ifqNAm6fWuxfh2PTYIZATUkVTm4BPd9EHfxScNwaMhJ0DL4p8FSPrZVHnPlH
dsUn3+HGesAbBT55gD/N2wFG8uPa6wG+eRuDtZXbyfAah//jq8OiwasnRl2vWPGdbOFy7yzOPn/K
mA54fvN2iH6Mmzy8rx34kfr+3/Y/3xby86cKxnBABNwZ4PeCQkiXJ/RryJbpLxFwiEAgA8Id4BXp
i84/fRL38fHPn/bn+qEyBxwfgqwX0Vedf/qk6L1z8CIKAukPoJtxSHcalG38zYs2niVhC1G3bxbu
6u8ncRk9S7xYFp8/JfBk6WWzYaqQ96zByXKo0gQp8H2GNBxvSU+3h8BEoTX+N7JTkzQry2YT16o+
wQmaprKh+xVKm5mTutWLhDbxoqSesDKPCUvJWW5g6aUzzy6PKjuJjiMUnjpRsl81uju11Xjjaa6V
uZbPSHwQIV1Z2rR94ykinbl5WC0anc4LPX1RC9EcxH7bHOhSaNNrkNzxYAz01PGDUaSDBgtxBChq
o4Egvv5gNG7TQHfLauMQNZrVum8SSU87mrO5K514P+HctXBU+rM4V2yzLAuxn9cN3qQuPZdul670
pjpItLRZExzGc7VU5FSQSlvnQTpBdV4+455LTZ3WwRw3TmXkwg7XtrDPqqD25qiJDxNe4mMeJbmJ
SVFNbD+tVp6I5UxD8TuZuPUqh5Cn0VI5UeKsXjhV7K/UsvZXgSxKs+EFn7Vt4Ey0Btsr1a2f2Yoi
rMKu1BdlowsDDje4K3fCYsVZxK1QjrQuVecxbSvTcXLvO9ZUA7Z3a00hEU9ATRgo2AkqzmhNPe4K
TW/lxulaOa1K15vqFS0njuTOceUgk6Vdu1Q6CpP1FG8Wp/4bmdRngjrFzNMzsipkOg3tAB1UVanO
ZSLLSaxVxMj8Wd7k7MjXwuAQO7kBC01eQJgwM3KbvXJCWS2rUKuNKq3ildOgiUNFFxu13xmxh+rj
AGolGa7mHzWhG2tGGDjeLHRTbHASJRvaYHeWMTu3gOiwoSQiPKiYbaGykr6VYe4YLanxscphLfXu
mXC16KR1mFXxqLYkS911gJODtiqXPPUC02s7OXcJOww80c19V0YnRG4yVmb7qhoeeZFWL7/9qHSv
Wbat74G7+Ru2c8ce74/8j/CA1DgE4RNwt4DTlPQ0cI14eas4tZKGxSZmbwOnS1YiyFVYOl+Z525p
G75NvFVFmbZuKurNgtydaHY8yYi7klnuL0nMNqWkaN+T8UR1lZkuLT3L0Mn98wSd+MY0OYYSFXDG
BqobQBgAvEM3p8lQ49C0cOINIkqx9AO2jrWITZhbe1bZavp33I4A37x1Px1Bfj/UgobzPf0JruvL
ksL+77LcTTZWoWD3QMHnmQxaQ1EIm+Ac000rg3jiqZ1+lAFBGYgWlqaXyUpH0nBKig75odrqzolU
UbRAtQrsjL/1s9IIpaecJG5YGXZup7PERvGk0Fu+Troon6aEd0aBbA2yRO/DeeBV15k0rB5B4H6B
jDYNEh7HDwRWuuc6ceRtIO3tDQ9dd8Vd2PyNwDmwKyczHS1AE85ZNSmqVNlXgROt8q4kU1/LDj2P
OFaF3InE0EltgRsWKX42fARUP8ex5AvVAxJscRdYNeqcVdPF0izcfErKHDg7hqfjcVdP65LCrsrq
ZSbyyPSiCi87RcVL5GV0WuQ83CBuZ4bd+fylHiWu6brLFtvuBvslx4YMRWlF0nT0rgAWkBZTJ62F
YbOgWSt1aGKpo0mMSbPEPFVNpSjfyQK5GyVH0rRBoFql5+F9IWxspG3QzR0tLFZ2EtdGSmUMHt77
1p3d3kiC9+JR1XSIWHDa0981+kJayWLGbGXdClPaDTGwwurnguWvalcBxlv5xKxzUVvEbc8CLPxz
NcIW8aEGUBZwbOYB1Q5cxUeLoFaqmSTcPvRbpTG8vm1VmI2qtGdlGWxooC4aovlv/ES0RiRa9yBw
2/ZZFkaBkbMQOFGs0S3FNjf09JBmgllhXuiTtuq4SbL2mZ9G9X4XdKXFqK4snBgf1SSg05ZkdO52
ojK7DMVzhaFsGtOGzr1YmyhKXM+bzssmVIvDjcOkUdn56ypo0oNQTfMTyp/npGheioLJNcJwjum+
BQZFuqfFG1u7d/v31UJB16EgVUDRub7EWi48lLtSXcvI9swMh3ilixKvUNGgzHA8PAs7TcyHC8NH
I2xbMZW+Ta4obTb9tg+2ldO0S/NrP11rwriPM2MY/NvRqiLyzYq3qXU57nDZDn24xbWWnaYoZuwJ
asFOUY2hu1Ln0UIh4fRax+HC5S2HCboRsqdQxvzk8jd1mMG3N2/1AMCweYkWhSutO5/p29ZX4+Kz
yBHt8nIO/SoM365Ntl/CyzkNVy5vWqbRgY8tnFfljEmBVknfbGhg01wolys/XBk+2mH5h68USDbI
Ni7I+BmucDexC2dfUe2VBy/amDPLS4pyXWFgfZXeqBNfSe2prMrSrEGPPalY964LZTBt5YtWqd9V
CcWLMlD3fdq9Q43UrKr1jmXgbsNGdpYbNG/TCDHLLyvfrLkIzKZZlTpKX9gl3/gFCYyw0JxZl8cv
iQfqasK6dVyiiZdjZ1bG0QoEfmqUOKymfqxMVGKrhmsnmpHKPDacDNSEwCYbQurEbJvntQLi3Ml9
wwuJIWuttGrb88xO2ooRcGo4goZTYueJIVBzVMfARssKxvAET0zkn4N21pmZ0qmTyFvSmJtFTbSX
hSAbzTvL/GpTBdxfe6qyANjkNNDyZ7giB6Wjt5PAr7mBZJyakSZbi5fKLAIysGJdeDOiJoeuWoJA
0qopkO8bGr4RUZ5YrE1Tw6uEydSCzjLqpqZPA6NKdB1mlfowmDBTJc+NIEj3kyDTJoXn6oZO8auu
6RRDqMtA5RvHKdyVIlFkhEk7geSLcp5r+aSIc7LPMieDn4NXgY0Mt6gCE4fNmc/SI0Lz0ko0cug7
+VrPpLA6PTrsHAoLXKSzTC/cWVgtldg+tvXUtpzGMxNUT+KyOuVNY+VhHMwkDuWkSTL1QKVvApma
dpKqM9mmiumqjSGK3GwULZ4JR8OrBAFnxBYwFW+Rp3Ml01a5q2lLkNiroFRyq3RDb+qL3GIBhnXg
gJ7fnHpZeBjxWFlD9cNJm1B1nvJm6mAFLVqeFZbSwAaLRV6bttyPyqQ04ootGtdJDdqZ8G4qOcc+
A/HuZvsZa2daW9mLMvN94OoxrLTsWgM3PjFI4TpWV/qg3UTAigP+AmdhYnTEiQ3pGVHY5KZCinLC
u4TD4qPGzCuyyLlCjKhWWrMjzTteB8uwOaHMP9OScpo0eTVh1D+MnSTfF4wvExS0ZlJnYprV5cQn
1VuVu/uhwkJT8Q4lyHmjCvB+nAVHFTKEnxaWR+PAwHVLDBrObQWvZMhOGt/NDuqUmqlb5gBZ9SzP
tNySYOl1KDly1ZSYZaJpEydPNwoj5STxvcrwClyvuaNPq4w6S93Gk8qPj9UqnSHhOVaRpLlRIppY
0gszo21iZkgKrNXvwrOOVsIgqawnjTS7FDlmGnMGWne1KSMZGLRG+47aGWmuhDPUahuotJBPIfhg
YOESQw+Es6xxO419/rZSnANgWOFSFMFJWyoBWHZpO4+JumztNp6wAC0jhzCT8hCIVHOe08RugLT8
iWtvI02RlgrKxtRpxBSsdblEbToVmtNuqmPuhwdq7U4QMESjrWPb7DoRGIUo6wlr/E1ZUGJGJc0N
nxXHWQX2IO7wvsKT2mg4kHITp/MO9EtD05MXoGxNfV9/UWuOP43DZB+jIlpIkr2GPZQZaizEXA2i
zGBR6hhZ3WEQ0Oy1ImD9GlYFkzQNyJQmnm1EZYiMJtgXWpJPeBhhIynpEQEN1QCxHc8rRDyTKJli
+bo4r4ssMWGGsaV4fAXm0FsWRmbSr7THtG5ChXKieCpwP815WXE6A1OsMdNO6ibtZszz100marNy
OAIGGVp+4oKh1LZ0xWLgkyFYRZ1P/eeh8CYVaYtnBfItP6eLMvc9AEDNZ5qWBlZql4FhS12fdlVh
NNJPzFIGb4Kqqg1YyELTAjOUL90iWDRBKYyc087ImyC39FJuWvYsyRSyaOyiMPxUKyZ112DL1Z7L
joiJ2oLRKCN9lbdpaUCdLbNFYWs0IVJnFJcGzzJlVR3UlSCrKDW5LtmRh8KZA/zQdPPAMakddQbJ
o6PYDkEDlbQ0wS6a26EdzzB7U+rVPintwAhi9ZgRsc9tQLiT7kJUrjBbWw+swuuOSMYTeLgmM0mC
m2mlboHAqllYei8CYJxmmxfECEg2c0Gr7gIvNtOaYqsJnFkU+kajo9hq8zI1ch/+zHl6kgXo0EiT
7nWsRwYLEs+IdR+biqq9yrNm4wLrTKNuVtqknHKeTrOEumYZMWF4bhhM66C2Deops8YvIsNWmhZ8
QyKeIE9f1JA6b5WqeoSV0AUHTgIcgCiu1SbyuFRUBTQbJbMiJeNTXeoraadsBo6JZ9xvjvyqmyeJ
u0aVfV7GwTkuC9fAVTNnXReZGDevUIxjA7sI6I7WmeGlLjP8plxn0sktWpcJ2FadKVn8UstTYNKw
yY2KVZaWg9XksmzhRvuFnk+BwXipSk9rT5+3rY1fEaZUE3i3RL2qHF3ZxEWCzKHF8DH8GXSxc4A0
t1nZrKsmQ7e+P4aFORUO3LvqOuVQNmUzT6uQz5zA8Y89id4NYxR1u1aSqnyZgTyd0giRZa1z5aBV
wtjs+jFi8byKQvlW8wPPShh2N41Miv2wVG1L1XPldRXlk2Es3kWtwUGGPydKkyzAFItmZVQnK9+N
kdHxcMuVND8jEV5p8EbbVwrF8UQQJdkHt0u9VpDbWDoqozeK5kyHprD0oVEGDrhH3KoF660OFm7X
5c9zClv3crRq7bdFeEq4UpshlAQ9QLGQS+Eq1RSDq+WFneqvWH9fVAbryubuq7ZExaRBjrtfl5Kt
nQBERkr19k3nhJMaa9lZw7PEaMusPAKVZ9WA1Txp7UqfVxXGz1FpU2NohuhLlab0bVsoyFS9OD9o
nQYvWSGzaY1y74QTcTK0ZB3d+JFLXpaOaCYeb+gqUgpn41qBQmML65XyJo4SK8lYfiYcLzfgILB/
pOe5MiNtS+ZcaspzmhFsDM9CXSAZFBdvm0SnZt4J96Dkib7UWjuYViiXYMGL42GBcJg9A3GVvQxZ
oU6ADupVFmT5hvHatxJE8m2SNObQNNW80qBJwg7TwA7nWkKreVx62WGoSkC2X0QdtF3hCnurME83
BVboBoopBytFCZVJJhJ2Yuvu0dDUKZ3D2u/dBhkSkzxlySqCfbfJ1UgBVa2kWxnqVwsplNqIu7g6
xHZXzIXjpnNcS3RoJ1V1eeO6isy0FLpROjAGKyLNKnGb7hcooxvZNq3poig5relLpQvJtrJdZGVV
jvbh7R9yQ8A7eNkgVla5SsO3Przf2FKU3N6vFMXdtDBH027V+FRPwL6s8dtIc1OL0jpZt7RW11WC
XWu4RWQ2FWw4qD3rW6GQ3drWeLGuSy2yMr/lb0VtXE4lL8G7Krm+FvD25jVOy8KKEgEyuVDDfbua
D61A5WOmhHttkkZR94cGSPfFtlUOh/lodoHMuPXQJgip3NcLplp11xXbqgK/X//MkdtVZpLo9qZN
sb+PMq5bsWTiDQewhhbgh8hNIaLsAJgnW7kt8ScyaeWboikun5rpdWSC0YkPQjCnV1Ln6cQFjvfa
hV05jFFASXYTFsh95ggWraKeNfXG/WvNS6ApzKOTAA/R7eJZ4Khi2YWITFoauq/jtpwOz2Krghkk
0eaer3hgG2TdsvJifQKbqX3lN3Q2jCMVho2Ma8Fz1ubZ0gGZO9U0xX9VOfFiGMdtwJXg+nnzvCCK
s2xFl02ZD+QF6sFyaBE4sjQ8IInnXZbSBYlQM/UTzSwJT04S7Jis6ZqtJwLdYqj1VhlLyCHL0Gmt
BM0WiAeBP0CzD4QL2j5ywaXB+w6IhPvgl2QvQqLacyjFIae2S+o3uFgNHQnzm4kEv8YS5Hk4UZFb
TDURvxgupolwwYGaapuaCblpUhZdjuoH3WFdo/LYzwttwbKQTpLAa7daDcqN5mxlk0fTErnJQg9R
9oKAg2+YPtJkbYJbS13Hjt0c4NBjxjDNqmreSMaDo7JQ1aWXCH8y/B67KRiRsn6dtgloJ7Ev53XD
yEnH6XyYYqK2jlU7Ld73pac+Y44rL0fUAuGBrheK556vkVXVAq8ehtRs3SJh6b4SjcSzWMm7GdK1
4BXyqDUMWTVua4nOwysF5fZz2caeoWtgpCmi0J+lMZZGVmT4WVp46n4na8Ucnr1J3QW4ebqTJGZg
n+GGT/1G716nCFT7su2eQZijNDRqB5MmzcnS82l0VArl9eWsCGw020vqA+QxuhYKxAWGC4XbbQKH
xy+qTksXUg/Axm3KYCuRMcy27Go2yQqPLdwwcYyE2OAjJsnh5eoUZWzmTloAL7f5hrmFezlqjssX
NThGjziuw2WjhvUlgKGyIiDo3wgnK6eqGsOWaRLthcg9ME8BYAUr2By2WOnU9sGw7Vp418Qb4s8Q
cU+bCkS3g4NmqVOST1RQCaQtuJGkYWnIMkwXua+9UbCfziOVZevEdUA1idVqptGEr9NAY1PB2w44
YQVStTyEmunJwueqNGoExipkq85qRF0j18vQBM1PHPiyO2xlTteJXkyQSPVZDBYsiJi3Whsoz4hH
u4laa8ysippaeqO1FoRf3nCRQngGexgsO5G8SIS+8Py6MSI7U5dNJeZ5DDagxyVfcxWsaoeWxNQ9
CLx1pDpSQvoG3Bjz0BfspCSuYxJSVfNSk2TqcqDRgqXNxK3yctnJIFvZGU8vP5yI+AYHf1IPWrzk
wuMB7Cf42jAWLcuKrPImc2fCs6Plt7+P2w2Nhw8VR1d9m5K6MyfuVkO3YYChRVflcI/h67c/AhvX
zQRK3hol9RWwnWiQLIPKCQ2acrNSCnAXiKJdw1iJ2WhKOKmC+CTmFPwvHlhAriK7WSLkiee+iiDC
BQpxFFq5VqXLoqTpMus/ghKBrptWoPPHQb3EdlEva+nB4iLFYqJjhoAlmobalkvULhQdy2WSh9Lo
aJJOqjIsQQg0/kRUB5yW2mWDqg3kEk4ty2XUfwzfghUC59Rcbf43Y9+15LiuZflFnCAJ2oiJeaCR
oaT0tl4YmVV1QTiCJED79bOkU/f26dvdMfOCEKUUUzTY2HuZTf9ZyDkPTWMq6/7WjoMDalinq9uw
pn22hWmTgY3xd+lsy2ZUa8n66YMZqk8xQwFQy8zEZi6DsL9XMTnHdDD72+nBLDOlL2aeaTHUWeSg
YOD99Ho7OKCjXaVUptwOkWPWW2WDb2GxVweVyq6N2as3ddi3sS8ub5bcCHzBzgPOFfT2W86td2ae
dna3926ftgYpekS6ohlXUbQLQPp46LO2jQskCrSzJL/9sIbwtNAdqjgtFY544w7FRdsjHXsxAm8T
4zw0qp5K7U93AWeFGlFaxikpvVaZKklGU3UrMZWmWHh16055HY11VYtGFECvwr/uj7/2Hg5WV7f/
q5iX5nwJx6wJ7NGr+cGAMjxs3tiWFKEKFIsrUSyPY4HHeOuCM+lk4RY7eTRxk092eByDdty7DYhU
Pspl75v4HDnroDIm4joDCw1CpEud3TbMbyxgu1j3yUHTNK1QLAY2ZFXj8qHyUneohmkBCDmxKA+T
xcv4ldvrOo34y/219BoSVc5S/5yN+cXjWuXJOAjQa+QumNpuP+joXm49LfxlfpuuM9K9zkjj9H9e
DWDOAPE7c7uzTTCVVkTboR3I28bS6FLLc5SM8YOj++a0+RL5Ie+S44idXMw8Tbk0abAbegd1Og+D
kseMF8xj476Oh4MZo5lmtR/l/iTWfehNaUkmb7xz2MaPdJvebDhuJ8uJPLUm6J62tRcFW2l0CSNN
dpw4Ml/HJsxBQsa7WtekmkaPVPVis3RdkFssNUpjLA15ujpkDzVBe5+M4a7tARBTgcy661nmri80
mOsHoVNeEil1Gbpye3JaoIz4P101jMBsRcNZ5a1gOHjYb5mcPe/QKelXTZBeVtvFu2irEU7isEE5
1Gu5N0ScOErk6jaohTykxvVQzvrn5BrAGo5w9x+DcLw2n3U64HCcn1SwVzdNbI4ErK4cPb5FjVMa
sYBsACASu72pXAdTPp5+hInwduviPzTE76vYhCjBE35oCAqdskfmj3k9sWxuBE6Q7w37meizsqtf
/cegI2gEtsFfMkfp77pRadbqtc2bKPnr988GM2CZJMnGbmqKjvGxug2AnMaKxW+pnpajwQStrOX3
rJXhTvqLrW5vtf96NaUcOow4fNscTEC5LKvMqIdpyK6DvxKndOPlgwpw4kBrHpTHXMxE2hVyrDng
YNNI9dd9HudkQDR00nWqQofklm7ucU7EegrVchZcp5nr10iOYiyjvUzHv4bbJh4iFEsoFPCJC/g8
0rM+ztcjuQ2KOGFRt+0V7GrqarsOHZ1kqdpRZp7bkLzd9J2e3Jd0QJRvavyE24C26X9e1f96hZ2R
rO3B5Qtu58pG3lzdXgVL/ffN2wduFxeKR92B9pGubgNJGdaVXr3SwOe7xkuH6jaoHnGsRsb21+bt
vUQ4YNYbGuROb4aqJhMWA65M1iRxlyEcvI402kCBkjVLrl8VPkJJQzadh6pfcieIl+M2oZL0uu6E
5rKyyxZFVQHWDdBogtjuuzNgaFCg/m6b9VswbQBqAvexti1BLtHp0+zJJrMr4gW9crCOtZA7DFei
FOfqNkTI1jPtMvXXKRmVSAHip0Apr3fF7UgEWrfsa5TrrnNoSTLuFia+3DHkp3CiRb9682G8xqlb
2BoxOwsNzBBESP0AeG3MwHrIkjbzUuEBcUsFoUsNNmBuM72lbsW5okdhTI4SCUFbxZhqfuuqP9vp
yDNaj/Loz7wtXKBqeaBIrvq0q8ahLSWpsRY3Pm720ScykzFtd009vkjq62q9zpVbOLi9+rf3aIQb
MbU9GFfcF6PVadlBbXDhm+KlbIYmF1q0Z3CFqQHIrDOnSZJsc+myj5Vrwe6iGPN18CJa0e/chSf3
S+TvRpS5X+BgVKHwfHkA03bD1ajn49w75x6c9GVc2AgImOJ9Qg9RvIkzgYqnqnuzY0vT/0iVf2Gg
WF9UOCynZCKyEM9NmC5PrdnSuxYaA02cqeIpCEHSgFsKQIlnEfXMfmV0vZ/7bs0j67RFjedhAyBM
o740/gyaRk4NsFg/PHuh3isRNQ9qFipB9q5s0SgKSJlfy5U4vIPiZX70gfCWS9K7xSTn+REPI0AZ
5bn1oYnWnb857YMaWqDEEXmok77N/RTUzcCaLAb48oHG1zZT/TVa88XPQzGJswedWOatRO8iX4pz
3NEN7EziF5Oi6Yuc+K/BrbvLbQtYPFJAjaAieSpyk4bB+9IG+erE3o8xcKKSBB7UF75i70vQl7f3
424Ci+A33jEiYngb1LDXmodP6aw/h5X6RSoIMKXeRgd/hQDG38KXzg2HdzyP0jt2zJPFSFvzrr0t
LBbaghS6fpoIN+9DuWSkS9udUXQNMuk1ztHVWJvjaR3e46iukM6n333g4XqQrRRKi73r2gZQzo6p
eXmydyLi5v42ENMxiCeW9Mh7AaVEp70v6wwQD6jwhY71iMIAiYcJ5fowgm5H7fHWWyd5I6thh3YW
FxApY+noxn+g11cr21TZsEUfhqDF1AmtqIwI1sdGDk7uh9Gar9uqC2i/LE616fNF8jWbuAuZW7fV
VbwhAslxHY5uE/oH08rfahjdbGy77i2dBLgNZgC2BZtT+ASiMzzFc9ohb7CZi7Xye6LPqZgOtCPu
25KwyiyiyXlE+5fYX+SxXaYhh4ILeLJ7Z4wT4kfEWEa8aIFGzmyQ/S320ki5lJGQdSa5wFKYWvM4
9Go8LZ6ufxNhVWkMpESlZ8bjPPTd2wCCY6Ra3gcbh+hrIXdR2j6BmfJfWEPsS8QQGnibsdXy47CM
5r7FUUTxqg6W2PZ8m+kMzqUTa3fxCqprxXdw1bDUtU+yleOF+MPltuXFEO05bg/mJu4zh9AmJ/XW
3B+cRQbv8SL3w6bV95wCZ6snTu8muXz2S7eeQYsC+w5JfIRpwH/E8138x23aziEHjq7cQKBiiRH/
etxkKZf2AdqnfIS0IvOGYS5YHa2PJNy649SAbauJKGoNsUi7gtD2a+Se9dSSDx9gZdYsbh53XvOd
GKQS9ZCB1x4/obuKisWYsKpTql/w1K+HMOqTH/QKJQCq7M4giMY8Vmm060TogvpY15+JjMpka7bP
NJ2giJKNKmhCxqJztdk5wWqfreoRQfuN/VwoK5Iujn47vF/Ezplmukd6llS6syUCWfMJASTdqaRR
1Ty66eO4ctRFy7uXUvLahy4DgYiFwG9c/zWs+z+bt0/BcIIkDZEqalP3z9GC4LyswUdAzLbvawrJ
ynWzH5aPafCguPPnf5jQ3e6mhmZ0SuX9CjHAKeEpEtwACHAYKXEP1FLl0UDBlbIVuAngXTf6mSrQ
95B4NC9BDSIALMl6oPCtPm2ee6VhdJ8FZJtf2n0Y0uAfrp2+Ncjk97ZdpwLiHXUvKbIklrZOpgYG
HmcV/GNmww7aRP4asOXTFZpnmB/Jl2+Sxz7x+99zpEHN1HWTbfoA8KdmmRFxFnYhwrKWgEhDUWdi
paZaYaB/qbeZlhwZwd6JN7+gseOVZJnmeya9T8nodgw2Yy/BFhdexLu3DpFd8eB1iqL5WWHOtySw
98yhbe6siXfETRTgaiS6HFyhitGMtlrxZLFTN9ln3csXrye25GT7IX3dkCzxUdcYy56MY7xiGCfn
QLduesd3PsQQLJntMTEGUMV5H291vlrgW2vaoURDv+33TS9JFphcGBJ9EDD8qj0uvevdk97sJW3c
XR/UIwDT5kAAJR0AM7E8jObg0E6te11fdelYEZaND1yG1NLcX/vvZ2bylzwQtS1168fPwxqkmdFt
VElBwOmFOq6sGOkR6NG2JzK8cOE2nw3lItuk8914Djg6vqB2patTrIjIP83yK1hmcLAz6S7ECXTe
DpN3Z/j4tjh+nSVahWc+mh/D4A3PknZdVV/xzSgZwq/kc9Ed3Rsbei+z58tTapX31GLxzBBNJTLf
lrxuW/zFO69wGm2zCE7Kcqt9ekTr8TY3nPO92QDMJbq3xykkScaHFNWZTeQetAgWMZeuZ0hlgCsw
He/BfulLMKZbFgbOhUOkXYIv7p66gQy7xGo//3MFrS8LQv2XSJmlSFJhvgzjO6iRnX04N/KY6OtZ
cclzLxg5ukJ2p64Gj+t5piBTuDw12+LceXba37bCaKpBsHJzMa2FBGRrmwzkVhHGjPwSm/41wE+x
U7j6JTVsQRkRf82QxG6ZQCqWx23T31kLIqPvt1ezQHjhJSz4TKfXtuHrOZqTFYJK41zQIkCd1tVc
pUTuyajtn8Og97Ez/gaT8TDzGsJChyC1YNtycvR6lo3HX5mzxicH8rmsaXl6v4oxvcesXCH+9rTJ
oNn6vYTSzXkTbAfQVPxZquMwmKQa1iiuqOs8G0JxFxoDhDTytzvdiksbohQzS9vkW22bnRjltvOb
3s9uxbRRoz3V0j/Os0mfpedAAMPYw6gge1ii1NwhRMU6uZMzyqrueoTQPzmXvkaC1c8ln1+Vu44X
gBfJnbGxQl0xhW9D0+xVum7ZUnvdEaRxV2y90SVr8V0b9mmF3b0Kd35nKKre/IWSrJ7bcqn77vPK
PH6xpm+LgM9RuZoVGZoCgYCjkZegm6fMAl+onHm1+7BrfwLhvbeS+Y+zoMlOAB4rOsPd/ZiENAvn
iGc2MlUb9OYtcoGlU9Xk6jpNJtPqzGf98ijW8NvtVHQt4edHSOzVKUBqn9eNxwqqzd5Ow/XI61dK
FqiLoGP9WV8zSmc5RBDAlpoFuU4eCenjbJim6TvBwhKNaVMCL5KQB3nsYZuu/H3tFK6/ja9OzUtl
NMNSVwNR2jTNCeLfrmkFP4eGPAcxWJaIOdu97zBZzBBhH2i61DsJ7gMUvvlSM0igcVD/AEYDVs2L
1XlOkC35EXvqk44VMuD6ECbTnLcEAXuLQnkKlF6zkdD46LhSHww6m+Dcj5CLbc68ZcxfyCFogqKL
tXwPWxcQC/D61gqs+ZFNv10sFm5D1XMX8/shNm4RTFF6z3xi913cTKdVM3pSHo32ngaf6o/gsqLp
U+megrxV8rTE3t6kFmsYox8hjWf84Bqqb6fQXmcujJNSunCcZD2Z2gefh2OOnwD+yUMphMPGjyKv
1G4W+gb62HHhlfjpsgSA5T2pnrtPmMDDkgkLZjQIUPgFw/kmFVdtM5QOM6KItslDXGnqfdO50x7r
B2RRoz+cSG+HU8ewyuthPVII8PfIOOrMS31Zuq0ccoFPTkOyDCfUyndOBE1WbefXZZCXXozkiNyk
LdrAB8zHG3JCmoXVzXw2tucPyxj2J1c4F9n44i4R0mKFC5oLkC+VCek2ZyHlPlDWnDxWHz1XOQ81
3bxsmTCVJdCw90GAo2zHN0t3TDJ1ZxMi75x+8442bB5ubynhQU6r/Nzv5HrX+eKFMjd+mVzrQV6a
vk9siB5Z/z4t+wXQyRNnGgBw1Pv7adGm7AJRJho4SewdbKMxYbqtmMjQ7qmDVEeFex90xQ8SgfHl
OvwRRmP/xDtEe6NU9O32Xk40pc9ijf2cWNhoKPvBxynd9WHUHiy1y7uFLom3S5orFcij4wTmWYS4
YUF/HJKUmijTIQX0p0gPtUv7jLMBUAr+oxOUMBldv+14LXfJj4V6FEqNuj7MW7pUjInzOiHP0UMS
58hlhi8LWfHkihYSu9g/jc2ywfiBM8HXcXmH8WTLOPQUIJji5R05C4SU9fA0BqTwOyoeUUO0xdwO
aRnpaDiEADCu2AG93Aa2EOy39aYipTYfAhu/3AYBaHf1h2xmanmfFcRQPad8z0gDb0uUwoLjuFXd
jPJiaizHQQsFjLdYcZC2cStRz36hlOl+AKl6sKT+cELngFp8QmqFUMBHlK/JmMi79oe/ItzxkTLI
qRK9M6BzIEiRDmRbk9yvKuW4sqt4sRuImhSVwNQ7GVYp767uHAXEPkCtztSLkwp9coHWcgrptkVB
kwpnrdho5jzphu7kOwKFCnWhIZ8DcrQQ7bXW8y6rQZmpZdwjN3H4HiLbEPck6rZllo9jFNgLn9Iz
jZYGJaWGyEyBcHYgaoljaLNt16vKBfCdGkw0MZEqEAzZdQKOCiBm+pQYm6eS/jDoxPU26rirJNIR
aER1/bYtYbt7Q5Hfwt0i23sITMop9udzs/dcTe9p04vXsGHF5LnzpfevbKAy3v1Ag/jYJ+2HNzTe
PXQsJzj4+iMZo/Y1br2qXXoOQqanJVuXDmAFZ9/LWlm+nxO/funndX7xN4EyRPwCj2UvTkjNIypg
BX4vrYuldgAvKK1h9uH9JZ5BvLpmJtBmjaAgXBvnrYnZQeh1yBA85MHadECCgSEyAuAYWU5wBqlz
KAZ+QA4EVfSyAD7TIejh2Q1fGmvvaRuoL7QnIxB/QZAy0OeObDKfRqE/246CwInD3wQ0e9SmHRLR
EFl8mO77NuGVCrV3AUzlXhSolgvkeLaaB+ds275sAUt9xhOEtb1t2EnT+t0CEz6AwQPch/IdmPMD
G2Bj6ol6qa0/PhInyULVgqVHHqrcwf0anQR6Owec8ei5ELeBNT2GSQzIqFfkDS302I6tDuB/Efpv
18ebZMsay+dZeYDqE/OLbfI17iDTmUa2oXw13Q6kdrADrjd4fn023pQ8q7i7NEKVAK3CatEAydZh
PbAQkS4D6IHszaVk5wPVuV8ml6ImMO+R0cH97a2mMUnZ6qk7hJ0GZohVUzK3LrGsitx2M1BNyCzP
qx/+DABp5Xp03lW/LVU99vMDC+jy4IUd3aWwAIK5GSEiApvM0elzLxdXvqHiu4NVqS8GNooD+Jg4
sxBeHsC+EyAfNDpzv7+PIYGwiU8vM+xaTxZ4BhyNzms82t1mwmAHaxrfEYfEl2hkJwicu6coxGRq
HV34ThAC2pIgRVaAky1A1UPiNeke3ka/cKR+9TeJybephx7OlBJPg0OMTbzXiLH+QKlAwuBpaBnW
7gBWDGLEgdWlrjd6kUH6Z2DpkFai3ZRCnOq+lHKi021wjIUYAr5AQC6pLCDHBoyg+2eI/b3HeNTi
4DIps47KSGUD6lAIIBiy9iUJHlcO7mCwj/w69CrrnQAKpLiPCgtWtfC8UzO74tNrIW1cV28qo3Xz
KotsBVA34VBxOhyam5FmRPH2AC7aK2XSh/mwdP49G4jM4fazh8kBbLjOzrw36xKXA5BUGHjapGrn
Jtl5rH8e8ViGEyDt5JTShheGb33pRFplmzD6zJx2ezb8JbjGXeqxZD+peXiBNASFvLF+7ljzS0WQ
mQRrsxXdvHRVKCHWiBKjDlCpV2l3VcG0X6ZW9LJONzHoOt7PDBOzdl/JNNpLLSC9Er3vHB2PPq2b
E98teoxeVov5zmAU+6uunpp1y8FIA6OGBs4OP9J+2j6XCDVoWBO+u21CIHKO9AaNOCCCzNVtU/mL
F9x3ZO0hL92CvA27D2IseZjnX/PsjQ+bobAyaKiBRkCwF9SSO+HFGnaqVaI6TfsCDxQ8hEFTv/Ng
mXZidt2jz8YHTDQw+b47FfUIvWg01PHeu96qje4ycDpbNU+9KevpSmCzOjgtt2G5A+rTVxbUqs4a
yHkO0NtWkfDdOzUzWwxz+6b8uc8hNCafUb8d1Eaixz6CcUDro9Yk+hVQCl3xyJenOe7PyA7Sw8xc
yG214K+gA9M7dpWTJ2SowgG5dRKkwVNbp1BqA9MTpKkU4KiB11lcc2ghSTfu23UBx+/jYfc9RcnD
zJ3kc5DhvpiOHgCVKh6njMBy/wTdNM890QSH2ybEXlMRw5r7sCXeeelaaNamgeQiwVwhjnuBmlmX
QEqjfFqle9Hu5F7k7COicyyJHqHmeRk/leOzJz825lkjRXao/9lGrvvKIpwK6rR/Xt3ec6ZkyDZF
9rF1IJ+E6eqZyPQCGGX63FZAXN06QdjkDXm7DGmUUY2Q4UGDBDPqCAqRrj8AjD6TeVieWW9mwOgC
BoAIguVxVsN9aHyWcbmRfDNT+BokEGuuOrIfOCQQY4zrr9EmrwOljwxTfd+EG/BF1z6MG+wnoFlQ
tts62vKwWZLvq0vW5zEU2g2VR+lC8+S2EO8AjatfAgPttN9EVdzI5Y64MJs1zFydA1oeYbIdKt/1
6krsJAnmM5dTWyR2rL9syKGN76KPiYfxTtvo1xwD+fVGCeWLDwFWL13nCRByl7tbKz4hXHynICdP
7YZdzKjGj5GFPEGnDn1E/ITcXsDGJyE3AkYJqkD2S/N8G5xVw36zpXHlz6ovtjjdirmL2fk2sBEE
R9+QrxuC20Bn6TmUFt04/vYRIo89fbCIXgfhLOOBA38Fnz4lZR2BZiaOU2owbZBXe3BBsp5Dze6p
PZRYfdbXCqTuZCfwWcJBgRcA2Lax3bvcAf4UOOE+Avd1CAH75mIAjdc3KUogMJOH5BsetPTRAuDK
jUzUHnSAKRHSSK5DAMoeOYVXeLgPZj+7OeP+dDt4+MsB95dR/6fuVsCEjf23zf+z/62vjQ/N/75+
619/9VeHnX9t4kt/dnrtU/CfNv5Lz4T/oSvC028zSvs/fPj/1zLBD2Dt/Zv377/2TPhbi/T/6LTw
52t/WiWgDSgQotS9OnfDP819/7RKSPC8VS/28WmEDu54pANsgv9sleD9rxS9yeC78+JrD7Lwb60S
8CjHNHa9JCDw/8fXXnT/PMr/dAXQKOLP9t9bJQRXK+LfrIp43CueyY0G5PHVgYuHTv2b27qeHTo1
8IMe20YWyK7X+zpdDCTsBokqDb/JuOY8+U4m76lLIVGXaSCKySQffZq0O1CkU25nWpdDMOF+XhFF
8XlK+Aa8ZXqQgBlzb15AM0GwemiTvgjT4bHzIp11U4K0YEY1CuBQFET1JYWl67jxO22RaK3SM1no
fgqAnWUMZ0lmXlq9l+vWHJTnUwQgvwKj4v+//Jv/zSnxXZxznBXgwbDK/mf3ZjomQ+3NaXDEcpse
qM9ITqVzJzsGLM9xMLV8H/6xri6XjdxBa35Azg+lXgSDX6eKYcWR2g7035i2OBp6ToEkABOFgFbo
aJdMCJQ0jT4AiXfHv91//83l9HD5/u2CJnj+Y+IB5I7w3FZ057jaf/9m74VkVXZICPtjTesPUJkk
74h6VEvkZsqmeo+Ac9/O7+2VuVm7PoUaF00a4A561xzZkDcAcluQmeXzLAFwar+M5vUAk0sZLRxK
IZicfHhEwJJ+Tx1EBwQUTKYTmmPRXjJQfyciW2i7+Lb3/O2Reb3JIB39rUJhABTaUy+ZBDuwnNaJ
vgf+dhFzMIEASj78iSK1twDMmHd0N5QmU3T0BGenKHlASgCkHLFzx1Lxup3lVG8HB54z5UCmio4F
EZzV5RQA8ybpUgjWILoH30Oz9VkTTT/Xthr7JMgVvpfPzX3iePAFUgeNP6IpzSL7y28gTpQwRyW8
BsIjqQFQrw4yiN77ecHfmSuRLThq47cObGw++c5POyIAN7EN7xs5HmI/XnN3gsfFQgsDa4h77mfc
LXMzwRPlxkcwDS+tbzekoxBlWezE0bC6szF4DFT7k9YQ//vztAf5J6E+8r7E+rJMIsjEEnwlzREN
fJqs7u0DC5NT4HYA5yBFz4QyJ7DiOyr557ZFZVpDSaGHIIAEZl0zpsylDzYCfI6AXd/8fdy2X5uA
AzwKlQtLWF/ADfHRhZDM6Zl1eT8uS9lrH56BpLBDc1LptuXKtkA10M4iZzIh9z7qHTQBKaBdPdO1
Hx+F84xmigArBr9E6pOpzfMzOS2Viu13PdgshMMDIG2wQwvALydSC3Y5x0XtTu1u09sjTeDuW7v1
U02vw7T2uezbt24NfgzWfMeyL3kwfsQJaJjJtr8MZ49+M0BUwtj9ICwMNOP0HgEq3kIoUuo1s/EK
tM3ZSgq/b4gOHt2GWmRxg4+YMZg1/UvvblDxcX/P1rrNxODQrIPnFlykwv0zCuSV8K73wQqCud9t
YOaEna49M/ZQcZwbPewtCo5kmY9GDD9j/5GkUzWm6tV4NXQk7gIhMFTH4wh7Ki+3AZclmTFsV1+X
xEwDM5es8Y8GRS64lPGIarnL4EnK0QEGHH78IgU8uM525l3jls3CVdFw6qIfChTvar2fmH7ikfnS
PqBEOe0DKnchZlLWNuMPCzteC0uTjtFlpE0OxoONTMDpmLkOkqS0RmCNXjYNS1gsv02S/KPGbxnk
ClScfDkGKZJvEdBjw3OzpA9sCj84rqfHYeWv2Umgv4Id+tdl7at+og+QW/ysQxxAC1v/Og/72APp
29ZP8G5eeApxhEs5cLLwSQZDeTVTZvBbN9DMRKAh1LRX1PvdYubBiLKk2RTI11Gsuwja/IxHUDmC
cAW8ssHjRZYaBk5XQ4Gqn2Ird54Adb9ZGM6maAUnIck9OLQCxTny4elxjZMHtggUlitsLc6hA/rs
dYnM1nCkMCBOCNdpqWdztzJBIE7RAdBK/2igauBDYzJZf/uhOjtt84xuMUMerctrJyO/2Gp0D6pn
9+Gv/wsBTVGDGLUTBbvIv5A/F9f5vRrwpwOm0qDYETrXknC39AD0bAH9nHqA79u0/IYo9ZrfTThJ
pCvt/+XuPLIcV7YsOyLkghZdCEqnky7oqoMVLgJaKwNGklOpTo2hhlQbfO//yHpVnepmIxh00ulU
gNm1c8/ZplzCWqHpLn5Sx3rL0OFN4XyqffgIJMLvJsgoSdh5mm1/2EK7i+xjmO2tzok2YTO+LftZ
nkMCcJh563Bb5QsBJUf24magbSTJqSvX5pY2SYcqsqIvYoO1uBk/h5Oh7NJk2KsqQ2bcm47XKdGG
gNFZdto9+t6rZgR62iLbWNa9aVWvkdMes8R463OGMHvRG9/8JVtlAmFJ3C0J7o7SaUlMR16cxrZv
lV3tEvrBVI022rVj7RpK7E0zHs6J7ZCwKlqkwUmKMn+9gArZ5bmCTaZUpw30hXMOxyGMxcW0sExH
pfWidDJ6bfcdJ7gcnEH71jo8W32ZuyVX2jAp3LEY29tdmJsfSYXdkWdjDrTR5GLtg2aTu9R5Sewz
8mMHwUzSyZ2JohrdGVHPzIiZ0x74LbThwSQhJaLi05SFfBBtOu0S07xzpoSpPRHtpiKWtVFn4xz1
Oq2qothX+fAsJFK1kTwzvjD3zArvOVO+iqZl9RhWvpXRXLM04z0TnebDuflVS+Er0JuTFg4YK/Gh
bkQkbzUdf8iq0FkJbSqChO7YzpI3zCWh0Vk/Iexvp9l+Sg0Bf8F6YxFIF6hwYv8jrZNfc7EEg2lo
vwwKkZTWXyupvRvqYvDqlZmTtda9bmPDWgYOxbo3WbzyBmUN3d2pGVlgQ8VJ3170xCSD1BeulYST
a9dI+rEql55dOPXJRKc89l30vdjyc0PaweU9CHc94KWOLDxGvnGQKx+YFz0ss/rBFN5iUKpkd9a6
oJjTbaQ4+z5q+HqQugnzP/dREt2RWMe0ApmqsC7EJ/my9el7Scg9NOpMok69xm1XbnUpGhhcGm+w
rOfJZAaN7IPaj/dCdsELHMwKF10o8WoZt8Kl/5WbJutQDonTxsjT0xQOrwtuT8biwnQl9W7q9adc
GL7VZ/37+tH1YRoxgMvbyQDm1AzfCx1bDiX5bbImsnzwW0zdeo2UAj3SjDnQlaCrlDcLqW5jYSrr
9fx7LEfZr6m2+8Qgc+s0RyeXLtMwfuhMiN6ia+4UllcTCcIbcyynTVO92FjQJro7sdnsYQ09Sup0
TmsSp0n2TPl5kAbxHMYkhgydPHy4OHsFRwGPcpfIuN7eHdOjp88VSf45x8XUHDVT36iZ82Sn5k+X
Co55Yb2wlH1AZyRyQlQ5Q0MM7825OUtOywvXJz/OPSsk6ddDPNkIx8kvw/i5jPieo2zotqQBHMKO
gVlPFkmDad8Xs7Xvhal541Q8aBVWVYZ6ZVaDpoSd1s/vS2MNh2FSdkLShaflBP1VY8a+MCWWR9YO
NXeh85NI6Y7QS4gwWW1qU8cksCSBXhf9sXKmS26pKjazNHGbUiUBSpIeST8JWoIXxjDWd5mOOaS3
wWmorGAyXfuy+1Q5ToVw52aZtktSXFVpoFZYW6yxbj+nWWySY0QG6QewPZn8pAxeWSZlgHFiO1So
to4y7alLhp1TOj9J1IZBif3Ss1M++GyaEhRjXC9Z19IeqwlNF2F7L0isPpalYCKMEgTPTNpmDvgm
eE/AD4qh88j9YTvYi4iciZR3Xhe2ml+j/fkQJGiG1Clf4iTvG0s65rrR+/MowQ+LdN/MwwLlp3mK
Cdr4LcQSfwSzNOSqtO0MTg+pKUaGNBMLXRjTbEjUNIelhL226gyqpzVxMa4X8BD+DmDcfrzdocww
K8wpWWEJ9YEQ1eRKCAz+7c6/HqBd8nbB3b3GN/78idu1WV7GjTVKl1v6pZpkxyenydyubeNoMffS
YCmLN9LuP8Q1mpqkRjO1MgfM7UJdn/P2h24/1rjYyzQdN3/FgG4pntvVTA5ZX4S1F9m4WtaQQhlr
IUrnVAdWiq5aq8q+aCW6IJbVbBPMmnurdXSXBVx0YPp4svTIHdIZOcqo+Vj+lT66Xbs9RXTLOtz+
dr4ai9n2RUCzY2CKJHoau9ns8I8WWPhFM90RnrH2ozUFTQEQrk6Vcu+0snwMHSTrPLaX+9RZV0ya
UW81ibxsoi9HDhlsSSv2S9ixssEOYjEOdPiJa3qq2GjT+zgk4CwmtfVrEh+clcvTJJgUBG2YRyuK
CBylA502o6Cayxss1tNs+LpZ1T5BX+PBUJXkoNIg9iOiyN5sjQAGCkULEjWmvTRLpwq/LHX7hL0n
S2VITlJgjtUH9Ui11yMnuUvi9qUvJEGVCI4tVzezUjQnudeWi1RQPNhFGcTL7GwkpTYQknn+zhDR
3TQa7+gLX0u7ZPuioErt2vAwSJu8IwWXFAbwEqnWH7HCHJyZZoRhLMmd2TE+lDVTRV/QeiVrn38s
TEh2itkor8l2N+s4q2NHDpqofcDD0x5JMViBMrVPuqKK07SwmJKLudv0Q0lwHamD3kN0VkTCWr00
9qzx9X03hulD7/RopZwylBrl59gDpZKcQ6UzgXVSUR5LhUosbaLuGs1J78aSQ3VpSQwU8Zi/WVb0
QMzEQgBIxaZKxuh5WsrfWsP4DbHMU0Tb752JIMo8Tu9Ya7FsT9Zy4hCxfVvtCXhMEdZrdaTGpCsx
mZJ1xHPkGCmBPrAULLnfUGFY7tXOfNbN8ZJlqbPFNPZpVP28ryv9MxdWfMxCIBzC7Bq/7pP0vg/7
5F7S0LLDSACdUc0DlLn5WTIlxc/KkdEyVx9Bi9rPkdSVe2kcoG6okcuq3ryIGSnbzuplxJFLxVqm
tnpXrxejrF/myRg9ZMcsMJZevSaWecnone2SQZy6WaovDqnmKVXyna1ha4jEdMU+Ux2oy0PMZRfb
J52YPrbsnn2X5OZuhdgQcpofsVHAa8OYdQD58paYrcmXmI30MDV7H4uIAKQZqUHpMKvKzVtINeIz
iWn7zkidfT5WgV7AgakxR7t6Eel7MxdeYmiXaMrkHXi2mCVS3u/yTjXd6VnpEB4W3TyZeBDOKjK8
G2FG24oRpINe4t8vwm+aU/WjImQ/LUfwljHsokUx+MCU5X2kKbRL+q0k5GoPZeKojXJ1NDhyiQRv
JDwrRUL4Iza0vTWJbmPF5Wu4KNmjVQ6+ErbdcapZgspFgveGA2JcgFoMRXSMUGUgp5EhdfsynAgO
o5fYpnhIZsVZGVKd1+iZsZMX1vF0JA2/72gtYGaWjvRc+tGecQnVkRehSOPfBTQg7PeQNuzoUMmI
pd3W0wyRgSM3bqLioEQVUKBF2ytkn1HMB6+YF4ojPVTRIZIPLanGxyaKVpfjoS0w4aRzfR9qxYjD
qy9ZgBRevGDgI6lf2zPvjiZdoC8vi5w7Gwfv8jZJ8wNqKdJLb2G/kmhQzD2eq2w4uuBg2wcjKS4J
JY3ihbYuIBhhCrcHDQyrKOVjLM1n6mk8YW1p70Npu6xmOVmuR+ZqemmRNd+H2aIe2lwvOGxUZ5v0
DnQec2KUacsZ83t4IEBZXg1peusxCJza16aVkudBgAxD5biEBKfpYf3KQXo90kfuqKroKpQ6qSnc
35lFdd63UG0IqmV+oXUqXsaw8Dthf0dFMW+XaWhg2Cy+ZWC5q3vDRyvd1JGNtGbq19kp6E8aI8sj
FDjMiQ6G/jWni/G7za6tmp6sMYwAlE7hYYbU0NfHoqobUvndUa06+QHNEt4UByc8wUljVdAQArTW
i9u1JLmrG6Zk4DoWS6P1qmjvWAKHzI6xdIjGdDfNY0FPop6DUEZLklrhGF4ulXRdNYJkhVRLhzxu
fpeSMgedLKmHFL2YjJMzBEk2hwVJ7gpP3e1qUgtt9dnlh6LZ2+Ukh2c1zzVis/jwTeoS9MV0M9E7
PegOC/i+SIsgN6z5EHe6HwM6YpU72d7tptvF3DkvYkDqyECxFqBhVHADljr+fTWrmmQvk0WWC0M+
zOvF7ZpKtp51YD/9/XM/54kvpzl5otwuD/oa17xdK2/hUKQPAjmYEFnvlN7tjiGJ6DWK1HTbNbZL
67E+qKnp+HLVknhcb4PpRuny526TuR/3aPbBME/eMiOu9OfO2x+4Xfzjtj8/ynJa5Lg84TLiZ4Bn
sz7nXxdrkDjCivfPP6jYMg+5/c5fV5UayZYmGxyLfz/6v/zS7UZ6kqB9uib3/vkObnf/eUG3Hx1b
qVkCk4G93RE3oen2qrC8P0/wj0f8v/7Kn19RBGcurTiM/ByPDIRwoHSRB2EF09STTCPGEx2nGP24
u9FtPvbJ4U2m7WNC5mePC6tnUceFFSbDAfGUEOHtZ3u9UXThysgjpVnPAHBcsyiA9Iz0bZtZespL
+9kE7emp6xHAefXlIPkERjVXoDslpTrQ1uAO8MM5lFRRAU3Onxz62EUomq2kFfF8zNecON5YAwmA
GHWqyx+iXPbtOH3HRTVhrvXMKDwNan0oC1KEFBZMkLMBSgkWKn1QE14fdboxXvWsSFyQzE9JYv2m
Z352jMaPNOcC3uKXWWWVq4zZPUrsb8B13ZhcGjGsXe/E8gG97Fl2v41JXWDtsT2l0D7NDlMBgg+p
l1b6BUeQs86KAJnVoOfEV1YUGtoHJLtYGnTPivAltf180irpd2hSADvKUznp1zSbnuNmroNBtS+3
DkIZJii8+fSlTQZ+WFZGplq/tvqPLVBycZhi8ht3arEfZRQguYVLE8f9j17eoHgQXzNgORG+wehD
Xd8zyam60zxVsY+WkYYUiDHPBq2Y+i8dxEYMlYFTrnzCdHacsAmujdoMb21pYN4xhpcEMSxGTM+b
l3E2Ho2qw4Sm61sYt9+drcu+0yVntRFPtrJcM7KnO0XH89061V3fdrtaavE1OH6Whdmh7sNoh135
sQZXeD+Gv61qpizCWe7FmI3nleLVmdqpiUi8JWZP3UkrGt9A67b6EruTwmrAya9Cs28wtI19bCm2
vDqzHfAKMuMyfXSLMcnTceqxXmge++Y6Z/P0W2VpSiMts7UPCJObRmD6HEJozNPOGZ0TdiyGSW0t
z+9lGxsKLiIXJMqTJfwUFIGBm6MfTxBVcQrPvtN/jFMHemSSvianuctGJdtWkf5Spy+1mr4KIDJr
cFHbwlo8kqUsAmeaUqrX5JFtr0LfNuvPSit4yeBZRwaSrZZqsAoG7FpTA4qCo2dyJ7VR+DPOTNAn
ldaWlzfUNCEKDR+pXhtip2HKzGxbgQFHIR+tCxmzImHZFN+tNAmwgWPldTsNlxFFdEnLIetCQvp8
gPVUoj/NrAVZqR/s0fHmR0dKZPri9rc1kKWydMJIIsy8sCHyU4UPKjxjtygBoyEpPtuaOQeWEV7X
wEEpdy8syvasJUy3GPnuAK8D89KNSwJe06+FkXKmL0fAyD9VssGt/VTlzm97kptgrOoDmf3E1Ray
P6GjfnSyZhINEf6SAavUUVQ9daVsWbghU1nH6Yt+D8MmJ1FVFRZCUJ7QkejMwZVFQ0JH4IrKarz0
9J+EPthuvTTHyeJzc6LsbXbkPTFMD6GoJmuDF6AkaSzKj5xJbqOu51ptFixaDrUB7J1/YTon5Og5
W+ZaCzKy1RvJaJ854BlpTFAFTtuPbjbYflsh2TU5KkML9MytYLjoLfwEIWNKhQjjVVDekBgqP5nA
svQL2bdWje4LWgXMZpZFhRDdaZML9JrM6yypQR4xc+dTiVD83iH3HLsqi+F9Eh6WRSv8Kusc2rdT
0NrZW4s8EmgFqCStbZ5IL8Fh0fNz1i3ITdJbIUD2LRPnlWkh2JkfKjQkXu8aTUvHNf5T3LNaoasV
Po0g+TvD+WrRQ/g2lA97G7VCDcKCcPMifkjG/LRZ9pg4VWBNJVQoM7quDWm6XY2LJaPf2iZ5uKlJ
ArOAE2ZlZFjgUwovDCnplWwRBEVBQM5TutdsHKQlPmUCf+vb7y2yZA2VeqsZKHnWNm9CVsw660Gh
mTyhAYPCkC+9JE3BaDZfahN3W3gLUdAAy6WR1uYFh6Cq0/PTf482q+HGILYsncUq2PfrGVkOe7iL
kBcG8nMlyavYkb7UOMUfXn21q54OKT2l+9FWxxOGac8YndCtNcD1lrkjrVjvQ3X+ajiDWmRntnp4
GROkm35O3kPxW0hz7UEHBH7Z3k8K7V0J6TvjoJORTmXzN/BnBLea1gGKjNezhwAOn3LHygkDOIsZ
UR3sCvxnXGQbHQ3WHRLjPVHoGqfZl5bjlTcwDwWkuyzPiaaHpbW/MsbQWjKuVqYcC5hOrqqoZ6kY
RYCz5RebBiQu53fr9R2viUyVX0pa4oWleU6zYvDMsnNcEEU+ZzufvmknHiVC2ty+Cv2ZxhosVgeL
09TMHBAhHM7CkR5tTku3qHvFW/M7FRawrdAAIPbSLpd+2rzJ0Q3o7AyGJJhEI84B0bxk+TmvcPnM
C/aYlmgGbNHTMDTCFbUVZMO9LOOUrYc5KLXh5MiEdvSUIqlZKA7UPNrdGv7/XS017D0jY0j4N077
/7bU/CebkLANCZti/s//9T/+bIG87uvx94P/ZaxhTzfH1LTbznzrnot/u2ochW1ucD+wYR9GTkWX
Aff/y1XDLiMYO2A0KKbFK9Fh9nd/b0Bi/odjWpbNQ0zYuYjS/z+uGgwX/zSRYKaxNMeQZUe3SMg6
/9geIDETPcXAErOWvHZQjMmCjKU7d0vqvRE7wdhe6KrP3IySZ7U6AUYMoHYj2xt87t+mqMnucCQa
cduQBEnagOPWA/54mbuxONgQUrZDD9gcFWqu9eKOJfNEOm+QvDw6IhkbL7InbOUr0ibrSTTG3SIJ
2xOGBY6sW2wmIV3hPIN6YCB7OcTPt0WT9xsTkCtdynna5Us/brQuV9z8bWJ5uUdPxLSj3okcLn/Z
5ltlSl+d2UHStqPZz3OEKChJ2Hjk/JfU0rJVYpKkUo1XukvzF3uOliMyDN4DlT7WbupJKZXmHL1N
0GYGcrJzWbYXtSCfbyD64BjaFyRoMLbn2Kc1LXMRiUiIDepdL3fapS/pR9TkOhf6pZ4xjwRRkgnx
Jm1fmWd0tyIWh5Qa0zKrdcJNhpbsaYsEiwUoiUzu/e2iN9W9zWgRMIbxGvg0cpqM86BUu4xksYdV
WAsKsDFbu2yVtffwCPQ9vTd4vq6taRop07FumZCSGV1XWcIAxxczTE0fW3fohothGIN1zJzL1e6n
zz/thKHA0aYg76SNZefV1qzEWRf9TNCRctDKxIVtZeAQkHQWY9V7oHmZPlIdRUPCoZNqzmFBZk6i
oFV1C7Bu91wAc8VLWB71EjxXAnx1E2Pxd7WpAkbinPFIq+0a3ZQBNxdVTsPEMHdpRROg6Rebb5Dw
r5EWr2zMcLbzePSrqD4KyXqTQ+WYUUA+SJNRrgQjFtEImhdTDUe3tOyPEP/0hhCfp0IuOyaOleAe
oVwsVt6L5lDZgc/NfXWWutOaI+41GufloPm9YAGBp724K4WZ/3XBWzPmOH8ak/wuq+m8dxDC66g+
R2r5HoadXwmQRIYKT0ey6Sei7++Kxk4QyyUwmDGKdUmk5FKNPamITrZ9Q+0B20KmzbLmFMnKI+1u
T42X/mxnTOuampyyTNt0kaYE6gCtu5em58aaqXKaYi9lmeHmWmV/ZoREzTK9K2qze5y7eqZRXJAG
YZ5s1P3YKOmPacenMlQ+dfxKQRhSVknlOJ6bVrlINOKZaPB5LjIiYy/X1MdmAohY3EeT6bAsTB6U
LkoDMVA3kkX6sleGigQlUs6M8FSJfIey3Pp4VGcIrUlBg/Bu3dmi8yq9UrwpZCuiGu+wl4xLFiz9
oLG0aDfZbBrQgzJaqfQYwEJUm5nYuhcXVMYjZuwkWBb1y2izZ8ZLaQPAl0eTdMGMY7+mo93xdVJY
0wjb22m8uHqz4BcDjauXcHDnurrIEz7zUmt8UdEbr1DulAqeyFrib6MChYke3zz5SlJsQipZUy/4
3jPpHJsLDbp5uo4V2fOlrem7d7xFMwFrqU4+mYjah733CTv+BW8bFLqm3xlQ/mlZAzg3JWF6sWhI
pErtPVY3gcxEdo9jW0c3zzC+NKxcvNjGC/Zu6abY/JiFyh4X6ncpsRFFOrv6pe/Lcy7qiWx380b0
C6KKPVJAL1m1SXQa9WGFu41cKNYlsNtGGS8XQn+/m2h6aky3oSzyKRhpzy4slkLyZqhk2GPadD9o
Mdo7SxNE4U/Kin1Ui9FV++l3W1JAEkX76vO69+o2lBl5xWFg1PRx+ZnuiHzr4Z3YDo6VeWWRXljV
CDg94Lij8Al+2e9x1HiUTi8lUegx44y5lMuylabmkjvPsd0DEjWWV0enRK7zECyzums43uZuuDfr
7gqQ46MUyQUaGTuYmBJdBhJfrD6oqUJ7+KDKTw51Cn7OUGcPLFCJvQbDMHknL0FCoGNmeXq8yH45
HsDHe6t/BVH5u/yJp+iSY92GziTfmz1qfC60I5b0kwosKC7QQ/RZ26axofp2DgNWrWWcEXIMisTW
XqHLfeQ5+2fgSf+uE5m48PzOYgY49KgBeqphZTfJq5CV+zgejK3yVssTrMAWYgquN6K8CXpHk1iy
a5jda1Klx3AIJ2/ClIOaXrN665YnwLS/afM2IQ4nLQwfDEXWKW2RJ9Tf1RJXuFsde1cD+j47tO4C
M18OyhRjC8CvmJspW25RGXKuOxsRV5rrxKtF5t7uif6YajKeJQDuI3RdvAT0q9IU2xPPBeGRpXs2
0uG0fyUE20Zl9UKFNGEYW65S2z0hb6l+mCKWGO3RblPpXrMkmuzE1+BhNGIJ6pKRO02MENl72ZFF
ZFmg2uSAR2zjEsu7lPOjzopxD4IBgPXvpDN+sbaEr5ro10YlpZIR6ywcXJQd3hjPeWOt+jhHjX4a
8DS64wyUSEqeGHqAIELENyGpTcwbfU4OzVmuM/5QigcU4Nk8O5ONpWR8MeUqCDUkIGagDcicYDKg
GBSTl6jzezNpkl9nIEskOq854q/bacoHZQS9kfSVvCvfGc7yoGzoWRMUfYfFV9/z8mpX1lAy8EtT
ZcDhYc+BPVvO1G6/juHTMF8ptBWfSEQfFd+cqsteiifmYn3YmHzFcwFhOW8sUH9TuRMd69lBOhp0
HUArlj/4KfZOMw8sWEb4oqb81oXI+2g9oBz0L7Lg4C5Nf2FLGZovwCATqqgIfeqI3IuJy7Tu6oGF
ssG+aPF5XnTZ7SPywbnG0JUqP8DgjuQ8FHdwABLFAUECBp7BwoxVfBLVOveGdoKsgLnL+Ii6FzGG
R5WdYkpLZdMEDtnBfgYY2MfGdcxnMxjY/K00ETJ6du6S2YSD+mPJ6Pe35SGd2l8LzomuERcn1x8V
EtaqXX2rjbnvmhkbDMs/klaDUb8qQEkDk0NMbiRWT9KOo3FTy0u8HWVgo0uelEBm7M+SXYvibthW
nQoGAuYAXbDqC2f3zLpuWLZxZle+EllvXRmeusj4NvFgkHi0fpL8nmw++f5lTSilAhib4byn9goZ
Z1smN84Y+2pjNxmgGGe7vMw5QUgptD6Ssj6WGtuXUCCcotpQA6C+tsenVHlsIHaGP+Z1lH4csMAA
Pxcn3yzm8kDi8TMa+6uZSgd7rSvlhvbDt65FF0PhsE66YtPECc10GjVx124i+AQLThBP6aR9xQhe
SYYLOhoC0ptUZ5dlGe6KMgwkeIrj7CtEIUOa+mJajkaXP1kp1h0lkq+9MkPCKRhaRCE/r1SixjbZ
JglKC9FmdtNazZdpuMPAusZc1Z2ABMJLNhSPLtRWcbDNq7DGvCbDPp6wEoCZb1Lf2rKnlCW7esTK
K2QkZxuONJsc/Utk7MCkqx9gu6BmSJ9WbD8aCpbnUgGvQ2dkTUD6qJL7EUkABd3eLdmTmpHQ1kzj
WWnZp2VKez8cu5PapcoWXkKyGQk0l3q5bzMGOj0pZxLlnWtqzINFnU70e9C+0i7acsjgRCvXSWZF
Sw5kxQ9xM7WcIutVwx4cXxerSr/ebSNw/n3P7eekYUNFe1jZgOtv3y5ud6h89rL358Y/9/y5zVLh
ASqQTG+P+HP7f3n62423F/aP36E5ftTUoaRBjpUxuP0eM2z391XG/e7v13m7q8EMaa+baORdeDCq
gRRWVm9uf/h2cSNq/vnxds2sOvh467u+XQwtwbKGvQTDcA5IGPwqbs9x+y39//zVv27TDzJ16j5f
21I3gOiwNiCWYlBcKsbYN0IZFO3txtvv3C5uuFGxOjk783mV7bx/PP7Pj+yrMntYL2OktJWD+uce
pTKzbcMn9MfsEsNGgj3Mdpm326wVHjrlIFUzcnubbu4ehJY1ixevfY+4EKAsb1cHKbqUPWS5YdtM
8Z106vR7ZqvFOLGeSNOrHSAvUpSGATP1wU498T49aE/sa3CuvIbtOo5ULpHbXYstG5fUr8srFSlQ
4OqrdFk6Mlr4yyGB8pPSyH+ywaFuU+JirIK8xE1+0rODDuour8MJceYhf7YvmljcL41tM6tNO9/B
py683FcAgtdENDfDD+cvaxUwsMA/i48WjuaxosFt7ZJf9B/lIpCLrbktSJxWdI+3/VdpeBmmP0Iy
8CTGDxF6mK9iphZf++xOIWK21221V4YSt5w2oJ3ZH80NX+rn7IjqBHeeNDEb6kC1kZ6QiiGoEb/e
wh5XnnX9ECtbgZtIJzU63heRd8nP9gWkcNK4bDg0bGTCYBGL2fhcHKrHqN9Uj1Lltvkdl8ZdSYpy
WWJMvG/rxnoyTWG6+tKJS4VNeyS3+8FwupjDxubPgOFk3WMekm2xZWuWTto5HoiUeQK365ZtdmAc
RSbPpJ2GiaCirKPllDGre/ozjSz9WZCpu0q/Lh3eZ5iJO4NWzDF/Kj4YoPMLHqgdPrOn8ql5iD3Y
tps1hWr70Q5bDEWua7mE1jdvFoAbT2BKCGcJEtgh3xSD75gwij3yZkCHAaFgDPdYYvqkbdJfulvu
2mB+I8kafLEwJW9z6id/fkPflT5yN7uLVNd4eBWees7dhDaPKw51QPgIlAPLQ4zd3qWZ3HZn+5fM
G7mZXsV6WaW+5OmX8Nvejy4xiJ3+Hj7be+AxW/OSnMy9+V1+8v/Esda+mvv8E3Bxsw2/pWHTv+op
m+a54SUKsF26lF98ANrO6TiuYk8NDwqQBf9HvpSv8LwuzIp4g/G9BcKtWIz6yUf4/uVc7Yt9kdk2
KfOKQOiEeg5sYpCtpsgLIhKOeGvDXga5u9XZH4YWUlBdm5/so5e8jYwvyP+o7s/R4xuCNMCr3APd
4SpndnfJK6JYO6R8tmKp2FtFBY7lK57wQCJvlUcoZ8k1vDPuf7THx2TcS95PXwftZ01+HjjxOQkk
nl3xhutz6g+GrxzZ6oglLSfeg2CzrHc8ingpmcpQcyBFOEGGQaiRfqIHmAxBf1efCT4su+w6sf3p
MWHE2S7HRPBJVafcF0cp2ezZbwgx6UNZ/H/diqCxiQ6FHYw9WsrjUHEGbBpi3x0fb3RYoKFf+bvp
udk2P2xDxLHs9eT+vXLy2Q7opbtjhaI6L/oWnQWtx1u+ONi+Tumd2LT+uFFJVd8Pp/bcP/W0ZJP5
bJ+EzjH+kuzEHkjP5kfftzvocTmZo963sJyuR8pP5m0dL2eN6lqz375+QQDagah7RvNh/i57t0t5
KXCUsWfqfnaS7kNfl1wQDKh26+nMl8lRdiRLEh3WD7P72UM+cKdrFmSEk8tzXZ7CaG+hcRyi4igf
jC8oHcLL9ssDjd5wN5icyTvR7JN7tnFwUSS96iTc6AORJPWW1yTAX7jJPpIgO6BWJwfWOdUDBROf
XLWtSdQUDyjkLnuCUqUE8mnZ4xXdEFhrYY7cf1T1RX0YfmMA4VNppc0ArHpHasOEsgAi575yvOZX
d5+QUmcfDy/0p/ZD/aazICsvVLpIWZgOky365ELuQvE4kckeiOUOTL6j/xq/jY6dLU5Nv6Fb5rgf
iw/o2/6dyOdUcz9pKwJ90X3pnoRCdgWl8doMPuZIXxpjF6PVYrkoUTjvzjHipsc5UfxUWyCS1Fba
5/SDm29R6SQHDGFJkLjNiYOl2vKpBNHB4Gi6xm/Dw7QdrTOfDmB4r8IW7LafRBXYBBC1qCRlQUoa
IWE90uP5Th/fq5PCV9R56Vs2+qWxXSCouMWBs5A8HLCh5Y5zJAEP9Kjtuu1wVXz8o7p91+NOfmT/
o0nZxLELd5rfL7ZLFQi++ukH2rWbrjPGk/bJZMkUiA/oiNWDwWGK9tUHe3ll9NvJFfnNlqQ1E/1G
fM5UqrIvsKky/bHxy/rdI9VUv4oDxK0dPTL5W6O1zYFyijfj/+bqvHYbV9ds+0QEmMOtmEQFy7Ic
dUM4FXPOfPoz6N0Hu9FArVp2WZZI/ukLM+zVbe7VnS0MrwXKENuwJ4R4qfxE4TJ/vnecgp/RNb+h
hHN54hLF3/bGDW83fWbroScNL4P1FqSYTQUdQhzO+tDv0eH6+y+agvULTNAxcr3uBXBcgtSUQ531
AQiqHV7LR9wEXiIYIeoeAgFPosT8GA+vDaLoY8NCi9j8XdWLRrDrg+mK7GzFzhf0IUB6W0SFBn84
OxXQQmcYil9OBraRN2gLkoAlFddj1xfmOcdbeGh2oos0CWg4O/0x/+mdB/KiaTmjPKZQx1ppfA4o
j5OUG6Q1dJW+0E2FOOBKX/JvcTDYznPr28AkRqbFvENgdpfeesw2tEtyCOhzl55HP1jrwBDtDnrj
O0W/o4kOacd4SCO3R6I+vK5B8ovci512tVsZDzVIkFF8jZ8tYJ7MgYfsmcT7q38TX1iov7FDDy06
KMfmjqezzebJngGjEemzL+M4ASyPdl50HD71Qx2wDN6jz/AuHJWgOUYewlk8QRugNZ3hqntEsJeq
fP4of0ZHhL2RhsUixnD/NiaHzcnBiQMd4fz1ERmhHQU61OBaa3xgcLoX1Et4hDYtdAZR4cgAhOk8
b9O08UeqRrv6aMJGSl12x86b8cpbgvyzJERjr4OO5nW+iQAbphiP9RGXIJukQZAoVhAOrdUdeAgB
zwYSATJdPKojimScX0IG7srRsfKht694UrE3hpthAky8xZR+wRzv0JyIGFo9DTT1mCae9JTZhv1L
K9cW9kdH9LUdsecNJ8kFYk7houglweSj7uABwR7u7SX2UuxK9obrhx7VLCf0gKXZzPInxUnaXeVO
1/kSTpeo+coNu/huhGfU9u35RyGbROPkDJyxFA8xspRJ5xjRozTUh7UpXOE1Re9bt5nLxd78jFI8
45DuF/a98Ym/0Bbv1U4Pzzlcn9UaHbGApjPHFWWq2bhR4tTCE66DqgstQCi/ZdgdNkDkgjSxQVxR
h1kankMQIXfVoZIAke7AtoPZhlde0EJBheKLvY3zhEBaMlBTAZ64ZQ0IoV9L3OlQ3vLD5iXj+J0p
jAUEqiy8CztPDGf1MPw2dvMCcAxdpZqNwyEEJaCuUdDdP4HM054a/UQ9vtQOi0IE6X6vR/QUV3Qe
gCJnjqT5+AFnlJLlF2CIRNawiFljTl9e6R53dnsDgQRI+1f9FVCasfXfyVdMwogPIE+EGm+Z2wci
dHQQp64MWYvrWXdUV3bFk6QxheGmuRSJ2x4deKzAqUDvZkrQkYNycLbaCL4m7GKseMgJtn7DwJV4
R56OGr0IKkEVWmOBvOm3zodZvVBSWfMzFvP4M6UPEcYT5+xuvIeqY6oP6Jvw+MYfkNH/eR7sfTlH
CjL5XLPPmVCjZNTv8otA4nHs0qC+EbpQfhSnoEGvCDTmaCvbWIIMJcd4zZATR4B/h5Q9jSfO3md1
2mvRCc0v2dbPy0HE2MOtVwxlHucj/ocbTsnrmwNaebH4K6gnvAmL0rkDgkFJFSeuEawDIhk7dPk4
n9/Twh4e2sflpZpcXDzE6mls3CbzB3TuBkd8QZQZQaqBK9AJ0gJFPyvdbRFew/mDJjqqWGwuwDGL
ew8pK9294WW1IwSHTwq85Wm9gCWxPMPyIOYSYCx+NFwIUNdj4aOgmmsXCo0GZJ5gFQkxUhyy7OYc
bk+PqVS95IC4nmnqHBYosFOgfXWcBHB3POg+OFEA3JIRaIOfsEeJqS2uenyY670SPud4T7IbQAoC
ArOFL8gg7+QGEDQFjq8WM2MxPxpkW8rjIF0IZzgf+/rAZjf9YiUJO4OSbAtOygOkgcV3Nmx2sc+4
kbMjebVmNyEIAlfl0Vxo0kajnxrsbbgs7FAjLbND1u6N4oj/RZE68/CPPGFin71RC0HrjlKjLAJk
A3xnTxrFb6dMHbH2sTEMMW0VTiUOdarbGU4Z+Zdt+u2tS0k3zPJpxyBjq33X8VMalMZe8lD4qdMT
FO4tCOMcgTJhV8sV7eA8PlGOLi3y1lO2oRI7cQc4vsgiZyAhERpbF0ebGJE/aX7taWa+MADrF9Eg
ODv9kGWcy032WGQ+SGwwvqNAu+SIPZsB1dx4bEWvEXFogERn1+rXdAcuYX3VeEiTy/xyKmFI+iuH
e6Vyl2EvPmquTvPrpEac5QSx6B1R+V5+2WzEAfKJNyG41SG85YoIGSZ7gMu58KJ5feHF1l6HMvzW
Sm4R/4QgXH85kmY7rYJkfuai2XOQmcFSA6UuNpYXAib2ujW/zoIzPnM8cD7t+gvrxjwotLC9i8SP
g7ihHu4Rd/S3Yk/9yobO+BB9Zp/96V4H1e5e/yj7+e0b1JP+YQl2/4OFrECeRlKafCZsTMuZQXgz
iGmYoq+UBbpd+0guu0/OxTWtdwI1diqzpHefwi2NnBmV5531qTgj2vpu+k3YhdsEx5hxeq69WnDy
jA3VDNqv8Y29tHSaK7xUWuxUDFu/g1ju0k2ii0yUyt/lpThnB25o19+0/VY8AJsErIYQzba+UsFj
uyHTyw7lBZfW6Wn+GUCatBTaR2imUFJBRaEZC3gfRdE7gEOhBk/rWdA9yaFmeMrMTDCML/QPt++A
AalBYp4y+rmPsdNM5+0gmW+sLT6JzN1vXtjGquvgs+Ayrq+B3saedSpvLF5WZI69iku9gD19Zg/a
yYRP0z62IenPgXSCGswsW34Tt/4BLR47RB9G6GDfBAHdoxb1T3yRrix3PqUgaXjsnSH7Ae5a/CbX
4mocEct1Ce+wctmuJxov6bforifYDlvaTJBf1/v8Eg6XEiEE49DJHjeFDiRvVzgmyiKUEAiLt4bp
8KIQUFlv6Ts5ueFJ407by78UmISvDMTYt1E7w1VGuG/bIEvPZM+krIq0G2nuhUxVeiO81O3+Q0Hp
lCTQu4gBI2747YVayaYigbQVnjGuSETLw0loSNnSN4WjBNyo6FKspqOf4zVA+ElqUUE6E3fJXf9A
0o5VE7H/Ydd9JmjSrOdfY/QiV36ZJ4+kHU5ThdrRR+UjVuobVUCaIWaukl1a/ZIU/6Sd9caH9xNG
7VTSCYA3WEjauyhyxZErPgseWi6E8Kt26h8jYzc8TQ859LAgRKGAaFZVHisczT50ah/6I7aH3S8T
KAh97gGb28RmyxpseQ1GJ/tsT628q5+12Be+odqlGF4AXIBi5lmPI00c1Q6pvABgPuml99Z8a/50
Akh8hNsM55OeDAiP3dTB0dvFVzvq7VtrvFWiI1X253xIYQVz6hSeUy3OSAjhlDYwaQ77Bjfwz/Df
eKusU8X0QkMSCYfkNmETpjusxEp/TiwIu1TtT/X4Pn1ynvEx98LXiIX6j7f6X4Ear0a9iZxNFf7V
HU1VO7vnt+fKVqJTdyUaGe46xzXYcPnYU3gtcLjZg7igzNgTx1Id6H4XjFJs1iwgaMhQ4q9y9K0n
YvNj4ZJh0hd1BmqY8of8kUJ6pDLzED0sUzDAkZOP0HfS9QRURPZIJjieyxuxQHGHzfxs0A1jpjY2
FRAKGFR62KfxCaMOshU7ftPWzz2EAM5L5vOvoowTH/5FgUBDozuLK7VmNz11SK9o+8J4QbNmUh8r
ajVv1HxrAzTMbiYONbtj8Wr2l7l9YtTP8DBrfMhhU5QXlP/sKkctngSeGhzS3BhsHwvjJC7vVOhQ
KReNU4gU0PrFHyoyFhCc7X8PqFjhXLeb6hfLuM7dUd/iUD15hOy+r6v9M6LHZvwD92IUjnzGQMXf
D/+VqBrvvqmNWKo/77sxMA23DR02tBM5/lYf2enjPvSAPyoOOF3kJ5+M8GgCHyW7AiH6QZ2OEB7w
7RsRL9kSBUu4LqEdbDypeNe8hD3lc7t/69/431Zx22tv1lNTPlVUnEPN1j8GYU/i9cC8Bx6YoV1q
k729jWw/a+0ShrFrXMg0zPJTBAjOUWWW3IAz51guOHwM5WuyNhZzzK5O+Jt47T710tpJNMeaXnmz
L5JLxCSB8AyXiHydgq581PC5J9vczW/CA8cQ3EJ2GBAnNH4IompXBo5O1cZHIjiBKDB68357IHeu
CDCtEdII23FWkkVzIoIOw48uQ09s2wGLM9stmvi7+laQ1ejpw/zF0xrfiLXY1lA9R/Vum31sesSl
4cfwEn+TuhAXU8tlg8TWA9b6XsZ9zFmPvznypx+JeiPETCn60RPq6D9+sbvN74Xkj7wGbPN6nGg6
nYFlpjeKGiytB6L2HL+n8wL3bNpLnNJvYMLnL4QdBRvJC/pJkpf5Aan9bk7Aivii6oxv4sRKuwKp
wEE9fcbbJ8kQbL4g1Ck88JCTxk6pFQLFpYdznl5Udzk0zY642mORKV/9DSzZiYJHQ7WGANT8ILrP
qQtLNtV/UiFCComaFTGCzhi8RuSKoDpcghFJ2UvpZQA1tSt23T+IakRUmW5TclcPEy7qoNd9whKQ
ESlESKpKv5OGvhLAs5fokAbvwo2aKFuGn8UHSkpcFgOEQ/n0G1HO+bf5/TYIF1QefH/Cqin1eaIA
UzJSJOxQ7Db8WKaz8lZeMpez7YPHJqZvUBOYa88mFZrModwliF/zzvxI7lkUsDVwNcXL/MU7sa1o
JOzQQxANGC456KlnnaQWbX7PrE7KlyofZTa4e3ybHhKoXVQcX0Mo7dw9TgMXQ/N5s7y7sWvJPBly
i5uyH2/FK51kbTk19vSKevGd19fRqWZSfwG4t24zysA7itUgwR7MMxOcSpPJ4VPVVBTR3tmzdxWE
WGhK6/aWjoDdmFwLpwCLlpIvZq9a+wZbjlYbzVDy1+yZ11LYaQguMlfWPMad0Rg1mkvuTEmItLoB
i/UYE/E1Lr83DQ4B+r7i1YMDF49f4K1Q5YoojmpvdGfMoLQ+YLn0oGNQSqHClByotc/6vbQ8PdrX
akDk3Cl44r4JbP1csxA6ZesvESpH/iwu2+RBNYNe+44xIzYhuZqYlSW9X5dxUG2xv8B154piwRE4
CZgqNwITFfAwxYpqz9VzrbwzXygS85l6OqPbUCBttmfD/fbKCx/ITsbzqNlS5md+WrTAyZ1Sdqkm
8jUpV/UiYiQhPadabuPvTGO9YnnHP/X8w0Mdpg9+nc/Z0hWHB92Tnpc75chj5Y64r5pwZ2REHEGB
jEBIFEED2spxK/CarZ9jjI+chTxxnpeKv5blpSIGsFsYVKP9hYAckAaKPeTFNaNIifLO7OQ9IaVy
7iHmXonv3HVOsbHJXin78w2XT2W938IRjR/J1K3ZKTn5SKmlmgN3u01SlGqbJYwZ90o2iDkskSOD
yjnPU0VBTqCgIe14Q54f78INMOr9aHNXzK2WkDl0uHqukSFiV2AqhRo73FXoblgo+Q1GVjZ39B17
4BPGai8K/1TK9mcz2kubWIFHnYRS5WC626Q1XV16Z67wLSVXWdve+z+fzCdYfcAlINFETUOFEUR/
3CE9qRXolu5GfKAYm5D7w9IhGfZnJC9Dh4/n4C9vy3rgsfL7dMa3AY1sfol7x6uMYeR2mPSKy1Wx
iPgJL2E4Jn+OaQ1vt83dYijCpeUdBKrtEXCNqIFw/yu+15HNnfNLXC+TYBskVJ4GByIzLSQGkBwU
77CtfSMu3Sk8kGygLcBmxG0yHVDSWs7TnQ8eb3QJBDImj8/ldvizdjfeEOtAXXtgeKgLZ2TNqnoz
tAurQlMDlnyhHHstGOgKaNA0aAKLsNHpmzq82bYwoFexGDRnaGjWPRtHlDB602NgWSB8Bi9k2LlD
bhP+B+Ru3W/gvO4F9obVXYtrA0xy6x8AAyX6dRCY17lpa4/k2hp6M11dy5Ge9fxI8UTIKCbcmPN8
eAjqWQDK6S7GY9qj+OlUxiP3MzGViAf3xnpiGHgtBIBtLgJMofwsb1Nqg75ScSfcYa4C63yZfrUW
h4AdT5mr4HUMg2QeGAY0QIi4W8RwQUwqL/xCLJ4m60S/jvnBUM5YihZ+I/l8Ej13RFa65JAKLHWa
gNZx2lafQdrHVXHZ64nGBssiQ09uODLJ0Fp9okEatfa2FqFLYVp1oOqB8UTcELaA0vFpscFWs7yo
dJT4UyzxsbBZx1rsEjnOg9elrmjZdYE3dhk8rZbDdmIN17H/SIGJdRXC7kGhnoG0ibJnoiwvnzcr
l9VbYHmLAa1xDFNBjGHBEGmeqL0xxlzmGD6z9ozuxrfc7obgqm0wHMTlobQ3EPURHGnz/6TNtT3Y
6GgB0ZFdkicQjjhJ/T3+HX5aJfyKHXPSbF7UOfjPE2YvRUUbTCXPB61ocuGstXEPMV/nAKwbd7ag
pkw1GHM4FT0anwVXbl0nu31UX6nh8TS6FXvnPVwcZiGYAkNGS9vlgZXdPi48ho4HRddaiV2wOjmA
Tx4sOxDftxrscqo/bs11wwFjKUL/W21JJdDYJgcLEgXEeudRk/vh/hhXpmVI307d6pMTPjtfzTXk
nkicmIzJgQdLmsclcf8bIAiyP0BW3UVOExGCastNwUcmKlx7/HiOfPw2CUZKmfbIeGLLmIE48XFQ
LcnKdnQuZLxULNSnKKnthnHZQQa0fXZPG82RQgYL9JTo7yxG6xjjUE2VdZuvgs07j2aw6F5a3ske
mGQkuOTAKllbNT3jwqjOuPmEbiO8iWA8/5adqXr6uD1phSegoKtDS4Uzk9BC6YDCOTVzrAwSze8a
EBXu9sB1R6UjZdnaK4qDVNAS4F10GEFPoWoDIuA4Klcg/Q0uV4QzO8s8Sig4YYCKRIeRhz7LYFs/
qt2glSM7NfC7R8w5qwEnQ4ehbppj25BUOHCiWJLTQ/jKExXlM8iulMq97LACKvYQGaLjHlqj0u1b
82ub18qVsaTQKtIQpe3ZJDaKTew3tpB7rKwBEREooVzbCqeBEoHlF9b23JbFPLAPyzIK0wopfvOA
8C5VRcuyQ3rkI/LZPlaGCBSzPVfqgWnIXYyRTwItEKizQFs3JSm5k+42aWDFD30EANyLRBaPi/cA
VApWGohMMw2q6VP4BrHCNqb+NgfB2s/mU1G58O00whsL8alr3TlgELeZNAQgy9FAgS0qni3B6Xg8
61GJHujsRc0RSWQ8LrTxfeyft64XpYQYuyZiBDtvD+xVMiWnfpvXrMVMtNVPygiwnBS/bvZMTIaC
KQvin5JUmfjLAytQo9ZHkGXsWCJl9MJhZGKzK2xNvMk88iO29i3miIPuKnzxPaKXvFUUw8+2tTpg
1DjJcdMSzIOQYXVnF8t2F7yyqu3tW92BpdgCjIyPMWBrvEGt/RZJs+4FsJ8fVET4eKNDpG9bPXSc
OLdzjlOETZiNNP2XbQPZzmx0LuVgMwhB5A/WWekxbQbtyrIEnB52rw0b/SaEcUAoJFzdPnG7/psJ
Tw8kVK4s3T5hs3OYUHH6NHNDgB1YFUKH65Gjiz4e3nBL0P1jwMDADEdF20fTXlg8kdI5StHCldHB
waYej1g7UcjhcQvlFQVTFLTZpNiMWKz1Y/7BnGFJcWXsROu4DTYvYjKzGbFzMESR6It5wKCx8xSA
VnTkLWkvAdRyuk8AIWxQnHeCFvDywZ/Im4mXcxt1UAKwSrqwjQ3JuTXBGRObO5FoEzbwYXwqZx/F
Mr7lGRKcsVrEmRz1kQ6OZlG235oMDCu/VUQQc8CMnxEtcTZKTjqjS6m+CmDJtK8t3uOtCEEyaJEA
BTr4HQCEU/iHJdJ9gO1tcQhYM9TTcuUTDUSblgyRGHdvfLPJP1IbJVknX92Ob5AnlD9BFuW2tsEM
UJlR5ACkBcVkDueWClNIRA6xUJBMz5ytAjipimqGhZ4FRTckpqLNTRfrn5mHuX0vtHhNoY6sp7w9
Gyy2Xx3OrigmtVFKhKRPD6uZpzCFegMDWYpNSjo6RQaSc5nExEeq7PqnhvGnjmE1EjAyWPU2jh0B
hLV72kOj+LNXzgTmlNhkgTjFNLoFSC1I3ZTunw/un0kwhptRAedaZiVNimijuU970aJw1upYBS9t
dqkTXfAkvBC9blJfJh0Z8yjsDIgVMztXryruGD8jpkAitRnQ4hGF/s6q/bRF9DmFHDKYAyT7eC38
wXBT4poIhdYgAzS9m3ordzNDus3mZo26/ebfr4c6RqthZl7+/qnNlIIgR7z9/awosmU/U7kpN1rQ
n7lz0SHOAN+WRzaMJwTI/sdaONu+kqMVIObfl31sgBCVa/QMNqWJVkXvJMri//+X0mFsWHGUTAve
tpr49N8XpHr6bS764CplSRNo+wtpWbRX//v931cjOqn4axcBLid4GxmbIfffl7kIB3wnVHXql+V6
/DNIFrJ2cWYVVeDSwG4I+G4PQCxU/+dqEW7HY73J+vx/uSX/5xcbcKEgO/nJ3339/WOdhcHYkoP1
HbWe1gAJ+ffJf3+l28j8xx/878u/f9Tq5s3CL8qdFdhKUSEi4Kty0v3XX/vPkPr//Nt/jbflAY/C
VE98xZhOiFFIXjlGDVCXpnanlEQujhC7zJrXVpTxTmhiw+npb8gRjgDiqGEuooMyt05Dauoweo3K
7wQE/KjMrIDFNHMrb6dUBsr5X5dDuA2F8CvSspyIoDlUodW7U6PRGFnBtKWU0FKk4GiPltGlFADK
YHRI6rcR6dDZdvIa34zF6GA2oVeDTBzPbhnMnbBMj3XPgTyKmj2UeNDA8Cclyh/aeWMTmijXdqO5
Qns2v4ru1moUBLVWKp9FWiEJ6TpO0pMXmajYanJNI4Qiidrq10WWHhtxqVDaBPjaTOGunwlPFjCH
vtaiXW5B0CIloD5XLZ4S56mbqBxp1Tg8deAqa6pWeHiF57pA0HcMxERCHSzH8SVEtMYpUE6PLW3c
d/lEHapWXQtyn1vMPOlo8bqyh8uMIpnTGqcskloy8uZnHgQO6IgwSKfaFtU001Mho1vPIQT30LDp
KmCulJIVCnRl1rzuvMYseKij6Uwj9VFLVLx6AhFSSGQYRZW8ViKyY6aNjwQN2pT8GZX2JJDQaJ4Q
PU1MCoRIGIW0iYb7WPHQ2mZSqby+Yuti4V5KtClaOpHUjBkyjLb5Dj9wAJo5gvhXsA2P35slFEgs
UdY2hkr18yr9sqgAaRK6VLOCQFqdEzzGJQ2YgWKVHtKPWqntiMk6gWlDYXOthvJcNPJN3rIuqBCB
SQkRqBcMWgPkkXWZ0aqw21EwfDGePqqBKxaEDFCgYGLvNmsPImeXMcT4NyGcqSaAPes4+0A0uPVF
7ctKLe0UQTW3Cw2iaZ1Eb5JOZgiOeQgEecEabJydRizLo6WgKyeKLXA2rXJyaQvv8fhFTK/Mz9DB
pmoaT4jZKudSrq/oPIGQotELBWU9woF/b2QFKMEo+PWQoBAzmU5j+rkcRdepvOAqar1hlDuuGuob
inks5jLAgq0PhlpDuwaHdE1oz4aBBkjW9Hc90iRvmhqwKixeGzGn6yAlnHvJgpkPGi7bJCLPSYyR
ao7xU9brtFsnuG2pqv5grEO1sVC8XiceEcYSJdTEAMxQoPM2JEhpGZIWTCBp03UpQCpNkPfS4SNL
BLpAa595KVZ+9qL+GJEx7acWYh+0jwcF0+WDgpJTVOVE/0v4qSk6dI5sOndjFPnLc9EY3ohgyamt
mxN8mh6Pi+KYh9I/bKIh0NQUztj96TUASOq1o6ZJqS+ko8xydftCag7i+tTrkGcRCpQPJeAIaH6B
iTOzP8oLSVKd5nab4+0IQwpTk1D7EYuq8ItK90Mp5yRou5epLe8TSub47Ej+ipjqNtNh6lqii7ir
fDLi5cvM8EqUk9g1YyhvExSVBkePmfhbtfaCIuEsU0Np1qHalBZYj3adkmPKOWL1Y4IuNGTviax4
Ay0CAzEaGLCNhr/iQLylyZXoyZFxKLDyhOUTLk42xI0NaRh7P2ENEO5armoc79NaOzJFii9s/s5m
CXi9r+YXqSCPG6C56ROdtamjbBi3H0iQ7FWzF45rAkwD31cIYPMaeYrZvSxiPgeKqJwahoaSI+jv
KEZFZVB+tYn8BsbVRE2AqEiSloeZ/u4UpSRCibZeNFV5ay08VJGBT4I2UYgJsQaw2qUnJ4SEpdcZ
eLN2nINK0sENxnSR8ZoLJcWpFGg6YqPfFvivhyVSJz8Jrdhe5LI8rMZ40PPqNCS1ch2a9BkzxwZR
tC4L5PQFFW4RkcL6ZEWrcpTpZ+lZIj/3SJyiEWPYHaKYqKTc58X6QUk12WMT9G+JET6SlfilciIo
p0Fl3oVkHbFhqM5hs+R+CukY9oCI5C8QCczbuyNOdiexrpNTJsWvpT6S59HJwILiLAno5tdYZXpC
ZsSuVNSvzFK7bgQ0jhHE54SZiJstLXeTTqALGGk3VWjdfNV0F0rpbzqHp7STFeC0BWL0NWEnEvv9
CV8B4AC0XRqVNpCZSfpxCMfnPpW7IIKhQ+NhK5HAHY7aNDknWeOpRvGvMyT4AdI33qz0dcIJ4Xkl
QWNRl9/6Ippwf9Fmfxpr3SsMLDm0haNWlXUPxVM7N1rMbHEgk0ZkiKJuuQpGRFNMGVe3MAvHqqoS
4qPVnzD7JLZlaxnUUfYmUR5Ocl08ThO2UlV/aYuOGkE2K/tVHE9qgltwn8QjNejpplI1vKRoA6Hl
7Asyok5FHxmOoWtIqGULEBcB7fBQDgN5HnNSCySXesT2kFKiqNBg8PsM/ecyLfNJQORKQFzNNdYC
FgQBfVM3DScq2HkppYKSCuVPmVZunmou8bv6GYpwn5nsT6jxUSo3zCAhQt8XEbAOPR5OwmI9SdCQ
I4wbaZmYJQBuR6i6dF+P3YulS2ztAlVFSSfZWiPzO1mJNisTifhGp06F8E2gi5Q0s9LQgn5ykTPN
ZpJDaQRq0scgTaue2pzZsGZEafBVNKPglo1nWI9zVv6DuL8beBaf9Yrz92jaUYLvQDly/zqMl3W1
kvOCO4VWgG0YPhZ1Bsy6HDJBPiKNfsQ2bj5hLiuCG/6JNJ3APGr711h4mjTw6JnVNV6Yjj/JooY3
i86SWCUDcgKmeY6i8TvqjNAXAsRl901N61buZ8oAaxU0mx9kJhXHuC3UK1Yd3xIWya1MuIFpRuq3
5vqehAAxGljCKKixjO/4UblqtPauJo20myVUeRCLeZDm84Je+2moaaGixupNkkWD0CDJIQ3vN9nt
NYsVe95MDqTY+GgTK5jk4YMD50k3ZfS6NkWJ2p9Yp24dhtqptjCHldYetvlWYxKr22wlVYAs3nHJ
Z25ShuCrUaBXLJX2YKfAf9Ybt21OGsKAFyMZmjPCBJT1ceewqBCY8di50lxfFKnXT5lF63WGiJPF
mEdP6eb8LWdfZhWmpzYcQAelma/rGiXXWUPhYRKrPa4VseyQI2lHaRYQ7VykN0XPLusw6Wcpb1+h
rXNOmqA3UwjpssyWMy8U95bSesx0hhKhCFBNsrJD64A+pzjVji5dqZj1edGRUKBhhVnFuVS7lAo4
5lGTXmtIK3WHdByb1w7YolfTX0fd4UlHthYFgJohywnoRpEufSOVlIZbtYS8V936dCAd1iDczZoW
4GgrB6plPXaNmOwH7OK34JvKmdGNz6Smtd9BwwYOzLeFmfdunml3dClRb0NFd4JkTNFSurdqcykq
BXH5dUX5jcWjZwsi2zinSJqubphcQlKh8Ep9Xjy1bzX42IQRAjtTPrTOhJY3waV6r4h90YASf4sW
75hZnNCUn7BKwIzQwGeIKkbENqYwwUPatfk0SEE4FiYGDcUBZxsgIRNMC8WEKxt2z4qYm+dmpLJb
ydW+SjYaAoDPUtKwywxXJHpGaS8jDrEnn1amdYsKgK5nkejN6gqcEUAYCfVBytrsOiRW6scDzfVs
o0VWlZGAn1+UkxhmvlSMOlUzTAosbQ70CfqRiVQRNmdTesjzMea8yqhJ4a+Bw55CeOKbaJpD/V6i
V1MbwZtmJdwxVOGj99yAgp8S1Du6sWanzqKc0kwlZ54shg8L6kjwBWifhFr+IorURXRVkh5rEzIs
3s3Ij0UI+8+dCVNeQQtCNTACFkht6hCBprivjvAYf5vFSA7WWiVUTrr7gAMRtu4dJYd8woFFOiBu
SKPI6MpDSxmtxD52Fc3o0isMbocUFH4pJIaaSL3aFIGRLWAzhFTUMOHu3gUhWTh6R4uYJW0xPAaO
ThZBySkB9d+v/WGF/9L1DwIGJWdTTC+yOgnPpLsKZycC0Gi5qt1x1BMqNthH6YPwVJVGEJYkCsZA
V1MMOb7zni56aTyQDDllpnxPmzQ7JRYMIDDRoe2wgt/q38dwfqXsoJE+mexyWrevDPxtpsiqT0jd
TTQk8iAjuT8Ydcve0sSHjk6/0Iqhj8jfCCeS4YTS7AtrUe76SduyUHE8LB2S0hmS2sNA6FzmIEMl
BfaJNBWBgVfBozqNwUh5ZIzC5BwvAtB2q2kemJ9sp6myOqkmsneamCqpuvAjwyw4mlLyPiccq2LM
amS2sKAJYaEPzaXXSjj4AnvtJLbRRY/0XR2p6JDm7UelTIrbL+1dnBCr0pKEJVrXlP7WdykRX+KU
VuE60pY3EZgG/k+rP1yWlQZ1c4+TRnIVlOVZu/Dwa+D/OOPupTgeSbuK7GFOlJtg4EckWoi9iVgi
m1+4ra67Ja6BauDgQ/DQ5m4bX/N1eV3XBQqZRQF4qIoH7OZf1rjcCzmez7n21o3j95wisocgj4hR
mIEuS5Kg9kXtVu5EvOgL2CEgSKRqBq9gHlBAO8ftSZHEe7siyVAo1tFAbWBnaboJ9nZ86iycXbCL
/1XQx7ZNDVbImFj4RBlZdtOS/F2fXuuq0n5W9VYmGTZYLY4J5UobKJ23pjOdoM6i3Jqp55kDyaUa
9W9srHHfW/Ty0K1BI69cUQZrtIzKIohG9Fs+hZXOgqSj4rbAPRPA8LlS9saGNXpDGoJMLNnf6zH5
Tqr8pzYiLFXR42ilcDiVYClHTlUD0UKrEyVctVT6kf36+jmY0vwgDoJrFTwkdCsqv1FCcABui4n9
o9SOeyMryGmm3ivZwe1Bmk/jGCmBHCkE/PF5xauEWoJB66Je9zPqGva8LNAOEFOn7BYU8lZz2YiJ
E04SuNjUFMSHxomnlWBKri9wfGldNKzduFHfS8v6VQqh8tKh+8KWEQBSEtY4iOkXJZeoSKeG1wlE
RQa5XW1CpVFxFRqGsoGiD2B8xtwFj0l6X6nF8lFjp5sNsB4ZWq7zGMts2FAFBCSCH0ar/kloU/Z9
8U8LpwiEPBzUFgAzO034/7g7k+U4kie9v8qYzsqx3CNzjtgKhapCAQWCAHlJI0h27vueJ9lc56JX
0E1HHfQ3k8mkd+h+I/0iio0C0W3dM1ddotM9PBNgI5cI98+/z9e/aDlwIiNc5ss5o44cU4zTbJcq
TfNSGHRBBd7V3NblurGRJ6Zznvz3ED31bfuM9Miyz5w7P6fTOO21bAXnRwF2EVIlTWPF3JJL97kG
4gr3XdpEV9HY9v9fSB9+JXXSNfPhexiXxX/6oYooqdZMGx3Av2Bp+2+ws/3j1/+peNr+AVfb//3t
3379xz/9+t9/+9df/8dv//rbv/3Tr//11//z6z9++y9E/O9f/9cfLv2Dw82FdU3oli9YlkHpKl5Z
3JBFhN0NcUJXOKZv+i4qdz9I3ITxz5ZjC8u1TDjWOKM9MrgZ3j/7lonEom+YwvBRWvuPMLhZhhQ+
PAkj2i4kpCbJK8MyhetbnvlORw8+zIYXeup8r61y5xS69QixECXFiLeBMbjm44hOApj8xkc0hlkd
QbnjrOLYUrNZlv6Y/bNz1aVU8J+da/hf4rCM6D6oaOWSg5dlNcIqrzZvwnoj5PDOB6EmZeajU2sB
3XbTdWgvzfY0ZJX/1oztXNtQ94Ye3EILNcu35KLCc02a9VzolyOUNyvTre0nU3TfoMGiGYoCLF8K
MkOA+9NlnD+TuQHPYvhPQzix1k46BF91sdgXWbAEm3muA7I8HLmVH2yKIASFdrJZ2Vk3w8AuBMXV
S5t8CCTqFjlnb1xYtmUGQvIwBBobZUduv0fpXX+p0ji5nhO72Caw9WwzOUQBqPtMr+zzdxPKVAPs
UiXcYqnGB1YeVteQUaZbNZdNE0Tx0ZRchqwwriZr8W4TknpXYRV4t5E8WlBdpxeHHGBlrMrWaj/6
0KfcdVmZrlKNtvupGsrbQQ6BljIIyCgd3tygMsewp2c4d/OLqg79ldV1t0bYLbdhpdkPRhm3lybs
7lfN1DgPEXleiE/axzrPoQmLdGc4QF7R3sDPyiayPfR61h34dwzXBbwtR5+akM+KlOOlZVjGuYsZ
Hv7qJHWhjJy01aCkPE4WqFAn7ufN6KVvB+WrTDG9mVC+wa6gUlV/c8+6nZPh2jbGbN+wFXwIAhRp
W9s1YHZ1o4cJ6auzYYQtNzHHDq6JztoYhkn1gqXGtWfUMVIGiXtZeEt5MKkvnTtaGj2lUMMCt/AH
mu1qkijmlIGbaJOP6ih7PWpHjdS2nD0dCcs0r5MM7AR7M2D4gmZdPwp6dqDSHgswbWHuh9eDAdJs
WCLaANoxgk45La6XZuALPuneoWopQw5annyLJpo06ojWqABOaCR3Y1oSkJ8PrRTwcTcHV2UP/Vle
BSGYNF13zrjpYU5FOeI2mqPyVhdNyaKegbSb5IttAHXLicabI/T55IwWdRBv1dVXgWZGDR+WmeQj
GWq/1m6kWcAsF52XYtFurB4pltrmH/RqNoXd3LfL2rCWHM6NzqoprNoQbxQZTUJdWnZy89Mcncf5
pDVe3CqPaG9y4ssy0iiNQ3/orRztq9bl0y4VgXWbT4gOJCJbPtICC4lDHVMVPPNCalqoTMxnFHrm
O39xIB+SQ2GTSvfjt54Q9FFZN8sKVt35jpZIwAXA3TOBBlKJRP2ZOTf513ikmAHr95MD8aso6lUq
3x5q4K0XbBz5HlFmrl4mJ5s/4J5dD6Xfxki2HfkiFpK2YGPlsCUJdNRjTBepuOXBXpz4KWdtfKk7
bPfLpcl3se//CB3YQrOnKJ/efC3/TKbV+Jke1IaE1DchiXShMIWk1NTfye4KA6rOyI287yl7nTWK
pgk9iKrAXFFw7igNUnGUh2p4Y78PfWP/4fD9uS0yducapaxL21r0x74OD+QHJ2j344QWQUBnbX4e
lHNwyVbUulWD4S4277A83RYyDaD+/GR3IUCQh548Y9JQulJxp9Nezzj5HXMJQR/8+35GXTS7uhjB
QnrIKsDxNN7HZtNs0YmkHcbtKlDPw004WeFHuHzjte0FOd28XvVl2HRxmH5pc3o/uxi+IzdL24+a
lq9zmdxZugeKQMWdBiHdIY/6XTiL/nl2nOh6cUlZGKLrn4uhRsG2aaFVcVqJrqG9xmhIOpLvjj4P
QQvNna6z+C6QV8/T+k5If+tNEfwwS7CuY6d4Wno6bKQfpi5xNZPXXQV5Gn02OpnbpKt0LrTroYf7
VbnDAagxsmCPoe91m85eEM4cQzRVzOTib+4+TyoYv13b+EJYvPFsy7NY4XArMv/1yyEuwhaa3f+8
JGRIXd2NvyVGasFwxqcr0dPls60v6P7OJmuGKrAO/eLxKS9RhM9YxWthB31GO1sHasNPMw/slTHS
+jhnQbptyFXDitn8OFI+zcvv2DzRs/CzX8VOvUu5U8WdphOXXZLV8H/8Ty6nfDo8GlXU38MzC1lC
349bvcudbdpQIc7LJXzu3GQv5MPt0MJWu7b+pELNCIl4FTossM6+hpYiE99KzbpDudl4coO5vISc
Irpooi60ZQGFrV5x59HDyiN5NSY2BUl5pGc2mMUQRa3j0c+z7+M0GhmmtOSMn+NKr5WUrEgueIWv
k5xe3g5+ZawTy23W7/ynWGqC+laZ8M1uyeUGtEXMcNidQk7nKp9T0l8zZtO1OlVNKv/703JfP2gp
ndXw0l8FSzZ/4OOZAGA1mmd3hrAo7rzxJay63ZKGEQ127K3iWOtJ9rOj7+BUP8D02ZxrTvFoJBOJ
nkg3H1+txQ+txziuH80hT/aGtOScsky+VKfIf9d5i/wJr1c5/byQn6Cs17nTz5NzJ+v1N3OKTKwp
+/VnicGO2iPPAmsypf4cIbid8qmj05CqCRSASKJMP+L+LDiaguDI/v11+pc/V28XkkX6zYPM3smy
bI/9iYuKvNz0/PwgT5HEBTWW9i1O9Iduabx7TyTJrkXm61w90SwJvvaF5d2z9Il39avfw9+++ocl
HmkDMme5hPg6idh/E6/8Vii+ZsGXuPEPfpctSAd6uUHb1+937fFI+vSlRaY5BvUOdkMnUN7UaloN
6m5TRyqQryPE/sA9emjkuNjx4p5B+1a9kIHWShbFdaYAYH6xqeWimIyzvop0C2lZaeqFR3uzATuG
tEo5WAH573jKy03sfEYS+NwLZmeT1V27H03qYF2cQuLgQCoduNPnnGXy5SnCdb4Fzg24EXctJOd0
Z7gssk52Zf3NasCBkfz9X1Fudk3T0U3fs97/FSGLLwXvIO+bFmaGAzWWQc5HbQxLYwXbtfZBGWkK
RWKlfQDUVT7E85chFxuoREOwfA2rwlezQk6bf9oYHGf9GMynD0G3zvfGWWpza9nw0LeVbm4deWRJ
nzpSvtNsWSGgdYpTR2M8HigsxNtRUMIVtjnR2dK0+3QJfwxqokTrlU3h7z4VsvCRpUuOicpBSBUw
CecZ0qkuo6JVoJ+iV/vX3zz3j0+KYHOIbK1vIx/Gnv7nJyV0hhhxgsj65sBWCJ4+Nig5/z6g0Mid
quyus1kdVuGl1cUg+2SIctUFf5gslsnU2LFvtTi1b1PAaYkVtTt77u1bUw7KHyd2dol4u33+bkLN
Tj7SsY0JlKH3tQ66yVhkt3o50B9n5s/1FBtrkGztvp36dm/JI+kvbXe+PsamiZ3u7R4COWqzj4tZ
+nfAdjbNWFmPFprud3IOJvk3c620bHv8UJZUH0pTq9ftiNKLOkrG+cdR9np0mj0dhaNINqnZNqu/
/tsY1h8fAE94ru2CCwOE5Nv6z3+cSERBlsx68y3tUFi1YU734aFBczLz6rtKm4a1so4uYUCo0xQQ
YIeWB4nA0ZbRaj5J4/lmFM16LjxthzCTM6wgl31zGTWhYmMXSqmupAc5qJqEMsyifXJM+kCrhp5E
EiRoevDf0LqbTNLl8IyDO+0K/UGPUNIuSi3Y1dC6r824QNfMjaxdykfzEl785sHKQWrMbRR+lleM
UgH5T7O1gzA9eBb9LbYmmz3GOv9q6zr0K+P8HA95cLmQb78xMje4UxFZA6Q0S2AZ6NTtKm/Pye71
rVD37Iga05ljIYTWv86cAkuKnhdWSLYTgGh770/wvtVT9GDXfgS/cG9exL7XQt+B7zWim2gCNaaA
hlj2jw4Z/CszCEAJS1P54kxAoOqz9hNqxxm+2gU7tXsVqHyan9AsaiTtvZo4XStXG9dCFtpbrbuh
9HJZd15x24cT+2F5JMy8RMimoLxakw3+2a8i1KQ8U4WeTnLkmY088/WyKkL5VZgZT8fLKte703++
bOuXf/PN9v5wszuI+HmO47lgMki4v/tmd26sJ3NaBF9TwPWGIYAT9nAFbRadbbqLSupGmbUT0CPW
JPSTLmwEKcMx/S4wAZckzo/hKmiSQSryFK4uqUx1Sa9y9pkJKhem5fk2ttEvQck662+h7ZeeZbTm
WwSRcYsqCa7CESw6UGyooE7zZG3pFRNZulqMeL49Tv+4ikEWCR7z3IEE7bJqvB6kntY3WyMpKWmr
QzW01E02kOcrQweuun0TfAqb5Uyke/5GA2FTVVxOuY6HQR/zARJWcBW0Wblri2KGZmOp+N0H0D7S
pwaHzAK8m9L2Rpiadbh53aiLfvhOgZHf/biC8vmV49/89etOkLv+6XNvANyxbd12QPwZLN3e7f37
MfAavV6ml6khw0n38aTRsG1Pzo7v033p5HAoiM7+xRoif7Mk+vBAuqqlygKFtjLVMFQf3GKpD8ow
47q/sIUIrpQZGYWzCxPnXll9UAwPQxz8kmZ1vzEHrbolp2Qf9/eI4V2W44h0tNzPH/fomedTBBng
KjnFWWr37vfAL3yHUsmN+vjkPiuEtKJxQH1vUGZ6a0LqDbmpoJFUmM7OAoWgkppqgJb8LhyaCqgu
CzakpKbLzBIuwFaZBU0a9xRfGtSxBr7CN3YyQa0ij3J38j7Uc7Md5f5U+e05tW/8LvA+dF713m+N
Op+BhLaN0dDD4O++YPa7fI7QHV+32VGT0uGjY3nvvmChvySOX3XaS0q7f0c6ykIy06uhsOinC/XZ
Py0PkC6bbj3oHVgvwHBNqFomzDniCemy/IhXPnXmEi/T7fCVj4O8qlx4HK/18/WPPzROxC+Cpzid
8pZqJ8MgDpFu13fHZaBcC5JVOXlCL0/voBiyqSdOPGr3YNadB18bYHu3Aeyi5uY8FIubbNya0qWa
hZIWjBsn2AGvduUiic4J0NFl8ACs1HIVGQEUzhyvvFZmmHOLmmDCrqHvth6j4PdZVUw5zapiiprV
ZfC7c41ULx7LnEL7Uk2/BLOZ0+0dFcdBC4dvS5Uaa+VSkz3CAuvEbH7Jjba4y3RzuZD1af4leVn0
kNWEF4PcDCRDmwL6mZ19Pev9RrROdekgGfm5BczVBJH1vEALHoZ1uQLCDW9N1UQPQ21FD6jvXvph
p+2Va4qnkr0J0CfQAixb+hGQJOrSV5EW05VjlP6+tn1vL+RR5cDKT4IsW58mptS3d+CoUO4l7ORX
F+m7AgDB6wTpX0k4qbF+jANkwocGOI6TskBPpCCH5n7teK6eZ5Q1rgDzzitKuPNz0Jd7t/fGQwq2
9K9fbYYjq2IsGcOykGVDWxhSWcm1dNf3bAv1mHfvNq82225u3fKlnQE3F0HQrLu8v02mGZbkqYim
XVg2004dlWnRrt2mvWU/1zo3Klia+Yh43ZlvHTI9Ezu/jPPryvejGzRZoLdPFqTUinx64Mviw+8Q
519EDi9EX4EdbujsEQCQv4kZvrJCd25NcoI7kvgFGS7kjm22xxc1kBbvzM3m4q4QKWiXZdXnSBhH
g5nG380CIF0BiPR8kZ+e0+BGcbtF840s2OvEgLqPbqBVKkyYJ3yWd92hRIW5CJrrHBDlk5VEJfoo
trN2Ms2CQc3bBqZfHfpsHg9JF2x4XtKPldijdpRu+VVQNngdvKWBWSYZOri4M/pj5QR8jFSITNq5
jttmCk8fwPoD63vdaKu9+clUG2u1736NVS4V4UpKKGfo0DoP581pADIyb/Isv87zzry2rLBCIO81
5GiLiFe1GyxrJxnt/eKOF32R1ztLWsrV8Yra6N20UxY35A8/vQQ0vydwepx8KoQazmejn9vVSI63
eUksvbgcu8ldWwUEk1k1h59yq7DOyV3Om3LOiyejgRtM+ssgKNdzlKAnTUbqkwVT+VnuGv4eSJB7
b9jdoyv9DgmSq9SfglWB+DFFpDkCFR/Uk0Fz6TS6D4VVxo9diVorCSs0BJWh8kd25EVyRhnIAZGq
hTH4NSykPz3xo8u/fqQsnZL2u0eKNYIw0XU3+cy4rnzk3iRrJ2ssKr9YrJc84nkRtu5t1UBrXHIF
nBmaxFefHQGNPjNJhB9jiizTtzx5zmuEin1nqnhHn2H5yPknibp7QFBkBmfokxiVw+zQ3Wnz2Tq5
3Jhumbk2CwAqpX0Mi0BAXrl6650rnzWmcCXW4Ll1n165amrztTHV/ofa1fRL16qo6EqzWuzmOu08
sILSTOaCemBZwcgizd5zjP2g2ztlpaBVP9BSrgw15JIOKEnEXejHXxM9Lza5S9K5t6fgTJXAZrkB
eefTpQ8Y5tu4k09zqFwfa23vzustb944IyDVRQs/9SlUMcCa6BA3I5ZWM/K+Lojoi8xJ9U9oW6yB
ALvffg5NBaswW4Y69TBcxNM0rrwmElRehujWk0Otk87V9QhC/Sy6dZ0aJS01q+zRm27Z7NlrDY01
nQZHYnw0WW8bLe1oyYR27815tQbRZeaBA6ijKNtbS/d5Eb7+MXH5ptvg/hApxWyq0V6JNCoQR8Ns
TVReLG8MVsfgLICzPKP5RZnoODzTH9fv3bCB3TmF2MVyvvdBTzHRsZyH2anjXeUCapSrOeWiNrdh
fxvDPe6LbZjaB3suqXOqDZmRQ65TGeSSTju107ZMzZo1eaN3+zUt0Mv1ZMQegMaAt0/Xz8lNHdvr
aNKhajHp8qxmej7lEOag/JW5IJ/M286/OLnUkQpTEcpUg96JdoOIV7ui6h7TndV7KzMQsK+VcfyM
cu2MDMy87NIxpJN83kdiiBFLkxoHAQ01yjT9HHJWV8/Xyiy7YgPUNjgkTfIpaN0vCDGIi9ANphs/
KvPHLso2KL/Nn5U/ln7T1v/UL3j30BlqwTIoy6GT60PgLE1VE1XVUDVxKpuefP3SXVeLvkZbzNoF
elRe8fGjK06apwGE2g8z0GG/cWobBm/pC8l9zMdoml+THU0hQVVbu8SXNEyTDa52sbzdxDb8LBzH
+hOJA9rnIzfYDGQmH6s+4GGP6092qtk0+6I82C569ak27V3Ml/3BsyP/ePoiw96dnvfahfKzZbBB
gyXbuPZoHZZQBzVYdGueJbmwbpTJSsDYt4shuxAQbisEXesLuyVw/RAc9Y8xOjUwLsplQkSx8WKK
6eAYEgpYyue44EJN8ej35U9hhfMsVfHKs6jS/Ht7Piwk90qYRgrtIjUhLHGsPnrQ/TqQk7XEPgSD
u//rL4ThyIzB20WXyRYeiJSrG4iCOWxBfv5CiBws51AM1ecqsGnsY/210Ye4aOBPMBiPx27gOJtB
VDq6d67sCpNTxwA1dRwap1olI3SiFD/r1ZAXEL/I5XolTY9781Ktz4PSrVal1maXavXuDuWP2WTI
y3ufR1XhFxSeQR31bf/YiD5en/wnKARwu+OkileYiFOYr4+PydIeSmSHliKNH0FuXoohX55NI+OZ
inMYW8JmfvbHBe5Ncry3qT8ewzS6i3b5pEHXLYsLrC500NMGOhjSVL7TSuhdReMU/G459c48XZnv
lBTD+f3KanlFi8u2sxJvj/LurapL5vF4b9AN92Q3Tn2JSGi39bXU32rhDPmKluTPrdXcxi0J/l4l
iIuwCw8B39Izo+rqve2w9h1NneZo/tFW60Btiqgb/DyYKswEyrStDEnUGUC6QYYkvzvdy+GcPw7V
pN8cb2bLrVDlziUqVd7uaujkUeSWj/1Y6jcn/ylWXfP40GhOebxeUqI43S5RAzdBlh7IRBsXU+v4
lxVimQc10Az0ecnteaOsYDS8uyB9VoY6JxKBubY6n75zec6fXQepa/1vlliORA2+e4As02cLD8jI
kmm5d7uWdErbPIjK6nMXmfkNeblohwB5uJta2a7E5uPCaR3oQ5Tzz6bVRFc5n9rWrmjjIuHS+fve
DYeDMtKmgQIk8KKVMrWpN3Z6MB2OyZ401b/X6Mhthwa99hli6/Ngmhw6L326ha26Ki/GZnav66R/
itn6XJYIdF509ArRlzci5dIv1pNX2AlEk/hcubdMZo1aXFCvlLXMyIOAtQPbNA4Vb8CybKGrD3z7
3ouWS/VL5SbbVD114Y+QOaeg7KN7CtnnbhmODyoCWW4KOMhPr5VZC9ejdZ9bR5mGlQHLT+NxldlL
sa2QcehYLaEyOJNVrDsSikak07rcA+aPvL6AolNOtZr+2a88G0bgcIFgIIyuy7kYLsJpMg70XUIl
SCbgECLFfTHJo0T6ysCDtUUt22mM8PlGxpTSs+jOiUzKJnJoa+pLys+mj04XrCXWL6lj+xvPTcXd
og2f1KujLcPlaqi0fGU0I2T6XeKuoyK4R+au3SnIWmcW6Trym+DMla90NWh5cJ+mot0p6xShIG/q
rNdrqIg4BLoO+ho2058BYCY6wbsu+PbOrUwxmNGOvIYyTq9M9X5Uc0H/7fSyVEeo9w2t17i38mNF
63y6tajV3bBvBAyTOONON0rAMl42kRyC/mPSneRjH9nQ/XR1+aXOuztE44Jf3O5lKGa4bDQDpQIQ
hN/azvhcoPL+KUzB7ENzY91UJhtqU7PEbjYTsUtEJ3YxOPx1YaT3HkriywVKgj8mCu/BjVgDDrom
N+CT5IAZzHB1yuNMRXZV+gPNatG9F0b219eDLEyOnuT3AznVGWKvRUO6cWXPj4ZAHb3rDXmonlZp
tiI4fQME50VNF+lVMYr4Pk4c56bSp/gs6jsdkKDthLQCpjCZy8UBb5/mPpn3meatavBr29P7T/B/
44r1HoItar0wEB152qWg6349xmn2gfhnI7D7F9TZkcg1KPY4tt/eCL2iZaShhiTyFqJJIkp6tS+6
pkl3ed+LWzewEV6vhbnWPLpz0ah2NhU7100jB2WehqbWV+gVouwkw9TQu+m4suYmXj4aTduvSHhf
koSObk2qkXcTlew7j1ZKtlQwFA/Cpr2x9JKBfg8XoWg5bcvAeEJKXtdDCpl0DnlxhnrwYPn03DTo
XuZFsc3SzrjqjYabx7ZtWsoC8VQL5+u0OMX3KoVlygfGR+/kfK3VzfSSamApzL4NLmYyqEgtls1D
qdEibZrufdZ69UOZ9PGl3qfplZq04k7sA402LDmpXKGBNGxH9oomb07X9AwG/xAm0XxMOzjdxuwx
S6xsB3tFcVE54HGv6haxrjinHBJlFFd026WGog6VUw2pnD4e6SYSflVB8eUUo0xet+7KsyftJg0i
EzIhu4lvojh5nsrJ3wf0Te4HeVSbMaR6aTXDbIk5puV0HTSQaLB7EecpOs2b3pvmZ7pE2cmIJ4S0
gw3cD+15QYqnzu1k+bgU9MX0jpkc1BBqj31QB3caGcpD5xTTxqDN5zRvNXDnjdVkXiifqbdfvHJK
WCiIcZ5WGXT08xhWXzqHjkdkz8ttPOrilubu8Zw7Jf/6JxEV1CRXY2U/W2zPDiF1AJp1EG+QVuLQ
R/5qyTlWGpSc5VxpaJcnS87Nrpt+zylmbLKyT+56MHPH563OyBBPVASOy3UFPC5aiHdtAHtBld/O
naF9dDyIT5tl+BBo7XDQjQIpvFL7aBfOtK3pPjkbZVRSjWIFO0l1qWazJGovYAwBXVwBIVCXNsss
uzO6/s3mYBgHpIECSLXUE5+EFkpuYZogOeBZ22kxD30uloy/TEwPl0up1xhpKVYD9dLbqULaGRXX
vaOAK00r2ZpiaOp8ufg7OrPZKVeDSSk1CGEAWlyNvZmZFneVNRRAYbVxn0Rr5Tm5T6GR4eR3aiKD
rUOG6gLZx4GGT/s6LnUIVCOrPQNdmn1vAZdBQvFd5BBjGG7XPTp08V+ORr9sp8owNgKhqf6cRSJ6
MBLkY2W0ALrL8KiHorkZQu+N356sZFcu5QvC09aBj8+5nln+B5VpKT36HOOxOigrCcSzMQTBMS9j
kgQ9H/q6vFGTQ9ihTKAtiMTLHE5sud0qieFXU1dz52ZGTkcTMMkF7dVglAkpTZ9acdA4Wx01430j
oBEYgy564dm7H4wUrjCLD1hlQlmhx2W9o5kWibZOarBr8TeRWTmkdFn/ECyhtoJccr4GhTQcssWD
N1+GJGg0gVHTP2ejxl9kiACvmfnwN7Ug+08Wk0IXwvAsm9vHMt7txixwnaHhV9nnmHZ26G76O8PS
2kPamekNtAZoEFD3OyhfJVropeusXylTTSyWeH/WpBnXc+l32oPj0maILBZUVXSU9qcDsBX5vaWH
UCwOGpAAYUF2pYYgRzGrdPQvi6a1myIUEx13wmw3uhxUiDLtouM8dXg6+c056jrT3Hz6m92rAneU
b0oGpuA7RPcPOGhw0X/4/9U2ehuNuTV+Mociv8pDFNMtuZ4w5KCOqijjs47I7aGJRbJWvlguKsba
YYI6QLsSmoVknXT2aeztctOCO2dApjkoQzajrrF/dzTQCnn0Ta9H//G40WyuOidcVqqo5QAIPots
EmtqW6zM0E7SjdpDKzO1p+SNqWZPwadzuxJpxnfBJzNsG35QBqm5Phli65Vluffm9DqXSA41kK+H
ht+3rBUJ2OghW/xi7wrU4E29fmlSmNvBKHf39GmY11XKJjKCLYl9gQVR0TS432iga/lrf3PpmEM0
fkpuKoNXslu11Zk3ZcVzOPPK16LJWCmzmMQHrRTFfWFSlAadd2v5Vv5M6znEmVpPq4EyE7iF3DGY
d2MyzB+t4nuSL8XzmMGtY9mw6ahr0WkQX5SeTqe7nJ1tNEeiogEwinC5+g3UxfQ8hnJE/gZH0/Y/
lCg53/d+UR/awUEwM3IuHSeJ1z3AuotmEg4ljSq4ixOJkU3r+IWH41PsldaDpSfW2o2NCNbipPns
iRetE9HLuxOD3nj66/vfdGVp+O39bwnXNQVYEMfUTdtT4Kg3+f0FAppa8938ozuxFvloGzAEtlEC
i5rsMB76YKO5UOlHQ30fhaG9UpbyU1kTDVIuzCqbbhoy78DArscRPrnZTdjjRXaZnwuzl4yGS7u2
Bmc61LVb3ZVufx42SMYoV1GibzRoRQdbMxFqwjb9B7fpAQxKl6A5Z9tGy6Oy1DAF8DNnAVkVmun9
y8Skb0ksrViVPXSIUwJUkkUm6h96l0HFkNpPNBRL6Oj8CJIuXNeJSM6jYXA6CYdazk2IKhCJ4yE+
PvLqUY67cmXDOhD2OnztfJZWib+0e5ui13GoUts8szOHzvDXiUgeqTOEPEMFF5X7YliBe175Ff1x
Q9hTnPLTetO9HjVqRtkAHjzv3PPgFax8AN8yUJtgo9Hdu3d5AGWefPTAL6DYIHghhVDyOdqdUgad
Ca9mS57uLPKK6IYOEO1jmASfbd79e2X13T6zS+8xN4P8XhfRnrKT9hG+tgniKUjIGqfXPtKkFK9c
Uq3tCDr1QANOceBdndy3/EGiVHceZE/+Qx3BVAIbUr1RvrzyV2UHB3iQQCipBVq/0cp52PiZCYPP
yVZHpxhPRiuTbd9tRJLZHIzp+riJi0he3ERB9ahq7qrKro7sCCr0qfRBms8Vm72QVPIpzinpAGu1
BKnRybD3RgyjnNuwgrKkqQYdIp19YVf3EtELmSE0VmfdkAa7BnbNd2FJDT3GsTtOXwJ7k7ZNtFdD
MTXprTffKYNsIGlnMssfyx7pkmIZUVNQMyKWxSfbIG0rT/W5mTZel+x440jiToE81Ijsj7QqN82p
X8TybZQc1JBnlLgW+qtYXvzus6uItTx0hXk6RLuimb+1wWA9pm7lKQsqPusx0ZY3FjW3o9Xmpokm
W/BmbqAp6oLUaw7NprvcOFGi36ijbpyg2nr10YcJZ/iItmncZ/WNcDwoD0sjoNwmepTrj8eGTZ9i
nkDrL6h5r716ntdT3mdbiD3ox9NoyO5HyCQ0Sp2HMocEyy6i7rGAxuosGKlbTAPqyuwnvzqFwe0M
I9ZZEsNyMEA9xmKrgRIuRN9nztBNrzXvxY3aXwK3854Lv/TP7MrIH0u6xC4Cj2akv36h/qFz17OA
37B55KXKy5Tpd1ic1A2iYqxb8Rh1gX6mPr1j1aOAMybZjUpfTxqdqpWuZzfq06tm87j9Masb2Y/Z
07lq1oTjozfLCtmpP56vLqdOiEwQxk4Dec6mqBFdKjokmN51BLg9kHs2w5CaHZNYXuKPW9uMUeOM
+/GxaoLmPPTd8dFm094DdtU0c2/DtPS0ePFyMwn0e5RJplCHvNaaeUky64YCKH3doW/aGeUTpJjn
9Vxnq97p/Muwi9xren/qlTOY7mO/OAe1EZw75BA9AM8Pyeg4122ooyraJeJRG6wDLA/ddehAfG9N
UK+1ZfHJQZ4dJdPQ2NlWYW4i34SxrnSHj7B5flRZ7tdQ2OR+hIoB0W8V6vnTUzmihkXHpNjZHm3J
F0ZG71RS9pvOj1jT9XPo7UxKsDurG70XM18OLg/li27V30U0uZ8sqBVhww6WJ7rWaIl03eFxEjRh
5L7ZP2QJupN1T5JC17rh0qsje18U2nAFMDi6DZpKX0293W3d0UbSRJv8G98T+Y2lISME0Z2+8eq6
vJ5dmgEhGopX/VSJ2ypxtEvXm5c7E1gwJcCxP0A+lcHL73UfoKJjL28W40deXHA85ZPxHAtN0mr8
P9LOa7ltZGvbV4Qq5HDKHCUqWdacoByRc2gAV/8/aGpMj2bPfHvXf2AUOoKiCaB7rTcI5Q9nmj7z
l9TfWACcUdl0kFzLNmaH+EhA0gYPCP6c3szT+7EYq4e8rL6iFKW9aYGpovqI5l3SQITUsByV9dnQ
YjQFEGozBI76FgbWLkzd8BmDj4Gbez95I5JWUKVhSuHWRFIr+WZWHU5gCSbnlRssOrsrXyI/DTa6
pSDIX+UosgRWtk7VKnhNhP1JeFP3Ax3FTddZSHkXsb4b2dMsCyPp0JT2jY3Rqf3RAc3KAzHAtKoO
y6cmi3lchkb21aqmjYayyjEp0HNxktI9kvh3rgdZRFMJhdzawmpsbtAcDbsYeapmMaey0/XUm4cb
7ZQfk+i3aWRnN2rFErmMdK8rXrMahFrf+WqkHzo71zdI1mbPoOOw6FDM/IcRvgkEcb/lvJiXQ52r
D3qFPo4Sm+7OVAL9ooQoWQSVU+FHiMPGPCZ33Z+drhYvZWYmm46f3tEyYGYrWu4A4Q0HwtG1ymsx
zg48DZ8iufqYD8a8SpH1dTc9ARN8r7rVk5V8kiXh65Ai0qi5zvGPdXISeQXk0z5nBjABO3KRbFWN
4Lnrq+auzdyLrsThs6yyrfbQkEy+V+cq16txGASDvJWNseViYxOTDJBFTx+Jx9molqkxxvVDv4Yz
d2ekU3tvt0r71IbRMUgTwlhan+4qzUJAeI5qQZ3G2U33mvvKMLonvQt+69aNwPIy79VInHFXEqbL
PAGKV6/c+jRYYDjlQRazZOT/z7LyFeEj4+JrRXCJowPUXOKVsgqB0T8M1Wvf65CPHFfAALBsmAew
yiiP//4+Ic7w1wW6C2EEGS6d1Co3p6apHwA4lZFnUxHn+gv5T5IxG5615UFM7tYm7vaAdLHxMnne
Ftrme2luu5XmNtmznV/rw196/n2c7NnMc/66wq9xUaLUW3QrJ7RNfNIpfidIr2Ac0fRgh117vJM1
8jACikI0M0WK4K8NjZ2yC5CBYtfN1JVX54cwsWAyzCk3bvDizqpRnZlL8mA2SPTzoKiXmhWKBCSu
2y17zx23YY7Utu24cAA7794ZI/8QGfFDlMfevaySZ1ji9qsumBTeGH82EN3CSDMLxrvYQwgpm/RL
MK9ax6xCBS1RcHGGof8UarF6ZP2QLMZM/4q6ZvocaThCt3r4UmtIMo4ITB40P7HuTNMIgZcinlkW
wlsTjYK91VqPTpmVT0mZb5PMLl7tXMQnqyM2KIsDeEWeWla7qYe8fB0nfBYU7WAXZXenpHm2Iial
g78vbG5zYRV3Qb2etAbodKMoe5YS7brPIMEiiTN9sfRCLMakb3G8iNyXrtQfDZKt35AIQ+6mgBIC
NMjepQaZ9P/Qg+hmgYK0pmPxWOJPXLYkNfQsO7MHLtdZqWafeJd9hyji/9D1t67tmksKsxjrbAfx
N91EI1Z30LkRKTJeMZGSNaQL67Naor87WNk3TUnfe/Dp1cNMOls7NumrpkSnPMwSluAzPpSQeoe+
P3tlvQTkAvY6UlxxvELk/LALThHSjIMaVJjpkUVplQY+aBMjUTsK/WegmXeEmZOvNbzgRQ8k/NUt
q3zJojR5HvtIW/n8MZc08lAxAmd8tsIMUfAWKMsY9ZgCDhaabW7hngk3YidZIwnA/xiiDAYJ5THI
MO5mDT6djWqEG6EXxj5QlfFzMvAOKAePmLlfnwf4B1hgUm/6De5X4UC3+cE1YHR866YmFT7V8xNM
GXNma633bghVsnL3fvJqT15NvkJEFOq3ALmDdWq74amNq/ou1RIs1yDofdVQHglU+1ukYvaINi5J
2MDTD02L/1hp69Vrgh5WZif2tyxNf+SKwNamQmr73x9VhvUBhs6jytMMU9cIp6mWCd3tr0iQdkg0
J+2K8QW0jocG+ifX6HjwIpdxsHoPeHmaVG9ZFKPXqrTdfS8q42HQNaQ1qE+mBEErgZlYjbIeapV7
uRGRxaixfi/KVrtoj1VUPngo3p98LRIYcg3lY1rjujIQ7Xgzsukhkrhcz92XllP9bOzyi4GA06sC
xXOZIWe3J/nzs20bFePChuRNV45/hE7+2KAY9FTP9SHI7VVgGuMf/amK/eJeqITe5Y6+SCZ1IyZc
u+R+X27/SXAN50gvrb2dOma7tQoVV3jLiLdO2rOyhDhOrtJFbP0aTHeEtoI10J+cOA9YIKmDgIVK
2Q8KcQoGqyMrgcbkhwbZxS5thsiOrVcPaKgOL61pXySSUGIPYbmnp7kK/eLmIcTsHYkJV6wgX6pn
18EUzFHnzZCqYpDqRcP3NoK5qgfWT8etHmPfVT4jKGAtk7jWLhNkdZ7/GrG4X8MjH8yYHM43dx1u
W4H5s476x8kYg/vOxNXIiQb0pcGg43Bm55/rOmo3roN6qFI3+efQwfHQN8UFrdToyYM2K6tHL3d3
iCcg8TMPykd2f6Ze+yczVNvXCEc7w88+o+ZtH8kS4zY0FwdlfIJ/cx/PgkB57d85sVU9B6JNjwKR
PMSkqQ/QeQdUVz0bLe7I3qRh2IypG+JfB4OV/Anw+O+HW53qILlqFjUO83OXW4MsghQVazhLOCuL
Bnl+PUsfvCr31iw3VF6UUb+N4qw6BdVY7BOWhYcM5MLR4AZFDL/r0AjJtI0a9ADv4ylbj1k8PKap
5y8RWWxekrZAIFrTus9I9CWLLB6NL7o/54DL4keN3PqY+D6+w9bWtcCiLgwM5bokiIKFWpCE8Z32
WxdET0Y/5fHPHjDFXmbMhoa8gN8lD+qcTSvc6ODzfHuQbWR0rm3GTIr/1SazcH8f5yFetuoFjnDB
jLv0TJwW/MILdxKBCTfWOBRlCDlrptygyatsTJGWQF35RXZPnhrsWcYHP2Eq7kO/iN6IhWg8KIbk
LvVS46AibbPJYt15cmuy2BHSLD9ie8nd73yvtUpdTHquPLraVGxbFgOHIUAuKahYb1Z6Or4VVXCM
vLQ9N2pibB0iebjlKcFPIKdZbho/lbJ9K0guvzpdUq4qt5vuDaccd5Ohl3vD7/DpVtLwiFIKJnFh
ox2NWovOalula0Bfyash0k/oAHQ/QLlsusQMv4zYU7AzHMMLBCGeNFUe7oK6Nx6cMMHBZ9Str474
gyUzdIM0N8Q5kjQFeyjFcc5PipmvIBtABL2fISuMYLKFCZI6WvalF+1bXXrD594dx42DjcfWnIFY
rWaukPLznsdUoELroreptmb0uUNmf2Xw89jJojfV564JxGPtt+2DKJInfe7lFUa6wwUEUZq5SPCO
yKcSfsst0d2RT+CrKGGu3EBSU4TsOZoyxPJ/ga3Grl8pSE7dyyondyKcEcItuQLjmCJkeyAX5G3N
suHJoOIX1Ghd95zYg71Q61780QblQ8yvI1iUqCUmSREu8rg8jkYffG0nDWJ/EJkv6nR3XRgoyTce
1J98PEVey1abdl2Wh2tZ9Ly+Q2mPO+3ayp8l8sC++/eXn/23d59tGASIdRD8mqf+jeGtiQmKtF0p
z8JDyTb3DWM5VlN/r4oMF01R+xvoksWzX8xirHrmfC/BBQYtN/Gt7wivcT8mdywL6B6V+XNZ4f1R
FoZ9656pKFLJqVMIrodr33lqa2aTND5WY1eidj7hBZ+m6bEl4vujbrXD0BXJH22DRVDUxvnFRE96
V7Dv2AWFFl8CWKNLWykwKIaRHbAol4N64SREQcFpTOAm9PlJUFpZ9OwE8UKf8/EhglfPiSD5Oz9B
ZNuv0phMH9vmcaBcnP9DVgbI3MeNEowTAw0D1Tb4BwL9r6sPwje+CZzQeTZI7aJmPybla4rFEBCz
ZAtQDJl1VcDNlKc12qnHdj5cW3ITexlZKdKGTOQ0oo2dWSBJ7eksIS4SDiPPPmBiPhSFsEbUI1rb
3EEVRBuo67GSJZ/25Gg6i063746aUjmnNrF71B818wWpEuxx5y88K0+IMVjf5aBMiRjkxN1GNdjz
y0FNgmSkGrrGi5OWLPXTe10vw++dEGtXb7hLUNdf2iNgGKhgX5zWnj57WoshEcyPR3VMoMUmkX1u
Y/wzIaup+0RNwrMFXGBjTkI5eKH5KfQJqKWAbE6E6Lwj+NAY09lJPOdwQ3lXivEHNr9xa/IDAY8H
3qOPX0TiWevIq98HEQjHKnEexLa1+jVolEiBGqmuOtWj66B4vtK8bbpeydcV8az6NikSAEDb3vSy
dQ6wM/o0tcEXOGHaSRhJfJjK2GOxS5Sx8VnLNgNGZOYcg6wMxPOtavSuMUjkpXDTjaaXMsVKUQW/
qSia/bnssYYB59527bCpiafsXCt25urKiItLYCafMyfzkUeDq9s0+isyhv6drJIHWfSydEPgPcbD
hq63erPR0UfNRL3Ox8ekM8ZjOAsgkgGBTDyf3Q6yLgkwnU/yE08ot2ffpj7lyQw4Tn3rpM0AaMcG
T6u7uX3Se1t/ka1jp1qn2nsK6qHZ61livCaoR5Oks5/UwQkf6lA8pTMJrDAbb6dliY3blG6slQ49
oKKs850g/r6Sd63mjvnOGzHXlEXZmqHO7Gvj1irbn9a8NRsA6m8I49hUUVRi7VyB/3z0i+/G6ChI
Ro/OWS5wQ22DgGx1vq55ddduJ6LzOu7vestyJkHdDcVs1NOaEHQ1SzJ2mQHSzGF4KuMwe7Km+Pf6
iV3fkFvZ09zf6jLvzdRP6QjCP2shZGJcgY7+/ImirNyz9MdxxujVnT1Z/Adk4bTI8Ec6t0lYvCht
sJb7zDHvyn1GfHgpEr17Goew3JauEWMjSqLQT/D/yxLTOyV8Za95fClVbfwE+uz5um4H62WsJkNR
N6yNcdHwO+Xs9i3by7itPlttcgnmWGcflwfMXKw3kQwxQHEvuq/8yN97StNso8AzsZBL9YULVuV7
i/do0vzM4Tq85cUjweACEuGfJ4ryseb3phz0Qrz4vU9etc6bCrlPphzAvsw5IjS5ZY4gb2aXi0gL
NrK1hyZZFRiOOIt8ZK/u89+5hErQ3qV4spw6q4jQXmucty6r103aat8y/NIxu06mh5RFEkBA292k
kfBesrZ/lj3qLGLDGqUvbZlW287No72WdtVjNwffZA8H4YnS6scz3h2wZ2a9kXo+CBUyjRpm2srV
wpF9vR1T6djGMu2c+CUbojtDT6uLfPkUlBhQXuTvdm67lVqsBG+lX+N8nx/iv7/9PdX5+/t/htuQ
+dFI1P1dC8mwlEYJ1GF8nrxDrWii20cZmCTPM7GhKWL7KIkR8gznNDZAJhynVdxg8S3a3t90ObI/
kFMgbRObOFbm4JI9V58TJ/HWNo+q7Wi28cb2c6LCM5hYgozjWeOmLTCoqyCsRYgaHW2erJ8c0/uU
u4l+L0sqLhtGHj8nEVEbzc79A8/tGhcKx3qDnvvdASj3UHqYuCRTPywyGGZ3o6dUxCCGh7DtG8h/
3XcLpdq3msga2IV+fI2NDvPPOr0kYyDuihjKcuS6xV3tOf4u1kSzr9mdZuwh12NX9U8D/imnNOr+
0Ca9fxorTFPjtg82tkdWoeRd992zm4XBd7dLtFjZVX77FXl34zEzs5LvIzBWQvPqLxp3e66XzquJ
ycQWOnC+tauyewjt8pwC5X1LM1SmZ4Ch2qJLNIoivDhx9SCUMN4P6FAf/Rwuijzw+gShWFTIrc08
oZlX1f8UOu9bMjRR5X0OCx+hTUOtj64ztvekxHiVdsjJG9ZQberEN+9rnk5L4VdY+AkQBQvUC1Bt
6hLn0fVVHB666YsGYGZRlEW+8J0S7e5p3BSq+xpaef/VdSNsLUTdrOOpi7d2rWpLngDi1bPtCKO5
ENsMuNN1UIlw0RnPfW56P61eeWBTvGvJzq9GB8bCmOjLttVwOsxCd5uYrXcsBtx4bFc5+FORr7UR
NYe06Rcq6OrXKe+GTQ8ublP4HTvwvL3H3I44GqDDr10iLi7J1h+knIjZOPju+aGLKWzbHlJgMZLt
R4c/aYH5OPXQFtLTEITxgzxUlaodlQQI31yVKEq9jDLXWpdWoZ2FM8I/EOXnwS0vlZ2Xz8Bqn7Xa
S+8RUVJfCkX7VASac6fHZXMerfoCEQBIfxbHbOF+xGqXn9QoePTgdeOwmUUmROzCPCkEoL31FNrZ
m7CJGpcd1m+yqIz2vVuyPbT1Xtx1dotpnZLnb6aCH3GtduFR97ozME0X/DMqYpJGE3qcVWg2JWUY
bLNRvNfLxoQgJuGauYssozb2h+Lgudn74wuZkfy+SuMXVifN3ThgRcdKSDsI0fSfVDyUFkDDsy1B
ku+8d8VD5vbGeRicnZWaYbREUIuAngkEfW5UR1889IPjHMop+UqOkR4COv3ei9Alu5YjFHFxC9TT
hT/k/boksvyJZQxWU47Ha20u2gYOpipC4/scfeZN5JXjUrSNgvyLbeTH66ljdmyTWHG5SzHXJgEv
KBft+1BgqRZ6h7wZL9UYW/du1m7Zfa5Nz/heCI0VXtx+FabVX6YWn2u9cOtNHb1NNfdhzE5nxOXj
pzCfhOuIlyYJvVPl46jiVLh0DUkHiSTmkY6En79TRYQfCLfzJVO68pLPZ46pXTIe+kdZJRv7osm2
QhiYIc09ADdld4pWf01ICReNYz3XidrvRWPjTT8XnSiYiLwlX3DtsZ/RFhaPWVcs07lUFjA2o6Dv
1oM6KKdpPoAmez9LE6Pf9qH95VZ163br68EoJrXB1X+NdOzmCIr3Z+WX7mGomnjvdr4HJXTIdpGp
BWcRRc02rI3kjlQiXn6lUd1Pbu0gwo8OhBABLqakggv8w47oEbeHkNt/h3ubezJQSt3oozrdD1Vb
rH3AH4/dlCA9bQr1uUwf6toCdeBiSI6udbzrzbrex4HX3o9Rh52sh3uD7udnteJOT/Dm6rS8+SOu
O2MJUi+7GKRddwCp1F1fdsmyKnTodkRR95rNbMJS5leGqJauY2hfENVf62pt/3DL7EljDbFsiApe
hKHgWxaXP01IZSHPwreg5xOKMCkuFiYCOwy87lxupW2iu1jIW2BlVMcltmCH+qtqNV91O4t/5vYZ
lCYCC9zMF5vc85sTGuWy6rXmEW2QblOlbXFyh/roxeQE/UBpLjCMumXekAmoimEZFnX6Qw3ZZnk5
axLbxZcGemFxnCbDOuvgSFahJ7TPphjPxEBcEpWexiN706h29SUKrWmN4Uh1IEzpPOaN+AG3ggcl
WXt2xI39kDVdfDSiACW/rB/vMm/evljW11grA2gZ7YirRdtt7YAlEpJFDx0o3W8eMLmFlmfj45iZ
AoR5rW7qvO9eCU+QIKFHNC+c3arIHnTRFOAAmp3qBOnemTwbo8S4OPF/mWxHtbXvPbPyVpGY5aqG
2NuNejSe8hI4/hB5/rNlms3FqYdDAjNVGGJhVKR7g6FNzxECfFsyyO1agrsCvsuVLaJqL6FfHcLm
IEXcFlEroF8NxpcdmqbPuNjkjyq2q0Y5m+TVeGkZZi/2XacF68nV8jeIGD/IugyXyoPaURjh92h+
5loJVtS9UmJuTBx29FR730f9uB36JH8MdOERr+yab7ZXI+bZaT8UUhbYBDkvlWpOa01L3tyxLldF
bniXbD5AsBcLPeaH6tuKriwIBGmrqXbKdejX3kV29Dzb3Lox9ky3OpTd4LdYPFjmWWS31Brsi3ud
+zpZamvbAFRDL6bXUQnw4ivK/KwEBADhB7J+7o30hIXjH05ieOcIa7EibJ4mA+9wfdIRrPVgudf+
wfFc7VxCUFlO6GsDPUEU30sbfZ/36Xhfzodol48ZZittGu1Kdgor0+70V+ROvxj1MPwkPzeBVGah
wm67VjCHaVqvWAti3zwu02A6KCkPalOxHgaeIzsV45dVWtnaCzaWzs5PsCrnJ8/9qqWfAcKkq8lt
WHCp5XiafNAjmWE5m9g2BsRjkmLjqqNzKqquw4Ok7Z6swsl2su520Br3zy6NqxNXc4B/sRpBkbBp
Xt1GNPjTmtGnHlF3LDot45J4IVtUsBDgubdY0UARgJAAvgchSKHjjDlF7VnUBltAIlRPGXmmBaTs
YS/rtMyw8adsIRUr7iU2IucHuShcEJatH7iPgcEqOdLVL6qijAeQp9PBVFgILny0k6NxDk1UimAh
mHxWmih9E2oIYB040AxcdgmAhwdQ6T0yZ4aN15Zbr20w9FaIhVkaZBEOfThiRlPO/VCqyqpyJp3U
nuc/jo7ADDo4w40OQkSyFAIsSYetU108EE+DkqxUOTy2Ftq4zaoJSm39YhdjfB6IaxAKaeuXpCzc
Oy8xn/n92M8TTmEzHfxPhrgzq8XcqGAVu7hV1ZMAlgRx2RBXjX/Xlt9kwQ5DdY1pZrJynHq6JOgo
LQytHWAmGNPlWofax1ZPXbAXcxfZwG4BjRQFDRhqSoEjqmrlLIBnAbXBc6pT16XvZ6lRJmtkIy00
oUTTkoelz/WUJxG/q1TtN0jmo4toITmpqFC7M83zz/LAz8DbdzCtDLRFzlZt8wLI4oe2UnDFLXgs
soJ1HrQJf26fb2Zv1ZbzIOtatzjoSTPtitjVUSOC2dWlNln4ATU4TFLhmIx3ZJ2MizqO1tLww+Ah
5FNvR2dMdwpbywpfZ9ho4xxCuAfBuuot1eQ1DXLTK3W4OLH51kPqO4f999EoSLR2Y7nxXAK3ZZQ4
h8ZvWIvNZ1qCfM61UpbloXXuyPKOm76L2jVhU1IUJUxIoaRvfhImf2AmMCuiKO0nnve4gsd+8AQW
JVqbce3f2yo/iij5wuaKBHxXA97vLF4tc1EehKeDqrU8ogPw2mjSB8c+5GKliFS/GM1jZDYQG1Ub
6RWfLxhJBJSTVa9O976NZ2M+aUq0LCfiAWaCLVk0KcaDPFQhlEBWW91GC9T3urrtcLMf9Go/pDXe
4XNnoWl3JPTsU1JY3qaMZ5y4o5kHLBinhYeG9bMW2s2jaMRCRQT32XT6tZeoysO8UPe7Rns1QKye
CBDgkjMXrTLLlvE4W4/rGHdhR4gDRon8/xYJppRcbPHN9eMC5wCBr7hDpFm05vBgoaSBKXI6bS3P
d49JrXwK4yJ5FDAkza5unoNxrJ8L0Eil0Wp3ZaDUz54hrGWPRjVPWIq4sPhbrSc047f+nVUAqoK6
5d/lsf0dH+L4NcgwI4rUkIyQFySvWFKna1M00U62wohAuxPDK9ArtGIzgcptojyprqk+8v4AxkL1
4PTwFkMs0mw2mkdHmQAM9paxs4wmXaEiYsOYSnCJBMC0ggduv2SEEvCvcFWcAilao6pty4LXu4IR
NyGWEP1OYKJrOVb3+mBbamW3vo7tAJ3xtifON3dmhddsiglkvGxNemJ/5jhh0zjPDEyLF9aIn6Ps
nIuU/OZgImc4t6pBkq/rjsDYdeww+CuHhPZWdjb6Vl/VoetfWzEL69C3yKrddWyEoWHVkxKSf0Iy
hcqSDGuyxYxnZzlef98jfb/Joqk8uckR9En0rDTLXlPFs6I5+P7VwydYVN65wHVxV/WQNxVjEPdd
i15Z1GPFZSiRfa1rtS/VhK7gtapHrODOJNnsqyU6tzE7ZoDm4cEVrriXc+R1lKJ5kkdbNx+WuHoL
lniRswI+nR6DAOI3rLdvOcGpL2WJURQoD+s+8614Fw3uoW2n7NJZyUunJsErfGT9gK8FitfeELzW
SdtuiLWPG9kKeKBZkiP0DrK1MOunrCn6C750xqfuS1NlwU4PC3VVCuzT4syuVw281W0Tk+TE0wIZ
JK/EHWQdW86fp+l8amp4Ui9/6/DbqZlp5SYZCR8E1qMPCfOTzZ9HQhYY7+AFnwx+bQ9+irvDXFIs
Yd5j/P0oS/GUI4Gai2+yVPNHQ9+OKtKtVfhpqtEOcgdydHLWuMWb1geZsoptxbgfffX9YCp7RxHB
/a2aBX95SP3gRXa61admp63DkUzxh4YiiNVF5cMWuHWWXYhHsNdBx0z8upzfs2G0ak17gQ+/iUQ7
vrmT7a+mFlDzqOXqWdUJd4GdXrlovcB/r8NlNJPg5aGaTVHkWWpYLrd3zjvcwf9E1mm/ztIi89ZD
D6HkQ4PsLFtFpwS/tUL2wX7FFg1RCWKv11mbxl2kzQRwr4NUTIBlnPIDcmHvh5ilwiGdD/Ls1nDr
d2v40O+/6HKbfrJbkG1y/ts4Wbz1uV3pv+jyYarb2H/8lP94tdsnuHX5MH0TzMC8D80frnSb5vZh
Pkxz6/K/fR//OM2/X0kOk59S68dq04XR4+1PkPW34j9e4h+73Bo+fBH/+1S3P+PDVLcv7H+62odP
8D+N/ffv5R+n+vdPirwDjoG+USxRAWFpF823oTz8S/m3JlJRjMpT933UtdyZSXGd5Vq+Dvht2H+8
gqyUU/0+6p8/0e2qtz4qeedpfWv5fab/3+uzmWHrLUzMYf/2PV2vc7vu9Vq/X/32GT9+jv/r775e
8W9ztXAgrEr0m9tVb9f4UHcrfvyg/zhENvz2UW9TyJZ0/i//UCcb/ou6/6LL/z4VmPpuNeLwszDj
sbnrhtBZ1yDil7IY9rNkgJk3IHdoBaNlLdXKxTbXbQp9mzaY+jW1x4pybpYdhzEAEwd45QRJvT7o
BZ5NK9kc9GvTTL0zmF8YdLKqn7z0WHmsAku91Lf6aDgrk6TSEt7fkjQD0MvZru1q5iZ93aSlG5w9
JD3lqTVMibK8Gb3pzvvAW9XNCs73jRhJ3Cb94uPZuzfRB17mWZZsyUkRj1Kz4hFU5s6s8vYOsaX8
USH6crK89iLbZK+KO3fj2fWwghaeP8pueoKVWEiw5SC76L7KEilnacqsskNaFmC4zFhb3Cb6L6+u
4yXsWLpPEPU/XNkbUV7S/a9BbhCBy11xnkBijQsb7Y+zLGM2GS6H1HtvvjWYv7rYpkKXYqBLId6H
ybHyIPt5v2axqiTcFCbkXa2E0WLUMVkAeSoPRAkRKb2Vf+uUuO4Z9OW4/W0MyNM/u/9Wi7hi6i4H
A/9UpUHDH+s3+67XIudOnqV4V/R93p0/1LMgilasT/kNfRgwtOGpTwLUGv6cQ/aQh5LtLSpQdr+9
1cmzMHX6HTTIHx/q5SRl4x7rcrIPslFWOdhQZ+oo9pUmLDCT5AkxcrL4ipxlbtfetV42ynp5djsA
r7MxVmfoJAXw5KlLMsWv4/exclhjRv4qMuoWz7Ns2AAB6JdRPOke1tZec1lUGkESTI0UfrVAqAnb
2cMG6+L2IgK1vdRa6Ryc3n2WVbd65Leerax12WvQVR4y4Mgb2wz65TiPlHXXa8iZbpXyOq4TjNfr
yAa1nD5nRd1sJU1XnqED9fDO1/1A3UWEzysX17brueTsSvYusrCgHdqVhy5nSA73oLaGkSKCXWXN
QakUm3NfUeu/nLeaUatL2d1v6344tppuL4Kmz1ZNbLxzpxOlw3BendnRt4NRNoh1Es2XVb91+ci8
lu1B7ELH/q2rofhCDpdEbOQLFhE6/xinEbM2DYjSTerax3AGReAQqf6RFagDzU4atx6hrWmIBots
qe8/gH6SDPD5RlY6s1so/FeLAMiq+IUNQtPomNsBmaM5Asid8hiRRUW48k+BPNS7M3zl2v4qmldK
Pem5X0s27NoPqIVYo3rSIB1XNg+zQsEmaut4FaILHi5BCubAQbJ4JXyvfijFWD/IOm2u6yB1YzlE
jHYjy7L5wzwD7ulN5wf73m7EqVet/uQJMsQLWY6RLD+6+l3RFUO+ujYQfAIPMDjd1xBzGxL3eo/+
clCubjN0efw+14e6cJ7P1+8+VNtqpGwVfXjofrmE/vZeeXcRrf1pSQwB9/pfneTZv7yRri8Z4Ufq
MgD0tIThhz6uQsY0S6NXAS9sm8+mcvKQ/jobpancrSybe4E19zziQ70ssoPutyD/Pzeiw92cwCes
KQ8Sc2ZGyvl2yP3mvWgG7aIDJnKSjbL+OraHjbMMpnpa34YRVfdXfVlpS0SSULs1IRxCgxKIAZpG
FAEC1qq14jRvxthlwaHNHXHK45yNadRU+3hKq31ipK76KCxiB+rg5kvZp547JpKqMHogozuybsQh
72SVG+rFksWoQB6k0dRs6ek2esWDM+14zWn3kFn1e3mW4QOqT1F3vtXrWLedMt1Cu4iungqodqEN
pbV1+NhQ/Ki8HQjr8ZeA+l5FijdnBubmyPSQqvx1NVnXzJccCoWUDFe7fYCwzptT35jXq/1Wn6cV
6Bh88cSk76c0qtD4wHfH6zKEKhXf/q5j5xF2mfjqtrlY1pD6L/6vvpHhTB/6CudzzWXSCj3lQCMF
0DWIo6VeQzgpD3YGek3i2lzZERFJkA7vdQXEqmKocNiZR1wHy3lEOAf1qtBdNHNLjY6ZtpIz2kO4
k10+DpnnhlobofrOCNlaWNUq1R1nsO/BrOdrt0FomP86+7sdwhPRkupLaMfoelhNel/VCd6/mBlu
LHguz7KvlGv5a1+1nyzSNEAfFL1WFo7GK0lyBhrcPyDDJBRnGLFqoKsmWyXbQLY6LkAH2SrHFh15
SNUzTK9e+syzNMmTL+rZT4p4PRH4CvzUrShbq9mJSrZmBa4ytQmgqdFQ+fW6hemnzT1CJTB45rNb
w60u/H+0ndly28jSrZ8IEZiHW46iSGq0Lds3iHa7G/M84+nPh6RalNXe+/9PxDk3CFRmVoGWSQCV
uXKtxQuCQ9vbMd0KEieHATbmi4PejZ8zFb55GCiiXifIJT6sJJeYYDuBEZqFJfh67XT5UKCvmnMF
rMlwzHJrT8DxInuMv9EHhRyM+i3gD0CxMIJqeOi0b5WlAbIqp+epGOjPU5KUSnigfXNy1aH4qfrn
IJ1VBBD5wi7TZdW8zevDSL73f7eqP+pwYygK+j68PB6swbX2mt/TmQ0+a+XNSn+K9Ch4Ccv5EFRk
+1s3nj8VVbEeF2I0+ueKO71DNipYomha5N3ZRpBEvF6iV/xTWFK8siRdecNJvJGpvlsyn3IKxazh
tsVPSgopFQavAEHvdE8qhOOHzg3tHWJX9hdlju7kOXyNSAF+HsrIsXZhY0G6bMJONazq2ar28p48
x5FxNJ18/eFdmaZK3sBnVTWOVvzqfbWJJ2rqd55p5MmyuryqU/C5MYrmOVnkG400hUXHbG5bdVCG
u7chRdHgLIc5dw40R5dnW0HPjoWKm0Zzoyc5eAA8ygQsnozgttDPldkejd5ELSSbsnGfdUPPTZYJ
M7//JydL2/Wiv7UvoKJDUaRVb8u2c84SMun+cGe78/46Qbfn5IY7KF31MsFXC2vdQp9+iblcd07u
y6IIL4sY0DvehxOFT/kUDjB8ZNt9ayWxcgAKnW7ANg07c1l+VtxyPaKK8KykGzWG27XomuF5Cmp9
HQ0I34ptBHF7AhX101v4XsVUFSZUQZl6dhbTADp9l9Q2b5HLsGTT92RYX8Un4WZMH6mX0bLTqr55
O2X+N7hDhqMXBMNx8kdQ6HIqB27vioKuxVvAx6jqzSMxMvSLNqhWMobqLNrq1txf1rzGZEU8+evr
bFnXqqfXz3FZQsZl5nxShzrYfwixG5UnauB9Dq0aRaHOM2/dXonADs4qp3K4jsUvkeJ2oMp6jZSx
fY28uCSUgsS01gJ4RiRI1pCz6yXRJlCM9W+vJpHsUUNYB0Emqnoz3jsQDG7iUUu2Muy9EFtvjPe9
OzurAQ6K3QeHP6Q/Q+oth4/2YrwNy0w71nmd2sipsMjoPutTOdwFetACTsqcncfO8hFS+3rl1/Nw
kKEcks59Us0+PsmoimPtsbPGTY7azH2xjDwzCB5pzLxOqWDhOHeddeNPzRytva6FZcDL/tBo/47W
cLzM/ER0yP5k+nLh0QyHXRNl4JSqeg28Z3isHTV8phEAXKX/LAcjtlsQRJZ/my42twGoOs8K4i7L
kGp9d58H+m1leq8T9B4Ig4WQoJhoRcu2ztxDG7vEg73NT33h/H2NpzUQeJeNut0SUPXVtA76cLqR
4dyWHWA0O1rLUHFT4ykvv2RJ+no1WJEq0pe2czDSNgF1UxgkbdxFtwwu0Zh/WRxsoFhHsWyxRYUF
iPg6Ng8GjXJw9RPgLwESJUM5GJEdg6Mpgs0Hx3WIdou5Cy0bjOAXQ3PRyZmMAKkUl2LTCI+9BfBx
0w7NvKMKD3W9G4WPauSu4qnM/uWVuSaSPBKbGm7wLPNp7v84XyJCyGkvEdcrvF1fnNc1AAXD5QsI
3YPqf2eFcHglNRJ6K5vmnbOrtFs6MwKIBKzhz7qNg9t4wVivJLqzI2c9hcb4IIcW1tRz6TfQ2rfT
Q27T5JHFfraXzwTFNJIMVn26jFzKaI1ijatE/hxvXvl02W+8KSmxd3O7Ze6w/OlyNbFuqFUHdDil
tN4kZX0LXBBuKQCwT2O4TqOl4L9YCjX2bu0x/1tcl6Da77Zp5Ubb65xgKNLV1Aev64gDMuP/j+tc
rz3+z5+n62d1bVgwlFWpZZyKRt/3sW4dWt/gfSvte+M0VSzDq1dqnFLbiG9HWoCRhTROYhrEe4mR
8IqmnK3WevSSLFMkUtaWoTKiHrGpAgif2qSatmIU9+WKEj7ShLSl+apeRW6UvN6lywmcz6o0jekG
TYwtUmmRuSapYd5GVWYB3eae3wY88pCYYOzJ/V385HImd1tWbXvz+l7jj9GBLJ9yxw8kuHe71N2N
RWvAdfyPTV0ciKXRmVPrF3sO8w5iyUsIsuRfe90qDzJfTDJB4+uz4ZsCLcoyXxxDn7knW5+UXZyN
9HMM5QmsRHWaNas8/W4oDgmZYLW265nW2v85VlZKo+APx4YRrbafS8VQ1nJmAka5nOWLrUwVlOLe
vP89Dj1YBVQwyUw33X7gxpKhDoxXySMAs8t7nJjkUId98E6GOwVakPoGtG1ZcNacgOYz6summYFx
Hk0DAHP8bCxmP+uS24m99FqGVkXrPRxJCgDmuXjRNZLwZIEgHF2CeaO/rDHzTvMQO+FzQLPSC4eE
n63JewwKF3ZWpuq+KJ2nxrdRk7wOaQ459AGEJnul8S7eALKyx9g2rRMU4ePDDE2KNRndERK06cE3
OTSRAgt2Fekbpy+5eY2xnZxm93WCzJKDa6SXqTKS+aOVxFsHKM2mdKuUXGc37QstMh5LGq22XUme
zLQspCUXm6+Y7bos7OYSIo6JBVYws+W3pT791QWWdktq2HiE1PRWjUP1rHWtG62Ll4lescd2cU1d
q5w1e7xpDceLENLOpttE0f++RJo0a4FON4u1XPP6YdIAru8YWEwJhv0o9rT12nWFxMf+stT1w4hb
PmDspJcPcl2ueNG8xDnksR5AmMDGzlj2k26k9DdA/enbUtjSr65GbZrB3cp+UcLBfBMJaf0l5rrE
1XG1XZdB7SdezfxO0bofv5BCe6GhUvnUFpO1LzqzvGmzOv2kzHCWAXz889eAMULwog5IywgV0KTS
J2NA5CVkgGpoGxu7yt4PzWUoweKV4OtQvB/mFjbw9BaM9XroLOOcJeCBRt/9Cr5V828DDbp0mnhg
+apLZSJNE5tncrvGWaKbsd0ktTEci/bvtLDM2xCKpyOdpPxXVQqihnSGFjUkYljRMR+PpITEOy0h
ciaHuqFJ6uL5OLaj1ri1+z+RNLPpi17iZDkZk0TqaIWubuMpgK49SPqMNmgOxqyFys1YkbCfeY6s
e6vK3b/T1MyOoIFLUp9Rlh0bEFHrxPG1tUxq3NTbRl1HVxwoWMU8VyUCR8Ew0QG4KKQvQ1ijpnsv
9DtEyL1Xr6X29eOMNMCZBrwXdp3F1y6L55VWRP5L1wFH0vpievGryFp5bZO/+A6yg0UReKgoNMpK
sejZ7Qw6migbeLca6rSXPm0zjv3LUBOqB9hq3g2vXumr+9/OTdMgWjsDW/J26f40OuAxRh1pvCt4
ztle2E4on4Fin6gZHoeg2optBHI5by7uZUrWF9q2XlYwaejaeppeb91aKW+gT3G3CW273/Qk/tLQ
YvCo9pV+P2RVuhJ7nvXmJlOBkXsLqJf2Z17NtK/+XLXotAKpA66VfKO7rVk1geffgQWcn0qlfRR7
oGfVLvVNi8QYF4madteZwIlaeDZfou9GGI8/hzlAroDb2mNftvMN6ifVjWpmwRPbQTD0dm7/jL7r
LfwnEgm92fRox9DCvL5ZwzdJ5xOajhsoLFJ6oN7k58VIq0G6nSYnPYPGc+7zSlHWSmDxNHs7C3JS
pWKL3s6u3stZPBbnLoccKwrsx5C31wPfReNODjSxm3dW7KPaiHLg6oNDhlPsP5Zl5h4k9hoBzzuZ
MAvMaZ8GT5D75c9ancZbXwX2XzQ0jsVKWa6t3kn/bMd4PZvT+D1AXWw718n7iGYpkfzXCOGJSuNo
nUUhqrqBQsNHDtXmHnabjF+Roob3/rLhaELP2VgqnGAXEeVQNifOsg0Rvx/Q36BE1tGDM7TbeItD
vF7q8qNJ6/OklDVNIcue5t20ZW1qwOOxqc/tosuq9yR8jcornyaAiYfBVfTdOJfKFzJYlwiDpp9V
NkE8ZMe0ROXUh7WFbx0V8D8oPWtHmHXbJ3gUpzu4z2+MnI+9Voup2FmTPmwkVg6Gmv4BhZ12lFHV
RTM9lf0NfO7NA5vLdT/XlCV9xNxEVbVtyMMVBtmRuWmnz46eb6QFGnpUtsPIqWyky9nVHW3l2rZ6
pkFxnYZarzxH/jRtYd0vbDploMWVQ2ir6q1iLQew5hl3EU7B1po6LQXdj4x7I5WCxSPhS0/7fzrN
A0Qga9ph6XutpvExWu7XkH1Z1HBSi209jQv5X7Pf5rurpOcM7hZ1vwqtwMm5EftH1U8JyWNjPKZT
aK5mWDg2EiiO61JyFiTNPn5b6kNY4t4rnpY10R7KFT3etJm1aVs7f7DKlI2mmcT7Wm/TTaNH7DTV
lMb5TkVn1Kx/DGXm7fRenZEiQMxYhI7F1nr9vB6VsXkUx3+0qctcOvxoTb3GyJS0boZ1N43aRgqP
V4LoS9nyXR0zRL1o5w/DZ6laXtwX7uh/n1/Km6aBJN2Fc7orOnvXF91nN9pAfrmy9DE9D1Pfh9tE
odXTyf81TJYu43wgQ5f27V5Gb6Ht0otcL4c3u6woI7FLxFu82M1FIOktXi4pod53u4KAqVxYq+VQ
lL69bfp6Xl1tcrbwZ571woPGVmIsF15C+vVf57XuQFOQRA5JhZTWkDjbokrex1xXbCFe21ON+ole
gn1bVdbd5e8hQ1ivaIvmD3D9F1Flu4SJyc0dqgBvUy9D8XywkfH9ww/qaqXpg7ptWu5swi5QNsZP
APX9fQC0GAyrthIOgiaospNpwhMqUTLJCXrYFxaGgn9Papvk/Foq0SINWWgzp92tTCY0pJApXyWl
PZ5lHCCPs+snSoliU5aY94F0XW+5WzmX2eImJ6xRWST/BvbagHgo/suk8nZQ8sl4kMPc9s7GGZpg
e7XVtNdRQlSDVZarJttidL2HRSRMDmSr4VutyXnnow+D4yIcFtqJgSj7dwl4Z+56bQedbbYW23UN
cnLgnhrHuawhDjvXvLMe8Kq5XKp7ux4ooHQ3z+bw0cE7x5+UXvvDdfHK42dQmh1fPk+/gUEJSphF
tBVSw/rR0Av6rB3zvsmRLEccsn5cAsQkAXKInfcmCV0mAla2LhN/Xeu6/K9rTUX71Yti7dbVw5Vj
W68Sk7FWII+u+d2rrk1bQIqkz5556NS0fer7zHvos3DJUaElMwToq/oq0ZcxiStq8bn2Gu3QjvNQ
sJX5GH29nsxQl/XFNpmj9zCyvoy6UnuJsvBlTCLncRx43asSIzzIUFp3vNk50oXWnKWHJ4u94DHW
jjKQoBBmenoZzU/R0vcjdqL9fdKDmqotmsHWHdJ5G63hlyMzJIYO5NdLXZdaLuWQxEV2mw+jtUX4
6Nf0+S1rqHRenQYuk3lLZUv1812w6Len4PQfwqy/q+d0OopJDiWsTntkr3XIHAkj8wiXfEycanXT
MVGc6rYazdhBSRjZ7RvZSiTyiJNTOcDh6G9aTdNWsk0Rm2xL5Oxqu874YJMFTKp+K9Utum1IAyiQ
IfjC3pGG0SzqHGo1RYlhoROj3fWVMKyY6q1l6VBk9ogL7hT6J3f1UiCdkzLb0WaQ7Kqlmnr1ToH+
56iBoKGkF63pU3K2H2DyMhRvScnx4r3C5AVOT5U2vMz94LgstXiTmW8y2oZkt+giQtPoy1zC1OVr
MPq7vWZ98Tv9O4JM+b04u1ZfQZKnf6qy2nua9HAv5jBDiM8Y6MMd9cj+MhZqc8jVMtmI1woaZRt4
MXW05QI+2seXC1yWHJ0PF6CY+O4Ckdu4O6hMQb3S5tKerDBZMyTtIkO07mFx0/R1mvS3EHi6p86f
ok1jRdGPikaOWYf/FCE4czfohQ2pRZF8HpX6UQIAUDqQXQTG/XUm8oDhj0pjE+z55td0zqwd4i58
rSxY69Mxgx8m4mvXLziW60FsOcIr0Nvm+6vdi+phVwGUJM+FONiHqTJUBEy5zKVPF72ot4Wnpzji
y2R1QV2uukWfQg520ZGoktM6BoLVLoerW2zTHISbeSARJI6PS1zWKWsKxWShN4Zew6P4dhi6vrnt
S6BLb6YANNLJGCHa2/xzSsthPzfvYoo2GvdJ6/3og7G4gytZP9fKTgZQQwN8sXkdv9irbC92schZ
u8wZkkY/825zNQcISsJpR5H1l0XfrXe1/7JogCBWnzeR66x1OqeWPYVsQCzftffjmHy/bFGkcLIc
Puw/aBT+iugXeNrFCb5M30XxSLb411hnWa0Ko++XHZB4L/uZvho2AJzcY2xkFSmdvH5uUhr4VGWm
GSWrHHiEK+fTZNOZDmHN30jYuZ817p/k8DT/NMd1fdQNgJDoFxnP/M2HVai06k+lvRedr2WOVemv
c3xN8U9NECHNnRTTVhum9ZQV7IrJaH9vuT+vekhc7uumh85DDdh9hdn8vXHgfoAvclqnDVyOzjAV
Gyoq8T3Q4/Fgu5Oy152meHQ1r2LnQx+W4UG3vJCHTdHwMPaN/vXDJK2tFdhWzeKxreE9cCfdOZiD
N2WoTvACSX9Q7ewSKze+JPV4l05u+mdiJHRS8vb2BL9mTY8pEaGiGl/qob+T/NnvIt7W+I8RNLG5
65wu4I3bJZ/hpcgeBOjQbVWqW1+sqalpAAs/CaCiCFX7doRj6wJzyEoDqCdqGDtjhL2qg293Xxp5
vy4KE7XtBQkR59FlUZnfbmTRCbSkLCoYCho7ncuinTZ12xjREqDFvKaozvAQqFV+QtuAHQjiZJeh
iNQLb6yGidwJDCvL647YF1Mdq/lJlnhbR0wIeq6dWNH4M0PfbwN6pPEKko/gNNt6ct8sQnpdGOZ/
diGIqdbzvk+z6m9SNlqXCKtV+1UISMcDabezm5gGqrd8KnQAzX1RphoOZOQmyZ9ejRY82MhcKmxd
ZDZFm2qlw/mwPJADe1OMM+m1KcvusxIuUdE176p4BFD1b0dtK+wlFkdARu0yI+k9vsWLI4hL86Qb
8BCfR1JVWdGozfNrfmcwnGw3UqAWvbuN30/qH23yglIoHER9qK4jb5rvNPBNJxrYoQh7Dcj7aFun
Cng+JXb3U9vtLLV1jvbkW86GdEmyyyFSBGWExry4I0V3jhH/HuiH0KtMab07pDpN7PIvA2a9NUD/
v3QjTB9XO9w4WzNNwpffxNuLXY+8AmRjAxdZAb1HmtT8SpecpIxVN6hXlI0tBO3IXXilNq5MO2uR
jK2Ml4bKS92ShCQ5cBfWXbkSlk14VqC0UuA7lKFpm/99UqWZgPPy6UySqoD+djko8FQCL0Q/o53/
sS2OGJkyFGEGYE+qvZ1gNy41tzrFzTQ9hsshH61tUxawuy8jOQD4N6OGl87F4mWdet9RK5YRlI7w
cYDsQxI5OF5N8Vhnx6FXv4lJDnbnFQdX1dvLzCaqw0NeW38h0dMd4f5Exqgbkx5x0KJbQ4RuUWMa
SvLti1E8Eilnl3AZm0H2V56qKniZZDyxZdK21dwPK8FaagPdN7yX45GxxMiZHGBJg7cgOV3N0PcC
4Cy77nVC3SCxXc3qfaI7SBkpredwT1Z0/nJd7W+nKnA3cWJMn5o+JI9qeY+6CpYrHEvYQ21NOYpz
HlSVhkqE1sXrQv90g2i1vxavy6PmbE/OH3QWT58suKCfkQMo6rru1kWt3FcD3GISWVh0Z1dTrh5k
Hb3mp9NYw7QVr950w61GvytsmHwicBzxQ6yXt7KsRICEhLBPqZ5kFOUQUbLlrE6yGjmrDhL7aoJG
y0Zv1EQPz9J6tmFzqH/2aWal4BFBE4US6c3AF/lgQKN7piubW3MdlJ8qyDFW6oAyW8EfzSfhEyAX
1GzUIB5vuiAHcLHkVNlOa+soCitY8RhmehEaK9AMyZmHEnwtpUmzjWI6m7iNtXXqZ78Ehg4iAH6V
7dS8QgV4KcEpSwnOX0pzKTkgrx/bOzGJ024gsFE9c9hJhDjsDiInmS+26yKa1YHRzbo7sauNMiBJ
g2YW/fraqe6q/KYM/Ud/Vkyov4TSKsh0iKw0OFJnP/4z41kOucriCRuPU7Rgkp2NdvBKjHA3Ey6n
l1CoK/Nt11GWQp5643kvYdFO99cUwKSYtAX4kXIjiQNxRI05IoTd1BtusMaDOFK9oeZdaC8QZKS3
TlHk3Pg8fW9mnXdXtugaZFaEoII/z2u1duKXdnCLlTNn/h+VW90NAwn51Th/L9nw8VctWjpI+uqv
xMy+WEOSf+8U/mvpX54+sx/INmGeNo9dX5AQMC3t7IbjfDMFTndbqd6AKq/+rysXo/n+ytZyZSUs
78qpIM9SpN8p2r+/ct8lX+IyU9dxbvZIf+c7SMxg455NZW8Wk/KHMfA997pEhwy7drdQ/Hsnev77
W+roiAoOsfqQQGi2dpqq/Go13csC2mb+31AbUemckz8UTVFfgt5JNjo/+ocg9ZU9/dvxbZTEzXls
43lreXPxyQl9CKNDU/uBkMbrx9D4GIofBD86gyTgh48xzd6/PkZkusUvH6PmxeZs8J687kZ+z9WA
fAVFiOwTVLDFo9FyW1lGpqdyAMuXO1N+JybetpqN1xjdXoYyPZzBKsmwNcbLdPq6nWa9TKUxgB5z
SJGd2Yw2vRFaCMRr2SNbLYAJrfWMnoD13AdLEgYRpKPY6iBYUL8L1xUkx88gjLJH23+djiQY9cTI
Iptgduqpa83XQ7OcJcDfbaUHXbqM7Kifya2kBonTxQM5D6o9mnpQYanciK6DqZFdoAQyn2CDRVNP
/VPMqIsiFbNEiU6NROXzNJ3KSn3kvcVfR2UJH+Y0mPWpXxhU5KC3fc/7MWTQEfSPh6sDaQSi1bfo
aay3RevfINfZrQ3yZwcp3qUJ3FcwTLiQoYKzFi+c195BCn+ZPiPH60Iva/v+9gIcmIcwXPn+4O6L
SKuNjei9a4sRTQV3L8Luk0NPvJyJV4fFbdUu3qoFO9MNLarrkITdz6HxSReW2mU02eonobAV3zK6
+pZI9S3y13kIDF8iS6M2aCQDFuYP1rRNWjiU5BXw8jYoxjEq0QlZXhalVC6HS7TZGnT5Upq/HrxJ
mbZTydvvENo3sakYgBSi6TvArk2ZesnLFNUlrX7YhZs2iTyYLKr0YnenhWHM9afvi/0ar+nmX7y+
DdzDyL2MC2O7HNpEp1tk6CLSbdiu3mCJy5x2Buwgu8U8zcK7QOPB1bYDnRaTM371PD/YjEam30p1
xyke5nlqXj5EDU681BZvU3bwjwr/aZ1hU7hwI8fcuHlIgXMRZh2MZnysJv5LpazR6+zZpLw2Gorz
mJqq8QzLzlbheYNmitWdlJT9mijV6KnG65we0kS06Ngg+5IDTQ+bo3jb1LqdoK14CoLQlDXE3CMt
egoz1pAlDfJg4JGSbJWFRYKCVRc+l1NVQb8DUKkyovC5gLgfshZ3PY+wz64ro0fT0PedXWXar96E
bbVMFdPv5i8R4nRosNtaaNLQO1A7bbn8U5oLgblTmNWJf0pz4SxXrbA+iXdeKuPipTpOcAi/+dUr
vyYZho7+fu7vguW3xl0tOQ3HPHLGdW57yiclmP51No36q214O/sQp8RouY9NPe6bPDGO4ehCurN8
acFBPE3lOD1bfWscy25KUTXky1lD922we3lnly+z/0/8EMMFOvfFYKvb0nZIEEFicpybUD9Oemtv
kIQ3VmK7On43JJegVyuZd3Ub+Wxv2hCF7A8ObVk/5Ym7aV0DiS9FC+/lkBXpJ/pXHRCP/5jkDF43
bw2nfLotRC9TjGXcQJtiu1Cg/RodhYDdU/vH1WxMQXS9QuYUr1dwLLBbC2uct9aDMN3KjGuwrWTP
wZAdFAWWTbqX4lWVjfGuReUTLTlXP7SzWt2pS6VXCTPvqHZADJZKL0/a5qkh54TMQoVu6xIhjqwx
Dxo9ZJdJtBd3mwZxs0mb/TvkSNuVknrlt7akHGnpWXjM/L58QY/sYq8nVIoQJDK3VVJX30reVTWt
KJ6M3IetKJtAGi/2fplOB1RwnV4hufoc2N0XRC6KDdp7yfOgkm6RM7ENi21abHL2/yZOKUgv5CrU
5eMYamvPmKHbX+5o1n7up/arqYfTcVLBLIs1STNtPQ7cUcrQQL9i282QYHuI8CgQ5O3qJtb2InQx
O8adpRXqU5KNyUPU6D/FLFFu5Kr73DSnr0uU6jl7IwMPUyjmM++a+VGzuAlQj7eexVaE4WakyfHR
sAzrOUaoeeOAut5LhEwwJ9KdiwDss9iWCb0Ne+slD+DqQQSIL9nC2h2+AJeuD35f69twSX052K3W
em8v2BZ9X+J/Zx/mFPXZyl+FY9jdJfng7hK9L7ZFHmafoTE0btCl9Nah32afh7CmadkJnJXiMYxn
n6RECT2mBGsGfD59NtyJMynj+SmBhCzg1WlAZ2uTBYX+Se+G6HFw2uGmT2xXJQ1nt7clD8t0NWiB
fzCNvWY1Tf9THEoB3dUx08f29hKObB96M4hQgZ6qYGGZy/HOjIrupd3Yozm8qErTIjg1pisZBmW3
MEwqyMAuXlRJS8QVaGWRYTaiYBZYwzOVae/R7eyzmPnrwlAUAHIvk5olXVTQMoRgbsTraNN335za
XZKyv7s+bsmOpNMqIkOCFsC7x7A8ba8PX3/cLk297wLEF4oCC84ZmZfLs1om6uSgI8iQTibs7uwh
tWHXL1W2rBvbp2j2d20XBvdi6lQXveOw/ik+MV0nXW2/TmrHuTpq3fBT4v9vJ0UdaDHYHvhoXeOS
J3XGey8OgHqUzWBUP6Y6OCoxb5vPud8Wn/LE/1tb3roqp45WLi+TZ+gEjcvQ/nUo3mswGavmfB0O
CR1nWhpUG085+ObSWTwa7vzAKJA+4/63I8PJ89WQ2tUTkBB9bWWh/ujq2rRDVro+QQTX3w4NYjme
4zb35JeNjQJg4vNcIaQxFVX9w63CQ6OBt10VwLnhJ0AoNDN+oLwTfrV1R18nlNsuS/bKQvvo5K9L
DjOApW6wXpekpfwU8N2N2mb4qhR6DzUjZxM9eCt0DoavecM15WxYbL+NK4wZmlgPwtL12GbhTrTB
fNIqZ9uB4qKCOHkrw7qrEQpHkVOUwkQzrMx05/xmF2kxmwQGD+Mk5l3w7ObIBq84MX2ePyukOi4n
713/JUYF8HPbz5GxCzqj24Sz4x8iz5u+OshZd0NRfmm0Ij6nMESvRnQ9vkpYFCXKAY5gdDZNZ1Xq
vXcTJ7q/D2lW3NCYbG6joeT/ukznbmMUKbofMp5as4NWxDS3I6JC6ILa89ZQnT1Ypp++NQUH4a0H
dNXey9mb/WoS+2xpl3ihuBeTtQBGRuw8VYOD2MUkzv/R/mF9vuPvPs+v68vn9ATR8bb2oFs7j662
nabYJl/Ifw49RLaT3t13eQLvezW4lC7y+EdtOH6yBdtO/qfuIBlZJlxijDlG6CV2UIWJuUv/e6mr
5W25y/QYSl97zFAIX9QQzMJavkVNufY0N92JTbQTOphP74ZUXRm9Di82j1LDDLQDpVH1ghsb3NRc
WY3bnR1Y5j9HlfH6AI7L17ALjGwJ89qiO8MaYn9O/gmb2/Ffq/0aJtMLP+C/2Obbb8xsjFFgum9L
C016o3IeoyYyH0F7DvQP80Uv1FPawmwhkY1ptDe2bbhwJepsSpb4eo6gOgxruG4lZlIse1U3oOl0
aiyXmOUKsC9b766gbi7h6eDPJ2gjHiRalh097lvGpTikNuPt6IBaMX0lu0nRwfyilpQkfMcPzjKE
6m9fZ230rKBI95xNxmZaelyT1NDpemqKlQznWTNuIGNWL950DAHCjHl+I15ZMkRw4yzDZckphZNP
lsyh10m7oD1bgQ8tiuKRrAjXuuRNlkNTZ8DEkYM7SS6lC8oZTbwo2MlQS8LhqKtoFvVVmH8KqBs9
m+kllSIBdQXl83V601Tq2nO6rdYaqBQGsfc4VrSq6YtaaDn00E44LUDjrof94d8Rg9se65FH/YcI
kFOkxZeSx2/WcNi/b8bIQB+ed5ZM34LEIaViGybHeaHd72NlJ0T6F9vFD6k+JPtVDQuslSva3qpM
qhI6rKbUwaqTI0NKJpehIGwEUxMO1sV0xdS8TRK0jkS9mWQkoW8TddoRTmFAK3WsF/ddmhyRH3Se
gQY7z46uf6GNqz5DEusgWV65W/Lb41acraN454mUVbs4xZTn6V3hpDqstMxOIive0lJf72S6qzYa
O9H6x2X2MgkpjT3w/uhBTKrb81IF8fNePsHYu90xRA94JV5ZQ6cGl6t6/yimoVToIBqc5EY+Aura
1a2l2yoAkH8+EaQ/qH4pT2Jp1QzVp/mHH0f9QRJwDQS5+7nqyksCb4iM9o4H7aM45UtGNRbR9zh8
lC9YmLS0ffw6vcnKchPaOvTNeeIeIp4DYHfdQ+tV2SdLj/NPGe9JxpiM90Fl8B23dHNt6WFzI04Q
0vONAVHCWia8Ted+lUHiOjlb1y7iO8N4FtCEzkNoA6R3hn0HvvukoqhcD2P0AxrcP+wOfR+IRrxD
FqLG6KSp9p2J4peJU6m4GysGNJNvFDXWD9YCwdeUarqhLK4t0IvmkbqwtfLLOt25sBYMyCB97ZLI
gO00pYKRLkpSi5TLYgdZq7+z/xpPzfCse3XYHWhdHoGwJiAVlszfhxxg6UTl2ogoaFwd75KFtWQC
nQFWzTziHt73BVwag/+Iipf/aGtUWXg99vY9MraPcASQ87dp/Rpc7yQRuh9rD2P3xzxZVrxOvdBe
6MP/8p3BjtfWwg5cL0tKrKwhS1pVjWbfcoWq10nedqh3+z1Nb8vOjvuSjYxf0B5kWOvqJoQV9nPE
zoPXln+HyaOit1DQ9rL2t2HVspoAmd/Cln3MZTWxy0WVzmyuF5XVuh5G5T4ZAE4gTLZv5yQ5oguW
HjNNMfcTKIT7cCiAsRea+9z5pK4r3Sq+6VH4LQqH8q8qRu8uccZwZYxAoOuw+Kvzqm+TEubfsiqP
kcZJnOdJ58dcKmF6j0DF61UqbXx/FduM4i11sBr64++Vob6yxqA0PRzBbAlHzDsz2pAXWpnf2WTS
QsHhBhoSG567Tf8Pa9fVZKnOJH8REXjzejjetu+ZfiHG4oURIMGv31TRt+k7O99ubMS+KFCpJE6b
A1JVViZib48QiamODlI2EOZx7EeyxfxLJ+zhQRh4HQQOZIfbCVxYiz+krwBp5Dp2qa3R3s/N69BN
EC2t7DtnlO7RUptVF9iNrZGPGdLYE78h2S6Bdv23cRaPJ6OlPLONfZTc939WuX7WwXKyXHiuMVuC
fy7+5VNlwfiSds0b7ZFpt0wb5XGA2DyP9APZReDfEssH9qGYvvYxZAeW8C6FgZXdNiF2brvxlioP
RvFSx1CqgFSEsU6RZ4TkXDZdrYjrITk4wUveNXaYMBSrtzwuQj7p8XZKHfuqAXE7N0ZgJueA25uh
jBDeogFyEZBbChm+ZFuyDaj/W+tOGkOYrue3QYAupHNyua0Yx++vqTQEIPl4xKZx/AL2XA8SlY52
7FXXNLdNIL3XGuQ1J8eHel+itKONcvLCnoPCf/I0Bias+lc9WtqbuvDz+v3CAD9uziEI4hjILjKj
MF4av+vWSc/tmzCgLZC3aXlEwgCMDtEUbGoTqgiZEbGwqEG+Eyt5Oqaueh9obwB50NcNJP0yqRub
/+xDjtRkGdhOEuW9LEZXSfmNsS7Accs605FzqJLpztSmM8mQ5Zk53qkxOmHSWGviv0UdTj/G/qd5
4EMBy72031rIMqxAfJQ8Jlbkb0cfGBsBGsOLmQXppm+48VJp/beyklAzT8GDh13dD9A9WyupJmnm
P5MAvpUXFPRkYNbU9JdJynkSZFXnSW2FgBbgJlo05Ke0cbSwmEQWIuaUn+JIgqSdRrooG98vaWjK
dQRQnHI6WhIJNKbKKisNheCpAeF1aIGl5yACg4ZW8vZBs7M6rGqevI2luHkOar1Wg/g2cL/7hZKp
34nv+C9eYYGH2Zf2Lff0HLpPPDniN1tf8tEyN9z2vUcz469pFO8mlT+iRlRjAGxNgrpx6hcW0sW5
I48GZaA++XwMJ34yHqnX6VCc78Zg2hEkqJLQKR9aRPRmhJCCD4GS5e827oKBgkSpyZn85MdcQh3R
euT3H9dzWuzR/bw7g38D5Sm6p62XCMtg609gSQfmRgVpmA1QYOW4oCpT6GjV0KQI2k6bxTZlwdXQ
3hocu4+pH9Q4JeuaxO8wXs9dKUr3NooyQ+VuGiBcAOKkVDU0ACa7aGU5LNl98sZued2OxXBZnB1P
EXvn9eMnNwi5pxvplC24wF9BEBNceFU71qpDPOAQWNFrbZrRdeQ4t6wBv9+6FhjIZhfUXE2rLI00
PF3Gcg08EUQNlueTNIsaZNYbejB1ZLfH3r6yoivXQjnTSFQgA7fSOQCCGZ+d/3j40eqlaRkgW0RZ
umI7dBU9Ymwy1GXSpU7Eh8sQGYWR2UD1AZuhppAG3ie/ZDCqZE2OTmqgPMiqPetg2mK2zStYY71v
IdNmJ6uyLiE3YRj2XZpPzd5Ju+LALGe8TRCChEZc1nyVkHv0tFj75Ytm71am99Z5pQxpUulmzV4U
BphHgn68WVhynlTq7oWeCDbr9ogRufOkCLi2uyAbNyYU+lalqlRwVaUCNbVsQgStgotlCwO4GnW0
B9dGAvorlB6AkPHdD6cmMJfwugHeHCGf1cdkvUrFDvpokDdGOucGzLC8lbloLqYLhXpuli7Ed0CB
oqfteKwC/Z56rjLRFXhLin3vqvIENZUWoQGmxflWrwG/86KWva8SFEW3NntEUlPDj9INs3HQlLkJ
QsLlVsgt4dMAQbOn1eSY7aMs41cOUoWN74t0Q9+oSn2t9JQ9QsnNPFOvjYLuwpoevH8YoyZodLFx
gbjYZFXwbkPl6n1Uaf78XURVLbvUk3Ujf/oqgjyeb+JENJtlIRHxOwuyxRdaB8Fh0G+MXoYgEyhV
asV/ZeTpby4y784ZIN7NI7DWk527jhcarWGe2pjJZzNLdt3oG18LYUDJmrXjjtxypNALAwf7dhrM
439adjK1euUK0HDRsmUk2NEiWGCr9dYeVYPRpnSmbkssZNTNEFv/1E1UlyjL9LaJNstoJBCU0Nnv
GK+F5wGaQkee46ekrp0gWl65PgoR1GjmKI7IpAYuUXX1DNhDrmj6qYuUQXrJ6y6fu/Eo9Etca7/m
lZDxuGYx+0a9mDvOdej0F2+apueO8e6mQUeMxhLDSu7aIrjSmARy8a4dLXAG4I5g1GjuscHaRyBY
eU61SQOmaNzSWDmYxoMLwkCa1zt9+zh2aUhj9RSnT275u8Z/3k5kwLr3ERseRcly0HIVw8lV5E6A
DVv7zLRraOmAL2p2QTVNYznOPfUyVpjAAKbGlrqDAQw3y4Mr9WgSwwZ9hQDBcKIuLen5/b2XZ0+j
oj0phjZ/0FTUltWJvcMGY4DcTVIfJGr3r+SCpExyhQbFYZnQlVzfoRAACAq1CDV9mfJ5kbhshoMF
6PIKDBMBUtm1u8qaAGjm2ra1lak5CUS2eLC2+ym6q4squkO1ZLFPIW+00smnMVFmx+r+SqPUkPN4
ZEHs3s1OeYuHS4v/gXndPABTku7k8X6ZtNyLqdsYGShsg5w5axRcAUMSxLp5cvDL+dgLlCIFWpv6
n97+Mh2LTe8hCF53+i7ri2HvolroMU6cn0k2lT+YHiBz4FXPJejS/uaQt95zMFb17IAX77CvRxy6
1AoFDksPHnhkVqkLTXtmxPXFKzTr1eTbKSrT17qRzVWmMXDaytwzkexyAMe3SEZZr8uk9y526xki
WdNUneY3ozQDfEfSpEJ5H+SRPjV9BMBbMoxQ+cVAq96tdAWZd++KA09qyWBNlsA0sc/Jq2oXFQxq
eI4dQNa14BuHm9kzL7EVTLu4+1khVqWZtv2bI41Ve2P21ekQ1CiAz8ZJu8fxENvvo1G3KLZT0yOI
3czTJ19vn5HyGDZZgd1+q7AQrsJH8NbG69Lrr9TzdLApTF3OQ2M0gO9Qo70v3kfjGOXyjVMBMaWm
fswPfMm2egAG0xQU1ogFoBB+UDUqhQVaFXxBHpG398EVhbPA4Jn6Wy+eaDwCt9vatILpRBMLNbGj
4pZJPjVFOh49VVbRdD67OuqKurEb4XsaDWdjgtY2WDjAz9hU4kxu5DFpcbXrepDFHgA+6kPfKRtk
PEdtrg2IiqxapYYu7ozBr6/AvmhAsyJ16oq6wv9nrcRJ/5lhxXlwD0JAcJgX9g+P+/xEL6e+TYMr
ZNB2XYI3fdia8bAFk167XrZ6aoIriu5EJgGavq3uWwBJIzzKM1e+RUV9APGO9stwjDOES6evHMwC
oYd6/xt4s7S90+vDHuWlQG2qSZ6DusVMbw6TTKrbFNlslY8suRSqKjVPAY8WkASaex92hzuMr0tR
HpkFLsWFZAawUOj6aL0HdlWdHWmgwL/Xpips5PjNCEquvT5eGjCkvfa/a2H0r7EpY3DkghUtaALr
lYP/a5sZQm7JCayt73NMt7FfjR92XOxFw9L7vrGSR7O0AIwvdNBXtVn6WPCqPeOJ85UGpySpL6Co
vjDpFmdrzIs1lHEhsKi6QY834IouqYm0DI8wNTLKHCMehDuVUI+7IePgfAckrri3R6+5FsCPrroh
0L8krdTWVWOyA3VzZCygjimec0MdwYCzXSVghvkSZY0EtkL3D17iZydUnbohtkOrPuf8ZSrj5KJr
YwACXcAAICTbrbXKj4+V6io3rtz0uEkuiFdCEy1ukQwDCmsNKpvkSN0PN0OtBrAYuNEIVDC131HZ
AYatuvoWuIipq4h5prcCSKvev8qAVWdUxLnrDw+kJFACkAkRusoj6kApTx7QJKq+xc37GuShQXEO
XETgSMYDSX/okEzbTA1qQGTVGA8opTceCh5sW0Qpb+RRppkFxEEgV4hOgWfXy9xphafNeCBn20JN
Nh9bYK4wlWa0ak2EI9uNXYmpDGtX28rB+WpCU+uQg45p1SlmGGeK6hN1IVJjPTs9f+/Gcky3KUqV
17Lh7r5mEAyjs7qLn3rPK5Gu6SBPo9Sl0/ribHciOiGok60oq9XZHaiCMzZs09bXAFIu+yO3Lf+k
A7U1Z8fyCJRcEhlWmkB2Sp21o0x3IzBA80rLhD/XRKQIqoTrPMG2xywAdEvKIb8LcrzR5OTdNxGD
CRiCkzT9t8U0ZC4kEexShHFX9FnoJSVfZ1qXb+d+HU+Kszy1DnPfiPDybSp2pSWq0s3vRtnjfKgm
A283r1+gxBYkdfJYpKcyFvkZu533ZvIzgH3+7CdVPZzK9kR2mtFFgQUaVZ2oZqyrp8Dm0xBBMNhD
LaUVaeaKbI4awJ+/ChlAUZuFBoSuEEZHGhVIuyQtHydndJ4kB0xmTG8915wnsljadAB9RH/HlWmw
9GaV1b13Ig+GjMS65VBCa7XWxY4KpZK8AYcUTU0gJXtEMVawoi5KYo3r/3Inz2r6uxQQlxZZ+KAv
HFRKT0156lSTSgv9fkxKYIam8kRXNFzZvQQ5sSXB2/gxJyZ3GifPeqrB5/PnJY1r7dBsIKWV7uwi
ztekG34oVXVYjf+Ttdnq4tIDgH9xiiJfF7ppnaRb/eJR3p8N0b83cWb3Z7K5Pvj1HLs40eCkPHqw
NSCO9uFCIxIVdKB0Bq9aqd0vaapp8JKTPjZf+UdluY00A5koTUWN1oGiUnlRj1xp4pR088Q5o/XP
Wsvy/16L7B93XNYy/7kjrWwyZp1Qi43HJx5GTY7KW0Lw+h9dHHfM56zDY2UZxXbic5dGkRBPCrO9
2I4mLtLk0QGvtmNnZkDskG2+9AFQOWSGcSQbNcytUc+sGpQZgKT0NelwggBvF/fGZw3wez/TXuuu
qb4zy3/18Y/wHVTQ8wXwpPPFv4b0SHovkMo4qmGmZv4vS/y/+0ACDFVe4O/eOL3jnBvp2isieiiT
Itm20Kmd2SEsD8ouda071w4/8ovpP6WTab3+bVLkm+3MDvHfJ8mstl5jy07PgqH4si81eUdNl3oF
tDLDxTIhEHfnpmpDnidK9FVXbJasNnZGijOqK4zx09SiD7WoqaJ5ycEAV4cuVVBC3UHF9O6aKDF2
eQQiWLLZyFCu2s5joAZl9WZATf0h8njxMmrTjjUmQK3Krlt5sNhFXL3bPTC2HRrg616cCmfID/vi
/2971aB+jbJXc+JLZa9AeQlN5nFOljWgrT33Qfu05M+KwWx2g+PLcMmfCaQwEYVN/e2SFOvt+GsR
2/JEptmehFWEijLKuU1alJ8Tq35abt3jgbNrmmQMl2XaaPi8NA2MRjEvTQvpoHK+610znAxUCHJ3
QmCwACTlWtSuG2otL1EHIKPrPIIn1HhAXctzqWzk15oRFBSBINnRCvNcWuBjFQF2HxQ0qUU/GmxP
55UW07Jmk+Y7vG+8Ew0CB/aQOUV/HlDGv5alhx232sjMOw+8+OrRRmpWmXzwTO+rYgRVl+rSdsVh
MXJtIspPZHN9EBwAFH6jwdlNresiFb5dbMz8vSyrjf7nZWlSoCGYlQme4xyFbRAtO4DRmgap6T6W
jTiOCmONXZXsNOdQd9jZ0X7Gj4GDoC7tZ6jr+oNAIRJSE0uXRlHLhu9LfvZjnHoGVBDvIjl9Czoc
iWJPH84gFMcej/qeMtIVNWnEIBGbtzuaGoFlHa8NNYX6ywpRBYJ/a2gf/rDPK3+6yVgE6crzmdgi
xDEcpBc/mvagv3kQYg0iJ/1R9tkQtjLzrxD87c6g8UA54VgF34zmQg4OVInDygOnfCPr+sKgI7Km
AXdnQWPqO5Sdm7XbiPQSJHF5TSZgD5DaSn+45tNQG9M3C0Xpa+jYMrVtjnZIESP2wCHciXfu+Fbq
Nl+luRXfMebaVxrAEQC1FWpAQ4ndPFBr4F+OTNRRyOboGQmoFR0FgZJcPJBNdA5QduMwPjSIDG6t
WBO3qEjMm9Hq91xtajOkkqgnOi3ZamDMhyIwClpizzOPiKocqKhlKXShLtSdnSPIz+dB8ic7NSNS
S0cndfd/2tWyYIfWjpXR7T/5f9TP5JOWnFCQMw/+MR3Vu8gf62L+eEu9DbkBEslOU13slmVNYOov
mS/CRuPy4rpI6Ehg8m9DhNc1Cs3SB54HgP1WUGyQbcBCwzbqV4+3KOMTbfHm+0ABCMF+BDnIk5jb
/+5tts7z0oN+6AOSQRlOKQUP68CKfiN1Bhh3kX+X6U/U6DXPdt+PmwSPxnOjs+pkILu6nXwbm0qQ
D6zi0u9+WGYcalNR/gYH90vvjPZroEkE9xF5v7qarh8qG6X7Hs5k9xnzh1B0uvE22sNBuEbxW/em
Yz8GzRtAmxDoAvuh1/NVIobpUTdZtovsJj82Hs9vtp/EayMYxBuQ9Luxzotf+ph86YtsfBmEHHH6
NNg5MHr7jG92tfEGr3r1eoQDlavVTYfU85NT06ZOWMdZDwpsh59S35geO248gqfDeYNGM9ScIrs7
Qz+sfgBN23ey44dBVGZoxIWBtu6+5QmA1Km/1gIU14EAM75qJUsvjZHgsG9Zw/fW2bhZyn4AXAOZ
LOVgcnfcoYYy2WRmzu5Q/MLuqggFXgg41IjXO+WdAe01f1WX+MRTcSMTarg0ZKZFYCUrqVX7WOuy
rVCgD/yptXvTL9IVwsbiaKn33jwQoVpgiqo76iVuVF1KM7ksk4oKb/0xSUHi+bEQQ8J4jS9TttUI
IoIN9fvC5OMlBl+VfvuDyN4mxcdZ5/146soVcxTl20z8NrfkQ82nfi3j6cSBde0N/wgJm5XjgsWj
KqzrjFmYII2B4EC2JYxDzEx+QYHGCw2SyU2Mi2kN7/4cCHekyWLnpLW+ExIdhV21X6rUNh5MBM3O
f7EPDftsz8zui1Pwd/8GAKCQ2Cvwf/MliDLzQcaoppojWSwa+Du/K5IgZ88FNyhhEqhUrQT/Qtd2
4J6I7Dv8YqrnAZJM+w4l3NtutIwvEx68ce8l3/EKA30Kz7Xz2DvTDSrVPogyUJCsZiKnWz1LNZNX
CAzFbj3PJAcnQhEYzbSAqLj1GUTHvX9m0j11DxBFmukkvv6FA3xEDtjpofYi3pRxaz8AIZ5t8ccI
ziJPwTcM8eq9xa0aeYHEglp4r0OP2gK9qmXmPyBdtB1rb4pRk5hswNFl/MhsVBYCMZu9OJMu1oEp
zFslYm03TEN3dJtuPCPPDvFxr2oeGjzmUZ43sK/YRjxFOcC9q+Rh6lswhtVerVRF7K9c01n4t882
9dZ/+2xxrX/6bKmmQWRX1X5R6VYieRlyK+mOc3GW6gI13x2p7Iub2gPqSPihFnkuVoisgkKOwnV+
6zUbKwVjwGx0kbbd+DLRVkhjM5xaO28rIWYWJjLCb52MvErxjo6d86RUvKRqWK97Wx5D7Nyr5c6S
HjtqgIRchNvLC11R02cVGMoi110vA00TfU+5Hq3K1pNbK4utg+/VyYM/qpK2EVS/QJ6cUeJZv5LH
aFsm8pvWM6p/RAg99vgo8SixlrT+pxj/fElOE5woBeBlqbMVMsGxH2x0I4K7juejBiUqNo2CFXOL
dyujAzJwACzoyXUAkbbz6Qu5RTpoTp26RgRuwFkjTbvu2im3IUYtn5r+NzeJb/6OAYoIGSuvf27L
codSbuT18M3bmk4y7UrVFUUdZtANec1Zox9z04XsuDbpX3VH/hqzwL9DolnewKaNinXlbxmBG/Le
Q+ZKLVv2bEf+Y+a9L1shbryfSlS2g1obDLtbH5ixENnF9EBHW+rWepYd5oOvGkXFRvqpi1hmesga
HZnoBtWlPgFX49QZVoYxOJuABfrZIbQrXhKDu0V5xt37HaFOc4o7xGmKyezOKDIBvUQJouozBDoj
cxvXKCqvPCm2NE6N5qXfMrc2d5KZPWpY0KQsHi4VbyqU8hcOGGR8V67ImFb83cdy+z6sOUf2V3nT
QO/FEvyXUFrIayRvobXeX3oRAUwIfamwqyDRKHKg+ZG6xyV2Xt0WjG/dykdoUq7I2KoRuvKBlDlU
jXdb7LVhgvpjHu2ttVEDaCixM3DwGj9x+qLhK5RcutzGd44uE/+xtooMCmeIm1ODHFUhENL9p9+B
X4iB158sn2ZSf8pTA5rlIa21zIGQEELxqjFLz9rYsnCLK+jBuq0OLvBrbUTWRe+fDQX3oobMdDUl
wgrdbGSbFDsVD2eQyD9PcRmSS062MWAt9HsSe7Os0Kb6M04nCWj6/J6tNKiSHQPV0FWcOx0Dk4IL
I85zwYas3dTagO8qL8ezoXTOxz35kMl2qn9m05JLn3yoW1WlY4fLiGt41dpwISjZCiSMBEvfmwzR
yBb18ugX0m9AOBT/mm0FjZC703rVdii13xSB/BSkzNMUKj8JyNM7oNnPODt+jmb+Edykyb4TP2up
9gIUtHUxNfADCisZoRQ/ZpdmLBi4l3rtHkVoZth0iYkYTxGvwBjJfso43wCkyID9SCFc40TJrz5r
vlex231pR+TtNTfRH7Dh8cE9yXX8Hav8gJfWABacFtX8Xr5x8XLF98Fh+F1kYjzPl5rVa0ejxZ6K
5Q0qidQINa4AMmsELZ7EabBLTRTtgQ7jK4CX9xDrbB/9qQ7OKBZsQ7JrPcgXqzZpbnlkTXeBI7F/
URMScAUgY1Q5Jxv1xU9+BTldobPnuJralQQj35maUWjlWVfNYqNuL3oeOoW5rSYAwgXjF+7G1XMA
FOwD96NQN9sEuJZ167Li2ZFd9YzIK+CNdf9AjnFVXIGS8m/Ua7P2p2TNOC8CvTrQqhYJvodqzUod
aPEgEgfqFpMzrYEFsnfU7fwa6UEEuLfUHdOI4zTW+mtL3RRcoekB2Q0rpFFk4rVjU4HegkZ9d0gv
XYcdKo3q0mxvCBnc0yC2rumqdkZ9X2qaNYFtOW9RkNEeO2wOEEoq8+iC/63oQleaqL+AL1vsTaNy
ppXZRAMC8COY4I0SB8MSyszqipoYqgDHKEWzdP/mt0yjGeRC05bu/32p5ZZ/LPXHJ1ju8YcfDXhc
9IfBeIwSiCxrUAmpVnS5NCD+cNaVVcsVhBKK0zLgpaCkb6rynynUX4Z9teLSpas/b1B0yEgaHlgO
/+dlkubjg9Fd6JPMxuWuZHTbxq5Wrm3cT32Ks5v6EMsU6s4udElT6jp7hfJmc9CstLrrIA3pIBV0
Zoqxk5p6dIAC0aI6HE3r3SboKsu3GkSNLqP6BgAb3fNt2+eolfiYSzOqDGg56ZmXxT7pqN2eCjyJ
6K7LwAh6HeGK/Mr8BDvzPhncTV6nQTjf8WNhRKlQuA0Ob0H3LnqGU3JjZOt5KZqc9F8LTyS3eami
N+pNkmrN7BJowdUCCdEODBP90e31/jhfecXwfvUXG7lI3/YKfLExjxr2cbXYXLXMsioNLLYGLKFh
ZuMbD3q34KEePHBTJWBSp27k5MFDb0JCW+TmLVEeDeTV9knnDCENNrYfPFSIt5SN0C/zJNFDKRBF
PIh8ASLKes5uvmVdQZPS/Kwn56q5ev3T7r1r4uGCweJHGT97aQFupkCPDl4rnwmQTjD0WGHREQmY
7YuJPMheNtMNVeYrfcSBoHCyOxDo2fdZmnlXPJA21KNGm8DmXFjdz2GMc2T6OiDy6qDhoe9GYDHw
yvjUFrY6zzfu1+7jKs+MdxtdDYXtfk2SsVjpVel9nUfjnW4Ej3nf5/eO4+T34L12z7ybTmSCOER+
3wGIf4vwLINqnoxDchuG+wRkTHfkRU3X8n1uVeJCPZlm+X3LqtfKY2DSUCuTSXJwVriaGR8W21BZ
behner4jFxoo+hJFFxWKeMhGayYN5ETjzs7Xy11jr7d2uQQD9bJebBXmwTMk8FqGjw+cVZN/st3u
nqbRjwRcRAOl0vrT6kYDGt5s/gjLj5DjRCnA/nVdTCxq72TgJeflk/VelK4M0CSiJhW/MPLlbhut
NM31Pv1UjRkBRmqCropcqAkmcIBwgxvzT0WLekMA0b2y7MPltnrH/L3WALe+/KRDO2hH3Rdfll8c
AqTg/e+Lw/LpJHOCWxV/pbXmv2EgaxV1HW9zd6rtIxg2hCqmEQfPhEiCVpXyW8a7J7Mo86cMko1H
T9eB0FV26NlZWtVdJ+zDAf70+bYDldHBL2v7uQfRHTnprmmEnau3l9RytLXmVOWqhwDf4yCNF9GN
7CJUz62DaQusCJiTm8B4bF3Z3vkgver83Hgk02CA2isu4/RENjnE9b5MKz2cJzhm/CiNbdT3Bpg4
AdHDvnrIDrQ4OHHzI6Iixoq6NCHAP4vmGvKeTMOEUGIhh3ZHi6PapDxnFvtFg/RxtdQ4IYUb3+a7
d5YA2ix1N7SY7+Xiqtv1lfypCbLsW5V7xpl6EtvDXeSZA+hE8ANNmozvgVRZ0yCZKkhkruw2kkfq
5lNt7b0UwTpyoY8gUBmnT49k0DxovATNpO/pA4DWQz/GvcRREmcqkb7qqTXcT7bX39WT+BmJIPgC
afdxA0XAcR9LdJNeW4N0CxjNLAjOdVtCgQ8V1F/AU2iDErfsTvWQArpm3s/mAQp8fdOALwQxmvD9
xA0Ktf2M01uw+TlSH6eB1atPQD0r4xATN6wHDR+7jqNXyl/HOvve8756qpFk2/ccEj+I0gZPyoFS
29gDfrf5m4Yg5/fMAQAyF/bv3CpuXTGaX/usG6EHarJ710qHnd+Y8hg1bo44Ra6DNdCWT/kIZVwG
gc4fajo0Su3fKaZ7JYLB+BeNtpFV4F+j0FGSoOrIU18Ds4WRo/isSOQLNCrA5Qz74iZU9XkReEgj
IqA2u7movSc3VEe8rzYqt2W1NPsREdEBJI9H0HyjvENblePP0kuALg3MV8gONwAlGuWeyy5/aQb7
7NVG8h31PEVYAx597T1Tv1TGiNSaNabfP2aKAmIUNLNyY8C2LUtfa1mGBFHMihe6YrGbz1fiL7a/
+cW6oeO5WRef8myaa40nMIPtP2X15hybMz5qzuQeKL02j3rIkm0crUGZyUeOjpxplaLhe7LLrFix
CYndaz3U9c4F/cCrWdYzn5Vb+MYmt/z2ABQSxHmLauazwl4a9qwDgbYZaC/K30ecDFVqgCk4JCBu
1sLcKOx8mLgBeLCbJP8PfRFm/SpK++gU5JAdAVQmr67l5CDhYog1DSBPWF1TaAha62ySa2CootPi
Fo1Osh3jwguljWpOAaDGqS+H4SkRJtuApUxu5+4EIjbbbfGRTG946oUxgcC1ONMgNcIDYRiKuu6p
R6vJ3HhfzTbE+2qxpcXboWcdIl6+ma+IMwvyQ2fhG+2Velwv+D4LyjakLjUI8oKYM+ZXuwkA2FQe
HARioa2kRMj2lzVmDzXh32v87S5WA+3XegD3ZDLa9aOWGyfiZoigTrrPUWu1kepLAY2+VMWixa2B
aPejLaaTDvHXDR6O3inhcRJ2/mSfeV5ZLzro0mfaup5VR7BQ1usYqLkv5BYVjX029Hjnm9WAonr3
O31jOIdwRYOYxX2n692piwd/rcd5+r0vL1VjBW9DDtrVqZvSo14W7FFNpPE2r6ChYwIuZKW5e8gL
rONy0/0ZI+CTJJ34jmypCAc7SO5y3zAg5jqBZdSqJogo5+++DhRZesgxsrWB5OkAhl5wf9j6WtKV
haOqYL2PcAGu5lF1ZSXfnE5Cxd1HmZBqQIrZxzsOQO/O6WwkZXs8iTpsI8Dv7027AM+Z+8ZDal3x
pc1/jKQb19xF0JX+lkUyZPdQllMaXHdOoDtvBbh2IaYo3sxJ6mGfZwJaerHYd+6g7XVkOm8CJeEh
8nLT10bKM3FoBwzsnWkl3vSmgBwk6i80kZVPDKX3KN3GVdzWkA3FI/lJy/p32zJKV0zX+UawFsxA
Nh6UKNEoj/SRI7cozm7Tfps/sfpR3BpkX+RRJv0eigXZc1DW56rSgqcMhE9HPFHUt1CMb8pe6Hhb
mEliH10PVCn/tk9IZKwqgzd7PP7kBRt+eZkcV0Af2q52uVmnq0aXECGgES9Jp1XXOMmuEiN0zTTo
IPiBCmqp7mLz8mLcA9vW3g+q4SDWR/YCNurSwGKruMe3TWQOIaHcCO+GM/C9Z7vRgfBti13zsmmn
Azu8KoimdVG2Cqz2Hrk1vmE9nh6xZpg3ljvaJlVXsTu+X5Htb6MAloI+B1jJXYb/nqOP1MGWT179
3Lbsp4Uo48+04VsE4sSbUUb5Gvip8dr7PiJ7RsW3rPDc0GSTtor80jj7xIhAgWLqO4jIYZ8TH8lE
jaeiyHSFNAW0XOsJQrQAr24zr0e1siq4IxAX2UAAAP0by70gkFNdA/X4Zb351Zw6fZ/ZDh7JtSbz
g61reEs0OTTQBx7bENMxsp8RvhW+6Trf6iDJ1objlNcg1/1TMlV8I3vWo9Yb9eJQ8/xp8/L3WA3d
k5+k3S6KqvIQlw6U0tRi5DFZUFxPufMNof1sHXkTW3u6P+5BIUgYdWoCxppN5DnmhroCxXsP7ruD
bTk7tywBFx+7x4lFKO3P0/K/KDuTJcd1pEu/Slmtm9acCf7Wfy80SyEpFHNkbmg5cp5nPn1/hOKm
srJul3VvaATcATKkEAm4Hz9nT06DAkMUHh5QBvnoK52T4kX7LLDXf6dZ4Rm8amfjNKfinSxQV0AW
e+WJ6BqfQh/6xUrW/sekrnbkenVeYag8QaRYPQQEY659sikNoNubnbFUHAgQOrPTXygD7w6mXszc
1ILwYYU0xK1pQ6DI52qcIsMHIS1sdxnPDONItb7adeU/OVaTHLsx9paS0dv+q7/NjeSYG7M8ExH4
NVy+CaKExYKfrfYVvo0WzL+eXJzWHuF64YtIrLB7UkUF4dD8qB2DD98ugNHY0NvgMdAgr249Elns
DafPpooyz9COb8jFfPRLIAYcmdd+6T9lkbf2lYkag6aJd2YfBhuSHOT1xMRzkVw57DYUhcRJstPi
tHmXHkETmtsIcb4Fi610eaWebxR12P5tWxLPky+jSsYS7k63oYYL7Br1M/mRttXvTWkl4t/v5edf
hv2/Wf8Ye3Pu5qlKobTbyZ8O/UjSFSn08m4gArDJKs14yoCEIXOcTd9z774Yeu+HMZU/DUuIlzbR
2Fn6g3cEBV5dx7RpoayzkUol+XtTR7PaRkqQE3ua10DtvODp50PiTsZSVb/caqZvddUFZBL7tETc
x6TyurfTGoHisf2oxL75ocnA2rxLX0y1Vvk/7Su4aVJjk1iAi8O4LE4UwWdrYE/la+Vo32Rpo2J/
47EVf7+NUcMpWCme9am1+TJl1RoI43Jza7r1UG6QRw42ieP7R2uk9Moa3iT6Pc87pOkCbzwLU/RH
vWUjE5ae9qWOrw7G8KQO2oJsQQlChJ9EzgqTsLBZHKUMTTo3rbkprUZHbae0slfUX6T178bGdkDm
Is0gUFWyM8sE1pUI0OrlIO7KVmWpOff3lQ1hwNh8KluRGz/b2BGP6NGuYLj104fAnwsY2vAIU7dl
fsuoIV5Bq2HeKwWqf6PixC9+kldrlKSmEyVfycEuYns7FblxMaLCWnaWHXzq9OwxTXLzJ4X94Bvd
9ntQ/jXcCVrgG12sQ+TPuwJ+BJdQjJserabzQA8Mr/LnL/t1M7O3TlFd1YfcUU8v1HbfZRnCSDdB
orQImq3VBpDhTggS3QxaYSL4oVxgsIGJqgC1T3BlUVphfyebzZh/NGXpIW+H363jvzalNVIpD/u/
js0nMDpllq6gtj1atZPt3XmBBRoRRTZRpsFJtuVhdvHyKdtHsRMeNRafks8gavsfnpUHF7sfzEd1
is+SDMHIemMLbDTaSK8xnX5QpedfWNtevWS3Php4DQle88r111zwV1y9srqwN62ojTURSgDCQ6W+
hQbccPyuvYcsqOHj5uF/okaGHJTXBQRdeuM0ARVHHLE2Hpu8bpa5lg3vkWt86Vwn/qGXDcPnPJSV
lGyV1Pi77SK0OviWiiCbz2/ar+FG6UfSJJ0WnjxN+ZIonnldUHaxlh7zKPgil2lygyCocl0Io4sP
crHmmvwPUgxfrCWbl+T1agcvOSkVr4qZ+Uv2N0NLacfcb/ZieXOV/ch0JrwY3HIBYe+0pWgmfXOQ
F880EXxNPcqgHbjYzlES9GdBATVQgyb4GiENYKlwb+hO6G3/dWSshdMlS423jJXNCQqm7MSqNzux
A4l21qC8CiMM74wo3Ph6Wj4lSdRd7NgB0NKjDDoQc1lWnqrupFXprObo++Lz1aqO9vea4o87Fkfs
WmxTQfKSCJn0lQeI6zZWnyn3shWWrr365z/+5//+X9+G//J/5BdgpH6e/SNr00seZk393/9EMsWw
/vmP4mrZf//vf1qWqgsHOhBDVw3HFMIW2L99eSQPPg/4HyqSKLkTBvU2aWPz0KK1tCTMQvivt/z3
MHWpHyZrJ5wKmJlJck/2Ez5xNhSys3oPs+DdhV4GpljLPms8sF8QYl5Ktyy3sjs/cCHxn2fLLTh9
6qhXqYgPI4AETXFgufGVSFX0My3OrjWrDmS+wevcE59mnpYlH2v7aHpJs0nVsjw2SeccWIH326Yy
pwvAVn+lo0T1Ns/TNV74c5o+5tEVyuRtVmJFcdb8wNYWlN93Z7KUJ+HH+UE3SQ0vSmG2lO/57WlS
XiqKFs7SS3bL5tiW0w7o6BfZL7ukUR7GrvRWWmPZy+sVZGc9T1lrQ7dos8zfyr7fLiacZtuOUX33
W1/aZemxUcuV1ZeQ9csh8lIWyJmtnlTp733SR7GqfCaQ7lZ/d9fo+ISLSKjuNkMjYu+rlJAnwG6g
wNcAt4kkWwGV0q1jBMnhXRlrHjXGrdLdyXYukPBtfC1cC2NcJ15tQ0k9xeMS9plw59hN+uS0gXOa
TO/eNgNac1ebeNqiblQLokUr5eXnm3eKmf68efSW+hMGIfQoWzMmGcZIVjHOvnHQqJFzuPNEsE6B
+G6tk/QwkzLe8WDh1zsbZR9qwus6U4LL9UqpO27ScZxW1znCcu9FU3TvVNuwjimzncfptcjWmqs5
yDBzXSP3ygcDcYDbpI42hStQcsVWzmpOhXcOE/8gLNXKl2CpoPMrvHGXqNfrNL5nHuG9fJPucp6B
PdGigYXgIJteIMwZ8kBQfL4FeSh9ihESWz/KUb7wlV1V8J3Iu5J9hk4ul43CWfqHZkhlg6cFK/nZ
jIP32cjr8CgorEV9tNvogWk+UiVvPhoTdYSQ8bnrxraCDE3WeAHdZfogXdigGeB/kHIIdT1f65HZ
bN0OKhaE0pI+SZD3NcO9qejFazJ5Ow3iti+Ej+uV3eT6HZINw6PSdV+10ou/EFTy0chptLPw3fhe
9yZ7IQ2ZPfzsSkd5CL08PiLQm6zkBTorvRNzLDjvxjN1znCADXwV8iKJ95wDsYW6Yki2SdG729pU
ind0i5ajWnkbPanB5bm8A5Xmro9KHtwtYb4lT5dor8H5AkCVj6zoM3VRDKFaLj0eYp7mZw/Sqtlh
t7JDxd/KZqC4BINQrbhOVfE/XBI6PAu3VZ9gEww3nj7la9kss0q9Bw+2u/o2A+BWeNbyjVcb3+Rs
TuEoWxRKrBkRrz3pCi/01LiTtmtPRho5JVx4vVWhNNnBMlp4Kuc7N5KJx4RbgbmooYEO67/uuYBQ
NGKls5X30eaqeTTM7OOee1vck4vJrvc8/ztsAIbna3nVxCL9NyELKlvyKvK+Tb3vr/f1n+5ZDhpq
5d/u2Y8r2M5YtNw32bDpldjatpW7L1jYAOBpC3bFSpeD9ZlPx6StiPk3+qoIHWvnSotQcqBeWQIn
9tWzISMeWcKH8nreVM8De9JRGy8Ub4hoosIj+1S4GYKjPL32Fp2uLohTepkSr4KQF4ARP0V1STK8
okQWqG7yBGgteSpT6Px790E6sOMy1uhIsqyd/Qs11h8ZLB3lEOiTxaoP+mwj+2rBSrsNl+hIjPu8
S5Yfw5i3DhqCGi3id6HeJU+IuzX3o2Zvbx5pObb8mW2+k3O1U+OiRbtEzawsijvpJ4dW/gCXtTrU
e9mXDWp/HM3o01RO7V4YZbLSVBFtzWawDmqcpSd/qOolwDUvK/YizuEGVrN0kQTF+COYEMd06p9j
Mn3r4Vp5FXk/E7F6GQk1qoan2nS2mt74D4NHEU7W6elnXRMstBlEtmHLE0H/ElkGLGYoxD/KKw9j
bh2iaLD31FVvC2FTm6VPDgKIwQ+j10vWmArMALawTiFvjY1Z+BpQJPSGxrh0l6rHhlGp16VJVUPC
FvWL8NUz/EPz2lG9BGLgQ47YZQWhnn9XWv9biSzGuz2o8dLsR++pprgfHXtgvQLNr+u1gUAXhz+u
G7a+eCCZDOYoCPpXUiygQzW2Y/9yPfSNAEPldbFxxwL6J6ijNhUFFCsvgX806zTE1cdO+wKqaeF1
ev3JrcEpB5Tc7lRoEF5d0z6U6Txr5WpLMcESawyddp+FMXUZciTQTy8oxyfP1YqDgxLPWg5Is+2k
R+IzefkEdtG+3pPjFM+Ta1+kfbKjjBV22Z+DQh3OQMMQi5qvlLo+VZKm88zPrtkPaoBsqV55n71q
cx1oiG6tt1N+0NSWXF5QvV9vhJTDQsn44GJopU+6U2rLfJ6QqM8hD9vsdRLBuNPB0W7Spm0/xcW4
kA6KAbgJ4vP0jsq18tEVMPfKS9UWyFew09bFZwN5tKEPWEmDYtUbl6fmWysQ7RPwPGyDeFDecpNv
fr4m9cHlagpEwvqXcAkCM+X148pRpVoQLPAfbQV6T29WYJEjqohwyVgHn5rJ9rfDVFQ7KBzH1ymH
pHL+oOMUUDrsAenJnhSX+GWkLyZeSS9Wmr2UI/SHIZuxXe7HcC5fdw1sHSyA5wCJ7HQnq2ikQfOd
J2VA2WB+m1ZKZD0W80EkrO1KI1LW8vUZuh0G8S2wh/r6Qi3ScNrmFE0t5SDp1ZH6GFlOnmTLHloX
ysKe13Ce61uWudoB+MnCIaTwkpiK8hD7xZ0UMxycnA8HpBwxcZQOq0ojRqSmw1pa7dRPVoo5dntp
JQz/MymEepateUadLehLNs9IbS+sVExhlVz3L6RtEkDWT0b9SOBeHFurY3XalYO+6532Xp8NAIVA
4PxmVoZix0Pf3k9FBAE4QS1x9Cz9r9MxsKEonYbvvva5N32YktouXaLXasTLwAmapeAduYXL0YyX
cNlv9U4Y55pk/eNUqcHJSNX7D+dMGTbW0Kara1vPYGPQy7KBJnSerM4QcVCjhyR0k8fesvw7K3B/
tHaCTW9Futabmn8zeaHazL+1RaOtSeOpa5JFBmWMdvSW+Iq9ThUXpde5WfbwWXlBXBxlczD0HQE8
VlG5Zz1lU7HOxyx+84MqPhkzIzIL6fgNqjmxrVTvwxolQ7yi3G3cS2unOl/MPKju5VDFX0+GSro3
KYsLDCEv8jppZpYHeVPpPD9427+/KWlNK+16Uwr0CCwW4nLrISB5lCHya7B8bmZ9SL6BncwVaS1d
rhjs38LqvuINVydHIrFvE12d5Jzh7GSl6bQqG389TgN1sW70xCZ6ejFIFcYN0ErZUvucJRpUVrIl
NGNvTGp8bSXFeDSo/7tIm9e49xQ7invZ0n31qaQu/9oiJP3WDo52lrbMT79qgRVeKZfQI/RnXpP+
dL2EWiWzho13lMRKsFNUi8wd2U3PN+e1OYBvLRF30prxnl9oqUk8SVoRz+I3hSqoaH31xXbcZJmq
p8au4j1yMfnzZDvRNlZUbSWbfqI2J1F5745qh/wXI/Lgj5RqSqPacKncqN1DViv5M+KG+SaLhnot
rb1npMd65Il2HdtQZCKSZ+maZvA86a7Pwn2+aND23Rq6vGQjrS7w9QOp06Tq63NiwMuWxKm2IoBd
n60SkRQiGpxGgUAHALq7zbWzDFxMcDpeUOY297qfjfBpz3OolJOkRvpe9WiRTyT4qCzPnjS3T89l
GJxV9NNyIu0TGzbNgIt1tlph3dx5I+E6ZPvyJ9kHS/BnC5m8o+wK3R7FrXkjNMoJRo2Ur57XPH0Z
P2jEnbwAZnzZlCP0YhPEnfooe7SAtd5oJfFG2oIx7i9tN17dpUc/oBbUFla8k00RNB2sZ93j5Ayf
qTNqjrK7UYgJ8w/aHWTTr0sTmAa5VtmUh77Sn40mSU7ySu5Ebjrk7QXegxuVB9VaQVy44h8lufTm
oK4NFcFNnjTlJmtyZyUHdrmmPPY/rn9tXbrTagSpS0yTWabI0O/jJNqi55I9SXcrm7Klrk76x+0L
32QPZL25MWS9S8B2gJn9JbS40CI5hnGJnTmtpYjDrUuexYOzIQw6nGTr2gVb4cIthmELGvFjOCRp
Bnm3sVsCE98HxeCsE5Mk8UgK4dJFIr0evFrMbHXewW1zanTSmlrhYcg+/Ay37TetAyu6GxThqo99
7aRZUDUTRk1X8ZAE37x905fpt5tdNbv/aJfjeTWnbP6SfJN2o7MqwxzOpgZgs5SWujVlBdKtKeuT
8tkZjBfOLL9fblY5tiamvapcddiLoXDva0P7KUtrbBFQ31pV9tYqWIaxajuNsLg9NqxCpZcXOS9j
D9mLn/bu5kpAq2svXRs2D67pljDqJ68yyFpEvtg4ReFuWl6dQJsWow0mDYRmvr0VKSZKlR4Dti1x
HAbF+uYiCxTjIShX1BEN67HP43HhuNmFovFob2V8tde+MhM9oi9NvboyYyOYpK71YoA+ylYFHxos
NMFkku/IQB1QNG28SCv8zKjDQIqXxL2/GXzidIXSQ0Wg6bl6CmJ3rVXNeEEHbLyMlA5c/LT4OupV
fJAt2S9a/WOo7JMH1VaG1cim7d4yIIoJYfa5G526e7bAEK+bMqg3/dw0Fc3Z25EfLqU1NyP3vqzM
gzTKrqLrVq6hag+yBdko3CboY98hYPX7bKq2Cf3KfkBmqHlU4lOrZ/2DNmtH9elU7V2vURfSJvts
X4EDOOwJCM3+ss+NT03V6scuSs+3gfY4qAvZ/GOgkVmzli+YrvlK4SxaJa8kB0Rp5u1yXYjknLFO
ALGuEcLynZ2iZPpd5vX2v52xwt9ojvc6qQ3RIyJpRCnmFG5lPfVlZx1lqx0U6w5WwS+yJQ/kS8dl
hEzU1kh7WI464T92xFPnwXIaL2yU+deNbGMdQ1k0z9gElnXseyV4tIONpSQZBPrTqy7/pAhOoJUZ
2AL+CD4+eYiq6i4xDOUkW2MPCHHotVfZqpy+O1a5mLZJZajH0A+g458P8a8zK3TbbROXn6RHopUf
HrI5JsnSMosITnezgb8DBMWE3sfChWro3JeJe49yKwVdsyE3yQTApgHGOe/de5CaHyOACv6cCh2s
g5XsuyZsHg1tMh9MqAMmvX5Ms7Z5dHi07+qCMIp0kH1Uw0NBTSLhOqjOFfPBcTeZc7KtYWnHekim
KTPP8tC7AxzWCJBA0jty07MhEHOWaJwtJuCvwSCkJv2kVenr5w5K650sS8xcGz5JW9zJqkRXg6Bs
IQ2yPVuRE/1GkQ/g5QAi1szt9afbma+MwaqY+xQfqxm7v1tvfkNuHWEK/Rr0ffmJ4Oyw6Pn6z64W
6o9l4T7I/goBL8JmdbFTh7D8FLBNSofCfu1aFjzwF7DlnvtvwzMoPu8q8lpUEFDug3ar/8ZGAvao
+aya++SZ7JNW6dd3VfCnVbj9x9i88qql2wf6VpkMEEZNQIUZNGaHsQDKO3fd+uVZbjf+qRVmvXWt
eHo2E++kwHD4fT6JPbuXJyhqXXucChmUq46TxzfRRm1wUCrtknjsIUL5zcnT2p1gOhVjT4CE79Se
D9JgTHpwcP8aIfhLz1cchQPr5U44xrTS86HZ9qLUnvkqlW2f+NlKNpOaNI1F2GYhm/UQs01jpeBX
oY7UqKJv+j6KHqTRVWD/Lfnl3SmNoT3LiauoJLA6NwObid2MWLtHhBeSlVFcqM5cF4E+nN0ZWREP
6Cuolr/qgIwkxUpKhlNuST14nBZLzU3MN8XOiNYqWQlICNnxqqg/jZaRXHzin89/M0jRRhXdV90+
ZWgSKUoUs1Za+X7HiWKuQnnSTyveWPbONmxrkyp6th1JkBEfRwRSNo3aZGc1v3xls0GMYjmlQfkw
jol50BNXWVJDN76rVJwtu9ZKj4RcujdNO0kZOukVFKYCVsdFzFPAeEK1XHo0OkV6ycF/52UoJNIz
zQ6IhsTdm6mc5AxF035cVjb/uCxeddLnm1LptdWo66gL/jpEBsW0hXq69aQa73HkXRHHrKziKA1Q
M2ZnkMPtUYUV5T1L+S3znnmBYtnepWNpbWJTtd475HuTugq/Rg4McH7RiGMEjcb90KEXFc2GeaRX
RfFLUjYfIzUvvY6UDsmvkaWeGteRSDEEX+HnfxjzZhdC9PelzrYD1X4/K2j8F2XR2S+Qp9brvOvD
U1Uq8V2lDPrGtez8iUgLuS2nM7+1aMrIUXE+fmqDKXxrCMavMhhCzoHpFQfNIn4HgjB+jGovWPpp
Un4NewFEnsxZ7PFGVYr6fQrdkoKXOoCY2On2oso/sehPV+VgEouCtZZiuVF8ZsG5C8c2/DmzRMZA
hj5lqeYsvdwKL1rj6TshYnuXGxpJIpKXaJz0wyfTzuEA5d2KutknqsLPrWa5Z6/U8ueO/OuygGBx
p7l5/qySqgIr507LwgyK5x4u3/sGqnl+svmz9LAGsfOnMbnILrty62UkRLCX/pPfWdsy1ZKVtBLE
b87Ulj7IS8kulK9X8JS2D7LVBIYLWAMSSDl3GFbKxkaQBl4Nbsb2jfxEgcBn6TvkaXVOQwu4bKgY
MJGG6TOhq3OXZPlnI6y9lUk91KESonzVJjLiaI19Hr0RKoTW5J8CIsT3Qv0q3RVNhNtBsLCXTUDt
Tt70n3KjLXfQktcb2Y0IxKoxo5REdKrvcx0Bdjlpp1iHnB/js5014JkMc19UefwY5yakp2bGAsLp
IPfNO49XYcm7mmjyI0LhyX0wdiBksj5e2n7V7iiBVEiQzu3/x8HXqear/e0Emo+EQoQyMgEPQqIN
sGiKAV4iqjRPFHxZC9mfacO0KvzeuLpV2fCbWyOS391sFkt7lXXyaQylnhJJxO9h3LiL2tEgm2sm
801FtiSDTOdVVd3g3rbLYDHND1HWB93WjTJvLZt2aaHvS6DgKJue8dL5dvMaGJV5HlI/Jo3JZJ1t
gcRsqQ+PuoWdju03oMAruFcITsBRchdprvvZNKDihndefaTSpdsMcaPceW7Z3oGMFRsjLJSHaKRa
NgAg+9nq2rMux08xNXR9WH0vMvj9BqfpobdAuKXw3OzsFGO7hwNo3EVe3dynowIlCzyOrySIfqSI
Df70VdSCDO6j1PQXkYgBKk9+e8qM0ImiWUTdtNtDE0xIXXQZMnUQJzyr84OC3fvwFVliiICIiUG2
3+1iQ/V2o1L5q6bWjZcsbMSuKAlCyOZo8ASMlTi6NlGIMHa6W8fXZu/zK03hjV6peWS+JCpq8qaR
ZbxfaTZWNNC086uzQ7p6V8JCf7Xald/sHCJC17FB7rDOSwJ42uexhU32pB41uPPnuwIbkcK5rXRX
a2qBwmuFSgn/bHXdItz5mjJerYnrKVu/05B+m61TEnlbUuz69UKVQyIEPSXjarU0ZHIsHbYm6RyE
qrFVG0goZJN3m7ad2hrM93xX2dBPW93yYJycZ9Y6fdjCfQ3OZaz3tSianTdmLxC3DsMCiFp9kge+
3o+zyLh36mk4/ukh3cCEEw238mQrm3WBQksWWDDOztz7qamLkzs1Szg7vXtevoZDZYkdbkof5gjZ
Kf3kwc+jr05oaXvZkkZboXi/TftNNI+/uUYJsagkIhd265Nnja4+6xl6ELe5a2Qt7kRgHerQ440n
3bwIwGJJodFKTqylPHwWIdDbFIjq3e1iXg53Y6nkl5gN+W/X72NeqiYAy7X0vV3M0eO9JerieOtv
fSU9QPzzKq98mzvMdLEkMKZd53CePEcDZzdzVcqDEkJTGbhIDI0zJOev7iQJrGYh2zo8g79OLVJp
FL+A1zaUdKXOXJbXU+naFImyCBrIzKXlP0zXJOFW93xSC/Mlx3ke22/ZFcm2OSqC+gxXX2uRYG0G
iYjba+6+9Pkvl03bih32TUF+Ui3Xf60gwJb92iCMfVmpLGP7cXrX6saksgBpw6BozZeUaIDsj1N3
2E/BALJKTg6nKTkSYGrEQFjQaqQC5KFoIvdYzQfZbBqr3KgeKFvZ15clSWpy/MVC1VWTyFTknCKn
cU5xUq9aBI7veAmbxMZmg+05HQppRP3tOGOdLR2lRQvhvJ+9g3nsrV+euZ72MUw2r2Mr3zqYOYQV
rI3q7TjqyhFIQyLM9CQPoxlS7Tcf5JnsC0kYrWCCq5Z/GOBpAr01j5XOkdJtR7XID3/0Sw85lDS5
t6lYLl+v+HcXk2O1yv1KAHGOzBH6RXRx3Kgzt/xNvUyqnBWSfT6xhYv0oLquZPPm0xu+ulRdpd/q
tRPBEmKFqPFU/t4p0mTbB37yGnrxg8SeTrUX8W8xCzP+8nAhjfjPHp5SNqtxauDWcKFfcNuG4FXj
Z0ddddamgVDJrctJIpDlt/ZtRKXH7c7Iy5OYJ5H9V2dnVJ1Vl0IHbrVtc4Goi/JDE7rDgdiJS7qv
cnZw+uaLcrSay7WzyOptr+szCwZ9+XyoqwRtac1SV3Kaq0FzIN+MoSKa1JkDdybGHZQR8ebEa5e3
vkgEjnNtI8wM8e3NpGlwUSzkSNn5m12265pCgj+m+1vHYb4DaZEHOaOtiY++W5NfHS926SMyRMjg
hASYv3LJuAyLwh+L0wCVPZmdvFTvysiDViqgKS2tV+vtCkaKcWHxLW9kJ7IkM6PiaESrGPXiwujr
xzJUeZboobMXbky4pK/iB128S5vsKWHr2jlEHpe3PtuCBDHMkhk8Y1WPAViBx/xRustDYrgs21WB
AO58DdlnBmpExQUihXou+h3yhGBg0jQ5EYxLTjWxj10AhL70cg3FSk1wlBbpEw5Ds6y1DhKc2Vsa
nLzVNnlnUG+ZJvoht+KufvZS1FKsEh5xV/hPqRUOn7Q0ZptmpQ156BJG78QHIJEhHzaWIJJZOPoX
WAhgt1dM7TVm67zoU3P8Dkp56bgz/DVpe7BGhgtmyQSNnYTts+KRxOuMiroHB94iNYmjvTKvu9S8
zNfGMA7PRU0tXGhDS6aJeH+dCZUIgise1fItP78kzc7elMJA0RR3hqWTx3XGBNH0X215Jg91WOc7
szaolPP9k/3rQGgN4PDAYy0Nhb5VRf1JGm/9f/hOA/rPYNv+do7b0CAW3QFC87Wc+9Yvz259UyHC
Ywjn0HwHf1zp1idvJp7grRFQuP9yFZkZbks7o0rRt+oTrBqofDm+sRlEWq+raMpX6FG6TjNrzjfi
ucj0SwF37b1KIvW5brVpMTlNctf1qfs8eW29Iu7i8BlgNeve3hgs/9f63HRnIZJJAYIjZ4q6SoN0
M/gijRZ1Vo8ePxfW3Mcqtop9Ovr81BGu4ujNXCBkoMAyyLY8hWOqP4Bobe6sYXBfUg+RpGToz7Kl
t9pTmqn9/bUVmAS2xHC5tmxnl065+iBbbkyExAZ0nRnOm6rn0zrtm+leHnSAsOvMM1QgCvRlpflh
qEBUwlcpxLpRrdYGHj1bqEhB6tpha/hrhhKQ9X3kB9ssCVHy+tUPsthdZwboSxcFgxX4Q3NN4aZ9
aQDdXMzciXaj6eiLuiuAlswHg6jIKUW3S/fYjbAqpa81fGhMp4HlKS3pG4WmvqjsEAU1uFEvLYyz
kTIc1XDsVymRra+UMJWa/bWiTHmlxql+NJTCOY8daTVpKC2eTEatfup6yyCBjERbqojtWDf5IYXp
jgrq22lkAcElrVtPy8jX80Oj2RAfD4q3hw+PmHPSXmyrKp6DLsnJmGXVnuBe8ZyywNlW6AitpDV1
ButU9ekrweikWbb9tBBtWD8Wc3aWEp1pYTlQ4He+C6Nap3dwMraZeqg1b7oe4qz/vflVmewUlhTF
vyMq5N/JM2/Kg9+a0vBHXzKPKESGfoccok3NmmeLtavIQw1BQMZjTIO1E6jVXeeH0YNmVd0iKOvy
a93Zz+6gGs9xO5i72DG9TVJ03puSwlsBlOZrOcHXkHVjc47U1DgNZDuXZTVk90MYqPXW9334PUF5
UUzQe3utjiHar3Xvos8Hdk3luUeCuIwI96/BwLJIr3soNzFKN17RPwhfRwc5hzwEdggI3N+QpgKX
FpgTwlDUgZvG+NkoCmgKSKRDqdtG27ADEQ7HQnCOAMGf8zKAMKP2bCIRNG+GYG6mZgP0yYDB9mZQ
bKs8KQA3nTKDdiSrnXfD9yCqCSrnDpnT4q1vv1Kp6Lx7EOju2zk4SJagXIBg9neamiqUD/YK0hK2
cqxBXq97PyXxMxtkn7RaGttcmK7wAQ5bLingXihoSt67DQhx4ZjI5Y7JY12WynMBtGtXT6a+ScpM
ec/QNZQOI/JEq7aMzaMc6WVAdSRvJRyNj6mmkt/94NFrLAQ0tdi4j2xLvyci2W/8VIF+8VefPKui
oITFyq02ozt28TpmZ9SNg+Afk7HyYFVoJ7v5s2wYOQ+IRQrobz/kznenGtt4zbo7WZuNSJGf/WsU
VdDGvW8U3aIePWcrDfJWPLAP8J/6MHTNkkKOFQCwrIPXEcGs+67Q/AUJfQLO1TRuHQjm19JNeKQI
bNPlvTtb/79HWV1YvrQw1yqG3l2o7OouVCNQJ2EgMkMm6Xjrb8OMRPE0CbaDuElDnKjqkRArQoB/
DefvHREX7+cQl2Pck+0mwt4L+0211HdZkRS5W9jRnR+KX8N9poni1akVe9W54OsMP2j2NXS7O5BZ
xr1V1B+j+UTfQQ//NPz2B9P5p2uRtCyfdua6nsCCAjf8P2yd13LjOraGn4hVzOGWypItW5btdu8b
VkeCGQQzn/58pGfGU1PnBiWAkCxLIrCw1h8i3BC+eNXrhbbHfy7HAN3MDcDAjf+4+jiudL60Nw+x
nviPa28dX4bWWcEsosNn4RcfQQB/tivucjKjm1a8ABIW97WZ0bPdYv6S7NcucNHFg6aeDnU6owrg
dw+N0U5PzlygAkDVfeODBDytFxNvnPZY2JS79SpmIeOlKBExXa+qAjrkBI5rvbgOwbQAamtPT2vP
icgxRM1DxPGmNLeLWU++aBH2AEq3OYD0zdr9Mvv5VAld++Myp6m1drMaAumeP57UaEx330fzwNRw
gSDkne+aXiyHifFtWnrrkG6a72hs5I/r/Iaf7AGPLXadZYYPjOjWC5sEPi8WQKZQ5hakGF7Fo5lc
0RYmBBxZfWR+m3SX6NFOHqlL6Vve0HCDE2wS2Iasm7dR9RJwpZltpmJCrFzrkVjrPuLWCZ6zs8ti
c/Ms555PE9XWvPAONtn1ve8F7t6u8g+ZSg2QvqttBOXJI+XYEyoqyS2IWNyNAfazT6LbbpG3QQvS
2lYcZa/rI80BblRL2O+my9eaakOB95VcFGOCDfkndmlSsWTO2JIHPcIqponsrV+ZZHGzBUl+9Mbb
FCwRUYAuSszfx4Voqs6WqebNm5lEFx/FjjP3/xgCY/tVwU9+kboVn2K/+B708Q+RxsEhSozgmEUa
uS2Ow+ySCb+i+c3B+uzgLoAHvxlPqZL8r5CP/ASPF9sJJ7h4z7K2gr3ons0sAn1eG6+dZfwTGKYf
6iDCtnYXke3UvFBZFIj0CeDPEHebfuDuIUtQItjbonmsyU5/DgId7SjqhPiXCQhAFCJ2gJ497Szl
2GypdOyGoWNf1vP0MgJbDEXVPnak42My9r8zpzQADFrtLq6Mei9brQgHG4CpmfcbSPkAnZLvhtvN
P9q6OyD+fmpm58mSSr8EDdhWNqd+FySqDI1k+ht1P1SJdA1n3z/oCPFZNN+haB/SoPzWF4BJTNnt
ral6MUGrhYPCmcvUvsVltnFUzbZSt2g3C/tHXn5AmtxbfDJlgOL46DV/dMKErWO/wwaoz0COOZ2g
lBnaaU/KQNOGjTmXOQAr5x8zMWcA38SUQVKJDRO+O5azkyUb7FSg1FvL7Jq4IKvnmLqdkyHwNlbd
AbToD20oy9cu+lujP3KoVfOmkR0lTpivciSBVCQLW2/M2Txmb4u/8RU8Jv/JXENpI70ARHL4k6ex
uhqThZJ0/tr1vfFmeeceBOVGi8SrAS9kW9kIJIysAWQ87RPeTFd7Hs+V0JExzorr0CKYa0CR2c0Z
XwaF3v6QgCc9J/EpqNudZ6I8H1UKfVF7uHUGXsTKbetD4sLY7vvuGejH1lbTAArZPhuVr4V6khQg
7bq7N1cULKdqXjwU1Vmkw0l1YHNx/6U0C3xd6/QjLrW4EdslwFdwXWh+Ue1PPPQnJWWitkNqu0fS
Loncq+8Bc0ZyVHS1e2i7BOGBRN+4ICAFTPXjjMnL1kY/NcQq2jhzLPc3Q6cRukfqRA47tJF2BsWh
n9NANGeiiMTc1VPdnLsM1amn9WEN7y0P/+vabOoMlJXbHxq9O1WSRBfoSJ61voqxXv58gRiB1TQy
w2KchwNkj/KMnKnCHtcet2M5N2cRJObe6fQn3ZT1GSD5zB2W+GhNcj7eNhMgk86c/rBXudBk5uDW
iEWKi8ggZPeLz665z/CS2UTSQ8A393+/IIb7PfU5wOFUhpe2+dN0vbuIutCkpneKrQ55lbT/JRu+
HlzKn6Xton4iEb6hAl+Vi8JQHzypPMP728e1whWvZTLXu7wDiKy6P4WXkcJooQAlmpS7WUv8p15F
p2L2tXuEOko0JRfD6t5Kp632qZTf2zLXdl7U8OXBiseMtn/UXdFTwqdQbTTVvUn6f2Jlt9DAE/eQ
uRRU5NDto16VG95vdimK8RAkfCDY6AahWTj9Y13xYRm5eC0G6vpmzdElwmYxLfYzCeWjK5qHoqjU
Hg2Jt0HqG7EIayLyj8YugtNUNLN9W0UPSmL0mXEz6kb/LCPjIzE9UjWNuuicNzbd3Pc7mIvOWTOx
u0UNyj7lAolw1dZ/hVFVIYY+lq7+mhOGN6Od4uvU5LhNxLe2tIwj8iYq7pwt8jEINt/1XLzXtp6E
gTVy9PWLa+Jhvq6sAXGWGGyqCoqTaRAkZH720apgDrvMnzZe8yDbPPTdyQ1FUOKWVUh/X1HuuXZA
FlXctNfS6cjmFnIPExUeVit0CP0N2tEgvELROx9WFcPIIuX0JPQAM2Gs3f3mXGnTn8DTzTcn+O4M
Bd4J1nAqqTyFiaBczOY8biYHOF9lBv6GNPR45OSVU11DWScv6ks6tKzB/mjvUR40w26xSbAwcM9z
OYJdVQ/25AfbVPYID2aQU8WQXtamF056oTp6yQsF7wg6ITDe/u5nECzILIWFq6Grpf6mlvPuDNMv
ZbbUwBL7ATD2RcJC9CbyiLbr11srUt8anBp2Xpm/osnkXEe2+7BVuTrKuCmeiwkcnpZ0N9HNod0V
+a4gqNuaELO2gZMij2wMYGkLd9MZ2NLUprCw0PCzoyr8+AFNz+jYDFZymYPCOUVEameRZMY5HSwY
mkk5X6o0G44lCjIPQMOtgyHE9NgnRUwwC60VeEy97wdU5ak1GTuZZt5z0cbJLlaPdQetxxYuxVTU
818CSUhc1ojEJyinbBYU5KbNdOrmNpB4Rwjn1bUCtNZnUb81zbHXXMTaytR/aynab5TndEiVJQi0
dMCArAk9W/TF9G9zzcnJqPvqQ6upiQZZO56kYztbKK9YZLJcfozOYmwCr+UDWnELOBnsAzhVJNM7
YX2wgSFLD1XrY3S7DgMUoWNM4CA+SF7kI3YK8M3VPHyQT+fAltX9h4EbfFiAkvoInIbc4uyrjxgH
Rrwl8voDCtmIIpGtnmPNOqPWbl4h7wckJLxou3ZTMZtXLKG17Zh8YCEqN/CSbDDdMdbE9sgma9vn
xOVMHMV2f8VfbLg2/K+X0Vd7AGecldmAtjIooFrmnvNIrE1GKXjWZqW9thkf2WBvepd3KaM0Qwdp
HBCYMbJdF6P/MicdIE20RzZ2jPy4O9rGxgUyvtd1rUF1svnh9zkl5qaHw6BXd2o6075P43YLUsjd
ICVshb2BwlztDF44iczaYWuPL4nTH8wKC9CR3W8/y2uf1dOxa9LoOvO/aKn7AGbxLU8i8UwitQtz
DhGEG5r+hI6U4rafn117YsOu1LQhkQC6DtkjClOcZPU+7TaQGdq9tThIdGW6sTGZenKHrjoFMzYV
8OIRsJTzP1VXIdJYzYcaSfPdJIN3wMHbTg0pxBfu/2gG8TvVvuBfccGG4NbSzqC1PXcXZUkcRjmJ
1kbhRit4uE9TKEMiMmvi5/zZ1bKruSzdcU7iyi06te0QXtCkcti4BcQHEgIIWUTOpgsKD8nkikIk
20ObRu7LIAOS6k6xbzpLhkNFUqMKYn+boZ4dNlSWd00isaz0VX+2HNd9TIWB31g2g1toSJcZNgtq
SQj95FXpQ2nVgHSth0lrnR2U/fQCt6M+EPg7vLMnrR/rozFlV6E10aXlVg29WP6yvblDxVo4x163
HpIkJYU8ecYOa/vqUMUi39jpW+Ma9XM8jWZIRu0fVm8qzIPA9tgJ+6mXYdLE2pMrm+46uqMWlpTr
HxsxCNwVE/5xPTgn6BaWFWmerFXPZLsBN3QAfyoV2MfSwX3IMwxkvRAMCFH08HUju0Jv3POTGK9t
Q7URDfrgHEc+dhOF/4gK1qGPtTzsff3JJqGzs9xpCo1WO7dB9SaE6z2UrfZHjXxRo2NYj7asy10z
Zb8bC/yOQpEJ2dHnqlPpQ94PY6ilkxeOSLS17Pse1PMw0N3ijAtStJsipFdFD1O6iyIUq2WxFZ72
xx7t4WJHwLdGmWySbnQ2zeJa3EmzOGuihwJqkRidxurkTz2yin5VP9iDcdUVRyoLqIiFnryJXiFg
WSIyUbgXNeJA2Y4ET4bqmwMk210yalDWajEfCwdrYqOSr21T3TQdwBvqRM3Ba5rvBu59G0sZNndY
zs0X2E9zN8KSm+OTHyP5uuREuz7JdmjpEMHHxrTVOX3IIBFnOEo61av5n6axwMoRFmy5KeBQYFK1
mccR6dYu+J5HpY1hR0+uo90PY46wTuM+USodryMgw5IFdp/78buXF/FuDEysIES+m8fY5TDc8wH1
vdi7caTvhJe/o6Y6bmtSZjv0KvRdnoAmrLT4OhemxKA2mXdNxBZVuLYVelGQ77UUI7a2SNuNiJID
Obj8nKFb4uqmeyHGf8ApoEUDKn22DEM7SG6kMJqecwAcQ5GKW8N5NnYoNFs+dRMBr6StG06sujKJ
9DnZSSseD4V0jW0KwCYUPloc6VMsRofwpuk3BQjJreNltyQQF9fx1a5FX4S6daHve+h4x9nTAxi/
tb1lDYdK02fFvkM1a+7cap9QeQ5jxKj20aTvGs9XIXTlfB8FDitJJOJdm7bfDbRzdnXXDHejIC1U
wL6pzUUnOQgwfLBcck9ROm5Rzr/zVfnkWPwfpD/zvdCQCZysrZeDkYlJyoHW9xRykCrdjmZUAPMZ
xXtCfgae60YDGwiovVWbnpBijxINpHGUIECHV+1LnUPhsigEBtT81QiCPh/tKdSJpO0OXWXWn5/I
LAwXkeY37AXnTa8b0aNorO+uTR1+7uU57TJxKieWaxsndllRzZDexeOUCfX0gnHJ1kDCe1PXhs66
F0Gdi8ApZQ2OkyUgrzEPge5j4uo6+kHXOLP0taM+G2cGBWFXBbqyroO/dDbv4WiiJJhBSO1mjZP6
WKQAAYL6hF9Adx4H0Z/XR19N7NrduUiBTsGpYaf2SLeDbz9MZe4f+HLl2cp1iSWO7e7bubpiljyf
Rc3GkGLtS3p2Njbrq/ktxYAuHw81BUaktS9kL/yQVP9VGIE6Z3X5rvyCBEppD+o4JwVH5ABWs59P
aLp003mwOoSgvAYjEdcoitBxypAPwT712qImLg/jNJdndpGSQ9AY7Zyuencx/T63fVzx+qRaGkxK
CrvaaEmVcJbyo/PaEL4ShybZ1SHtvo80XZ3nTh3sfHAOiuXwrPQM7GJCWBrWqnpNs/ZX05bd52e1
Plo/pmR2EI6aotnHVbkTh2iR8l/PGesjf+kuuuZ831slS2w7l8Ydo+Hsxm+QmiQL3c5AJ43TBVXZ
wEvfrTIujU2j19mpbWcK7vPWGLKboQUpVmD8YxTfHEMuShBE8E0TRRsWqeUN1LgONtdMY7lAzmyT
ZFNUhIkeRYc5r49DUyOsUCIpnyanoYWXqBGsAYMdrfP6DhDzoC7szW+U7SRif5Y/b9aHjZFIjr9Y
WSctIEqkQqB/v1ZlwNFqsMnXoOZ7BuhgngUc84304LHVP/05/0nexeeTjUZ+uabjczqmj4AwHhKJ
OK3flTTH6qyWZu2ujY2YBz/z5av8/y5HoAP+a/bgBc1+GgTJxfJgSBzlevc7h5Nu09i56e5czUZg
pMyOfV0EFHWYEEvMkyo/RWlqClWgwGcKrwZyR9OD+NtPvwWCfFQAR0NrH6K8S065VqCF9dShsb7v
kv5WRvIhYx04IzGEvLQsfkzFGJMob6BpdRh0zOZTg7AW6XDN33mZ0kKA0ZQT4nR+ieqiZO2ei70x
xDePqlhU3DGtelOYuR/6JU2gO05xxtAqHJUyL5OBLugBIoJ37xT3cND74CWL6jVYaZBot5UxRMp+
OGmVm3Hr+NNVTAmiNJ7WEDWRZwwQb6j7/BzpAlGjViOsgox14aPBdDPSnHCm6hxqIyAt3zLDLIjt
++iEpZTZOajm33zZiHsCWj3ZQ4kxgZm224QSmTm0wXUQs3UgqSxhjW1SjhBbRzXVk15AasSMFFrx
Yp/d5XH15KRUnKuqRPGsPEC0n7dUYQJmJREaasLYIBBq+nP2AepfXaIytTf4yZTbRpvrhwzhDMuo
tHfJMrv3RuWfckRdbxgPUJN25vbXmImDN7cYd7X23fNEdeAWKI8RefT3qoxQTEi1H11ky43tGz2I
UZFfNZ1zTxP0O5kn4kcskzcySRvsi+zvfSxuLqqJfwpBPo19wSw19ymPCF/KOK1DpaN5bTfuTzLz
PrkA1ihPb7sjyZIXSoNwXLoaohXZkm0VN9nJRK5r6xX2fOywyjzMlA4wXs+tLbaZzY7wcVvJIT3o
9ZLvCMhIlWRaW9G5V4D+aL2L/qWET2KlVfI90qQLE5xignnPpF4t5JVkp1vu/NIM+ve2MT7Koa0v
UQ9hkmo/dRiELlM/DdABGsptnMH8FWlWQG7NJhapXTsV+aUu5HBxluzdBNR3sFR9DHqlveEbtBOB
RUoVxt426vLdGKfxG0jBnwKV3kdbmdqrpTsa2oP6sPO7AmSjUyX7XI3+d0X+WgU+2Pommi4kPuNt
biOn1FNBPiJntvWRwfrRBIO18TLPeOIEYJ2UTJpDA/fsntgtrHcq4X+UfrSdIP2tcHMhnjasW1Dl
chFutI+B1YubVUekNjRR/srlH2QFEmqkiQxn5QZ30MbRPk48CMP1jEDxnM1PpBh+T2Z7mifR3oem
9W8dwhZJCZ4Zlx51yBPFcrTWv3Pe7HmteWfU0vLwq/95eZ25Dq79tVmnfz37a+z/fYn1sovP4bLO
R2ahnWIyn7A/FkeYz4fVgFfM2l8frftNn+hMWvv/9fDr+tf0dWxt/mdsfZ11bDLacmvpcgw52+V5
CCRYsqkuD3WPEIZ06r9Hrd4mIFiu5xqQ3R1i1v/qfz71sxUTZUDN0fZxJurz2shlmx3sCvGxtW83
07/7mgiIIvv0oZrM+MUxdG4Hv7A2gIjil3VMFi6re2oPh3VsbXS46XoyRA+fQ4uVfcwy9vWkFtn7
k20C8/l6Utng922YHPj/ayzVmsX/TD99jXHi3DiGaz1Vdm7sEl/GB0ciTo1prHPFhlW/RkWQsPWN
7Q/lG+9Yvi16RNp4niNR7FzUW2/VNHN8iqcQibfqewLi4pCinn+kMAJrGXYiCuVbwwz6ba9ycilR
+ehWffNgp/nBZ4+9YINAiDRn+Qnm2CHjyH8pldccEHd5K1XuXaEf6juNYxfLSuw+Du2YEuHrj9nY
nhFDKS5Ynwj0SAFyg6Kad1ZguChGFujHVfMP4Vnxhg86uJPQfyxbpX9Hb63cisEtd/psPFNu7jhi
dnLjVtm4aZK6PNiqotKjI8hkmBDlCL23Wd/rb7U3ABhts4VNQSYpR1wX/d7Y+kjlb6vpGk7KABq7
2HmfB1ti8xq0L3mCSIEcq5/k8qfLOqRis7sGeXFae2sDUTjeN1C/t+v8daztzLfA6dXD2utxhqTC
NGLeNAXg1FqxrYpseClFVEKDTYadFg/DyzqWVAS7gKOuay/A0uCS1MUfZGj+NWEeHQ85jB4MyvIa
a1OYf5PBEbf1ZQKJpZ6O7nv4NaHv5BLeq/y0jtXctw+tFuEUTA1/qrYj7N1nYy50HBCyae/58ZKe
YNlex2InuRUlFdR1yKl6ULd59Wtd19ehZJinjS4N87B206mpXiay4p+vUOIfZAJUWjGvK8gVOOhz
KlPvmDasr0i2/Bt0+zmlmYnPjejb1/j/ziPFXwKHtMz9+npfE3sjuY9U4zjZYNiIglP1iGSgfbLG
RT+nTsZwHVubvtIrDPdo4lQDzmlO86L5BDXnPxe+JhvZ7B2liXv4MuOrmXJ8X7+6flr80QNF9KOS
IPRVkz5WJiVjgdPJ56OvMVdrARGo4LzO0KgwfU4r4zo/aiZgmNbEUDCVNkqSetG+xSSCdhExw37t
GqIq9pxJ4F17TvMmomgB+Sy5wmVyMuA+mwqMctfuIDqJ3Qo4E6SaOHsJ980KcvBtlU2GeenaFNWP
ZgNyvx06920s1XAUGhHbejUfm+zYKjltYxuufN/itxcpghI3Izuna4ZAJC13X/E55QgWiPe15xQG
4ljUCdZe4kfuq2U7qCS1xW0dqrqYaKKQ88PaBTFlbxDA/16j87A1xzp4dZJeQxIs0XZOEPivBqHR
US8J6tZuhdQL+msEOetki+XiGQbDZb0Ygeh4/Wbys8YNebK4r6R81pcXzVrC3TYIyod1Ip4uxHRT
h6wsqu/hOjaw8+xEgwpVwPk+SGQPiYYtb1w3tnVv8k0vIt25lHHaHrrIxnLN+ejlzV54fQ72M04O
JWohr/Fwk1IV+0DDVScfFt3Lwb2TJHAo/hrdrgKV9aZlPdmpXP/WxRm7+1QWb44xTsT5rHKB5+bE
4pZ3mRPozt7S7bWRYksQvdd5l78BEa5uQWcf1l4tB/XqWSdWx2TnYgTggQo6e6YZQN/KjONYRuKt
Gclk5TUlKWg05tEoY28jqAksWT5v04N02SW53e1JYy25MZ9wvrhPuMVubLOIj4G5dRcWqqv36rY2
Zn60bO3JKtW3ztTQMfXr6Yk3jQxHNZKvzjm7aBa0yJTi8Wbx3eUYhoYgqlnVj7bsn6Oo1l+RgV8R
N6Gyg+hekNfKamJ1Xav5fCYDdNHSrI/EEmO4lf0Yl3H+OWSMUXLGr+wlbfJf0vWx6rUsqOIO+nAT
Ie6lqIsPYu/ml2+Laz8Wxh+FfkMWNA6HpadmmkMC8pIadtsCl3CyMDBRn4oX/LXAgTn2DefNTptT
ApD3l1EgDKc954HjvJhudVGGXu4rgzxtqaXlzh9SSdE7+UbQVx96HyKDaAMRRjC7nu2+UiQC3OSX
Ej/0eHYPQWMs6PzS3046OcIyFRWuQz5JWx1krDubtzkdytehSxd2YS7Oazev0RsFNPEA8959jrqJ
OlQ31HA1rPE5UfbCL0ubPajg9NjUaIQ4Gn6/fVZu0txVR5J+GJwvtHJO5tYLoT9/fqYGSYFiCwhq
l2oU+ilq5WFqtgnJGze0zRuS7S/xzApksdTu48issEoqQX1phnwzvRaN3aK8OZzW3vrZN25tY+7X
a0ifBpcOA6JwdH93LM5vtvCCeyHx3HJN5613rAkLIhxslmsjQnDkmrGEWHo6eosvdU/mfun1FItf
SmxM1h7uvfKlCbK9iKTz1lY1TiVlcVivdYGj37xIHT970q5v7TCj2p/pyFqYx6zO52uxNK0+XOa0
NUnX0JNd0+97X3PRMjLd62gaHmfeqQjJ6Czuq8ugtTSpwx4zTcWlMJV71QeDq9HUzjs7SXoEa5f+
emltKGDaTdVf187nSxV141BUrUijFoM4Dn1BWhKfaiv0HSUgDKEctnar5Q9QBHB59gJ7pmoBnIju
2JrMnn19PnViev3srlcMJftz4mTXIu8/7CqtTgUZr2vf1/9qUMD0dohy15v/uTDowfho8la+5raW
Z1hhMxp1CIAcaZHlVZKWZNBopggG2FH8ZGX+uBc9ZEoj1+Mn7iRIAm4/4xcKvGodW+f5k4yf1q5f
288w7sgyLM//Gp/rBvki5WroMsaKUC4ytmKKBIxTmjJtSwDGUCyHXFJEXsYSm9UTIaAYOIfbvhZO
+SajWlzXXhBM0QKtxM5puTi0qXbQBjflIF12r7pbmo+u9L6BGGkBvTCjBpbK4fi+doSixlSobH5Y
u0YLlAMyXn5Yu3Iq01M04OS6dpHxLJ7mIfn8w+uQ60ybROXxy9pzioEU64AmytpNMM7audib7teu
cB15hovhhms3Nz3nWUHBXXvr+2tj85i7hXpe33ux4LxGJ9UwI1je9wIsmky8ENeuxJmLnyYWZWs3
cAtkkFKEoJa566slUf+cS1K8FJYprTlGqW+0ulFnl2IBieSpZq22q+aou1SGYpwTcCutpjCNY+8H
AOKL4hGC3txPjTP/JW/xPpEJ/S476CIU5cUdkyS2ekLDEIMDeQXBkR9l5Ubn1prFJYo0jL4dXNIr
RDyfzCJ9z5Fn+91O3os9YXbl+dgZFpWLX002ng2JI4yfgr4h95P8PlGIb8jgczAwYj+95mOZgsSJ
4wsl0kM6zq/uXFohcpzAN2TuPrZzV+EVWBv8vLlT+7x4WhvNdfMnsqHYEUU/PBQeN30GA90faupp
cd0DuAJ6DodOR2Ozg8UStOMFsPx8Uk39E88B7eQYxfTqdDU/u/HZwEzr3Z3Fr3L2NxToH/tJRnvh
ij91V2RPSZqgW5t72h6avv4undQgaG33hm+6b8I9UBLLv1nzPOwtLUl3vpZfYi34Rbiun22V/LGT
6mc3CpvyTu0dDRCjVNn8XSoRGhtVmqPABPkhEFb2z0CRKJ8cHyhSTbHS48bO6jHYmoLyUg0Q4KWq
DmTkU0p+OEa1ZXrPW9SJqRIY3+o5Do5OQOUT4PtiXY48pu0BVhrAwjdNHz04//iwvq9DabxYenOG
iF6HVKHivV6REXOQuyTxMpLvxVd+Vp71NI7/mC1B0q1qXf84FR3yhyMAZayAnUI7Ghp1NThN9R7u
vIk8SGSdfwH10K85GbAt+krutnTLxYRjPrE9IrHpxt/rwlf32WTTZsh88ijcA+7GBjFaGs0eMUQM
0l9TiWL9OKCdi0793xkajGzNACl1DO2cXrQ3irfGwcFu5xw7JVn5RPrbuNStd5CfPwcnlX9tVDCp
Bf1Juq6G/C1I1lcScYih7UIdkbpTGcXDi14ZyXMNSmXtrU3ttMYe4jzJsWXG2kTSBOkyBpcIssoL
MioGsL/0CDZil+KS+tQbtn6fKK3uApNa99p1EFK8FmnwuPb6xaVwsCBjj27/sA5ZsA8OeADW28bH
1C/orRaUJwCipbcOGYvnYN1iCrc+Ydl9ThY7M7FLcqyMaFH7lN19ioC02om8rb2qMOJd7kflfu2O
nGyoV7fntReYRndPtByEgNdPn2PmFBinPihdWDS82toQlOy5NfBmWJ4Q+3i9ZzWueOtFour0uTOp
PiwXtaUZBxJ/GqSB0zqDVPdwjipUoL5eMvbzM+Kr2ed7LpKh2iTBdJ9S0h2TY5j3JvLQllPinBeC
na5q079u66IrTez04gn3JR9+Y/NovZLT3EyWM76wT1ivcpS/RIbQxHqNFK2+QZwyOIIYtV9dowXP
1eMAus4tLTM+11VFIX25OuhUevCucg6R/cx+LwHDqKk4B4IIAipa8rI2iKNUuzqLql32nzFzSvAW
qwPEu10zeZniEZRXFKD9bR9ykVh3v+qsezZrLPpgWk5rN9WC7mTMwEPWKcbgWnc2sMkrks/5JZ4o
mxGV1qO7PL2O1R64e4QgOty2Wuu8l7XJ0obVrhnGkxen3kuLNvp1TDVo5iYAtMqOYUcXM3me5Rlk
BMUNLTnONFFbbkD9Njs+oHEHsPlfr6e6v1WhRTuY/QCjzEl7gUtn7jWj6T6761hrq60y2M/WHg4Q
1WGuAdh9ds2IZ83FIQK48bQOjda8GDKm+sYy6/i+jk1zdDZKboy1p1qtP7aOqpjBH12b3p2eJOCQ
x88hWJCngfg/tLwyefZ8bvMW7Sx3Mu2Q2i6VYmuIX9Ym0MVBr6z5uvbGyG+uifIPlZkn2WZuliyw
qr1wvVol7PK5g6EmcltYIC8vso5ZQfYn0HU2vV42NyOBVfbHw5hhbPSXteF3hIJHT7X6ayyyhzeV
6OMDij76C75s6YMy3I+vCRnnFJQ3mubwNeZjD9WOny/a9AOCFcgIbZzRnR7MJH1ux6C4sgcWV0ro
5x4SxHntubbr6uH6MMjFi9Ha7em/xtanOU31U7VRvDVkXQDyKb3b2viKLKEHIQCGOmNS1wDpUotR
wzaDo3pXaSTvUSZJrwVpcljHiqQkV5kCMRdlhfd0Hekhv/3otE62LQwuKlSKLRv4j9TddpezzO7i
LlF3NcuXlkThI3qv6l5liNzaQsPMHTooXg/Dxevsng+AiwL41JZCKkgpw1V3fVLpU5P6p/XiOmT4
lkHyvglOxjTI62SPF1eJnu9zsN4ae5DnYFQdqKApLh4Vpryl3Gn6ILdN46mt4cQzwKMInzLN8h77
DIpG2kfZQ2HrO8etvzVWVMGH7x8i2T86fYxiu6AmBS/hZ9Sle0cgeJA5nHT+j7HzWrIU19LwExGB
N7fb+52+qvKGKIv3nqefD9F9yJPTPTE3hBzsTBBCWvoNLtoYAyjFoQ/MX6OdgmArj3LrwZyQfDDd
cqtuauYg64rZR+q8V6GarEZQwus+kCCSunzNxW4f+BjY9ToYdFnqTiAmXpXSCvYeHwQC3DKQdEDK
baue5RGtuVqRNDYXYCfZ0j7u1TfWXQw2oBc2uSbfErx6cfKRLkWTQ49tO/uYtBDgNO01rLqQ5Z/N
Ohm0Z9L69vOYGAqq7dKJeEdNMBHv9CQdajhTK7nHhgR1YrZvB9wAnLyNVngdPhQshq9y+6j4lfMw
ifANkBjModDhPXraRa9CeSd1yAVnwds4ji/sCG2CWsl3mVnb5zbBsJVAAMnlMHQowJtacUa07AsI
i/7oynW7yy3fXYHUcG9t+ovL+CfkVrQVus/d2tI1dm4zSbkkzFUTo5cftZgrd0Uyng0EZz0fkEgi
jdtsMuyEgHqolK48lY1bbmWcmzaVZXmX2C7HjVyrX7we/wAQU83WG6FoyGP+aAD/eCxU/VUKg+KQ
oNZ4QSYRXAnflG1cWfUlzzKiJGoHf2t0114xtBeABIemRJCxLqN1WuZ7J+mdY6oNxSZm3sDSSvdX
WgA3omybg1FMiECvUbY6VrM7AMI/kGr6ziiXHHR2ydfcrXYNHK5Zo85GBI9+Y1YScL2ors8KR3QS
gGuhJcGKvdH42msmbBv5RxGpA7w6vTx3AA2O0hTw0KpHMaNWpmk1UxS6UcM+SOwjzJJGSEYEXS2/
qsn31pRucQzPF3GUdRw+gl7+M9pacWL/TeZLGJVorsmnISuUJx2Gh063Z7vXLLsI/I1VrLXUDy5N
Wngnr2eGkSi8v4OfraF35sjtdVPvzRNCVlaLJoUVvA74A2y1iBiqWZTl3jeHH7Yu25fejrD5zR9q
n1DoDHaoILiVLR7CXuvjCOFBplHSB8ShyilS8gUiQIrVcfCrSnIshgL9wLe8jUCsIG9V7rihf8oY
i5ieMDy7D5hy1IXxQGBEXWFc1m6wYH927AqOmV1pvMRadvRLxsFQ0tdj11brvCEmUKYPaJrKlzYI
lAtm1srF0geDrXqoHenKVz13qzcg9XxFZYUiWQ1jr1FtvSiy14CydkHm/ZLYeUCJIUBRiFDGz9bo
8rcaWXM+2ocmdfE9seE0qR57IHIPPdVhenz1KoA84yMrknrNvmeR6zc8oZIVbgCvcSj7/LxlTBDq
zQC5+N47BNhLtRnYFfaeEFbh81kXIJRcuQGHr4eXHuTlys/BZhGMBTAuw+HRa4LXY+ztTGdSny3a
X57tJgiUacAbbTUGxICXYZq5e3+00NuHML9qFKhM9e8O0mAA7HdbOcD5StMi6myt9LSW1whNZ1s5
a0AoNxIGLIosIR+JXoznuWws5PbzUAxPvW9WF0KNyXpsBkTRkvoOe/mJSHO1MtCTP2IUBgpUdY2j
ZdonyW2dkxS59smYcDpF2HyvbOeSBwyzeiUxjMVFcRhRWKoV/70DiLovmuYd7wMNTrDpbaU8Gq4d
XkUXi+BxNhGIvVh9ji37DP5hYJbdu9zB7r1n1U50wwO+FIZbVWvcVZVBokjCgkBF7ensuuXGobCL
bGVEZr0Hup4BinNwujf4GOwgM5+slE0pNUNzC+nY59xobKI8GV7tYbjPh1rft2Xh4Ar9ApepkWv3
52iWGzjvfEudCSIj/Qy0dp0aiXdScVNbq4VcbVipO4cW4NneAAcK7oQtKcll8dZAuLeMjKCHrG+Y
AV6d3uge4g6NIoscYjLRtta9lzSRzPNyKLrMmrMmM/+jWUIRK0fjZrjMHZ3OAMdoJwA9C8fZuZ6L
Ta+D+prC0LdmybxSZY9X0dW181iGbJsy+/gVp+o29aLhhOnZoUEo6lEJvd/G5BAFVeeCbrHojKzO
+BBPh0k8R0975SLrZf3YtfVwq8Np5Cbn5F79WAZMdYsy3ueeJfuYQ/MYwYQdpZr1R9PGzDyM4C2K
VXQOdZxrtd7c9WnA+ns6uPZ1dBp4aLUSbqvmMbaq6OSzPDjFrhVstAwCAGzs4GyY+qPqabA3nJ4e
Va+NDsQV8b1w20m4u6ouwTViMPR/BM5w3RYYMHPakYYqDCxRNyavKxCY/zlIDftFmBQeMge7DM1H
UsvNQWr0iVMTZsGvwUL2fNoIkEZ1q7pY1WK4BUei2UYOHGuvBY01eN3AihOTVRSoGX0c+UhHzc6V
PjzI/thD7XDNDT7J7nqYssgUDBh28rD02AZoZvkxvJIG6clRAV3k6NkZRMahG2CkAFe6NXrzKNX4
P6V6GG3UpkjHtcDM+ROB3wB/trUwfYNTMNq3Psbjdgia5O6wNXcKq+JtBG70itcGaMPsu98F8auc
4hLj1L/szKVziyiBNYUKyhFXW4awcGM5tnIVh4FPGAArR9q4ojUa4B6TSnGUAHu6IAWGMtVP4jI4
870EpZcekzBnyO4ba1MaIfAQthQAwWXjOkMxLbAyk/fCXOsMeddOgdJbAhSQGoBVUcXvITniXkMC
rIdo9N98pOAQH8WQ2803ltVDcJ/wRgC0N5HC00X/N8aTvC3/sK6pz3WX7Mu+5DMJKjCyIncvR5CE
anick12y/y1Lc+0LEvIocvZPauQZh7iTnkaCABO9FWNxfTIeCN/lRjuETu+zW79xwtE5+oFxC9lK
W8cqskq1nCL8p4EYN8+2rg4XJQ5feplVql94yCj6UIYnk6bCRdcmqvg9oEBvswKEl5TNzmTDGyxX
bs7CEfHwp+ks5RnYro00tjSwENAZp5UJV5/GbbXJYtN5gAVg3eXhZQTB96ABRjDxkdsVYfQlZ2KA
fGUAtDJnM1Vkx1hNmPPlCQBNSdpHje0zf9Ji4C/GJvUabV3kWXuAHZG9NHpZHXrYImuRVSOrAm9c
Giu/kqor02X+n7oxN2ru/RpMadhnYTyeEf54aEfA3rptRncPKZe7VyklO8NIYVqtFW+N0iz2OTRw
zYOdIUVIzCX8eRNTw+6QCrZ8Nhkzb2WNfbJlFX3XiHMwim+S5N74gMW+p+YLpmX1MZkwM/mEq/NB
WBx16x5MuNFSG+QjwAh/QpKKw6AGb5KkudvwP0WiXDRPpteuPOUe99WpodOtkizmKICelQpyWikL
b+PuBlljYui/hBVIAfe5r7x450HnNWsNblHXPyNUjrohnnezrobACAncUKKzYLBDCyXvSXBDVDRu
DEmy/zHYlXcCl2WMWyar/CUiKd5oo4BLdhDJaCSCBAuLf68rM9C+dq2iIJRL+2GCFDKXTU5ZC9za
q/B6cFeRpExxBEo9sFhbdlW+4UK6iWTPehx+6W0Hinm6cdV0RZFa8ImmEsnjVkAVRWE/JkNyEC0D
q+bOIIvo/XV+PV1EtFJ8eViZVhJvxF8ZoTXNBizCZ5Or396r5L1QGLGcNST37giG82czPb9eD6xD
ihq12AMWh0jcf5EMWSKzpYXxncgmSbH3c0nFf2b6m1Jwnx7eGQfxk+LPcLy7HxQd4iRtsXXy/Jc4
L+49OObTY5yfsCgUeKnUZdfFmEijS1mfq80eqRU8mQB9zNhf0Rug3bJD3Q9xv5XV8rvAA4tDB4y6
KeHXEU9FciQpOhMzosKKGePtais2vWecly977y3Mxa1T+TxREwnRXR1Vz+LZm5F974j77MZSY1g3
ugC9PabubG9lp9hi+VdjbQ1o8u+HBnZYBUJdeRvxuMTTEKlcsdnWFUnRCwxfddlXblZO1qYnfB0d
0GciOR0gItA3pH2hsIpCXzAaASIAc45Z0YzbD0lxtoUjBUhkW0tPc3KMW9BQZnAQv9dXFTHqahPW
0ZexV0/izs13CWrpKjPiYSPutbgrUZ2x/q8VxFcmDIB4JuIMkRJlc3cQeXHQYhxDqsYHoonoY9c8
iQc/d01xa5beIGpKIp+rAgz7RtwK8Ueqbcn9qb1MXRNBZ5ZrFD/qyTYEucv5/uqp1Y4Ar7RdwmyA
XvesFGkN09bfpSNE51odntRp6BCf7SQ0rcm6GSQwdnwrGTonSrgVekJGlGb/64c//A0iie0VZHfV
V+eW89NDTSYFaaKpGzEEiO97g9z4wQSQ1T/FcHnnmzvDKT68NR9AFZ/voMY2XhbAmhyrneanyrgN
bf9dahJ5u9xhBsGTatlQupfBRW4fEkwsd+Jvad3iHpujvEOjsR3XVeJf6k6VgHlM49D0WoszRepf
y5wmHxEO8KON6AltGO+YwrB0mTqC2iPtpMOxXrrP1MAsRhro6rpDgu0genDfGN1hSA2WJcU2tTqM
j3BFJ5Tyb3+LmcVH1wcr7KQacIUJkLL0vTG82uoEYNQys5zkbRjepmFZ9CSRXcoyoj/TiGSoo4Vj
fNGBWYkfLE9ijBTtxWF5Wz900Tkp6sfC6Q5Opa9FT5hPwVZgL73VGAPPT5UFe7VHofu4vOFLXxZl
IutNvVBu210FSG/vW8FO1Omis4sWy/mfu6DIi6cmUvM5Ij8nP9WL7KeyudvmhWn+NfRgK8cGf6wf
Pbhyqxh4TBYDcmtNEM7Th0N1IJp6KgvVQd3hQ8E+PfMC8cQ7U8UY1LqnY/1oMTdgfXhRiViMcraq
oU6kgFK6sjkbE1Z17PPHtLObna6PTCUqVd7IXkbspkVgZsUG707wDoZ0sovUx67ceEF+t5Liw4MX
vyr6wfw6LXlRuHSTpa+IJlkX14cW+0HRGcWhnIZrkVIj6Et6COdJ3H1xkQw84wBmhW7XutDq1+It
gdVOqUh+KO1s7WtqIKIk1i0DrsFbSHXfTMGl8LlhTSjFR+LgUEPCCd/QR+pr0AJ3R8ZkK+6xOIjH
Hk7TE4RyWSMP8Y90UE9OqCU7eezPkZ4jUOY0BzHIKIzaNZzdHPXcjZ958xdAq39Byk+O4oLiyYsU
I309sWHMoPs1ds4DZnH2jFl2I/PZxfNsl4oesQwGsiJbR85b/j617pVNO0C8X+5inliMpNH0mUns
xNi4BnQhQSqBF/AVXLLGTBxz+7kJe2tQTjR0UXrF2M46ZmKyBV632A+2dRwA5rCfu4ceiUZxYK4T
HMPm2dW8igoUL2PPTVXmQRgu9a3UIm0n/gTxd7lm0B9r9T5qab2Tde1RPNXl0YpU2jQ/Q20IVn2W
ofQPhfyvBdoycEji2y/y88SO5WmOIw3LBzD+WyUxU9j5ddpdEWTXD0DTipNg7XRBU5zoC39yP0nm
5yuexDLGLA+GD/TvGHqmPjjlBs94B1kMS8PhJOMlsBnBNygEbnNumXgyolt7MrFHA3iwm+Eb8p8B
VDRYRvTlSc4dehrvl5uw1IqUaPJ/X4q5Wg976SreJzFTEH+MyM5z8SUvUnPhGGD7wYQWYQYx0ZUa
8yDjsSiaiJ+dp1wiicMmr9qcZF/7L1j9/KEUf+eHWcZ8bp7aa2ABFzYEscfgQy/mr2yOELoWr8mY
IQez9gb9Ha0V4sl+Gx2yyvflrWg+J93pCxoABmm8eJ7HiZ4qZnTLYSkbxoQtBwWlSAWY2DQJE//O
cphRkiL/YS47//X52MPEufYZum4t6Qp4+s5kl2pco9ebsQn1wxZ/iF6eVFuVj+Jmi0mdSC33filj
IwjNaw8CyNJY/PqSXc4VqeUxLhXL9T6dG6SvDUIdjGGMmWLgbAACpAeRF28edzxiGT/Vz3/8mCvZ
KpA6+cM0UjzCueeN3z2I9kfRXQOUdAFNT8/AbxokN0RP+eekOHseqgDlVAc7jzefqSAeTJFlCfeJ
EyIIHqJ2qVjWgKJCHJZ2Itu5PzulTI/zXz/15Jnssbwz83xm7syi1FHThv2T/7x3IjW3EsnPeXHS
fNUPrT7/wOezJIWNjdp8UUakZsW4sswexLn/VLY0EbXzPFskl4N4HktWpMR5/3rVD8sZ0Vo0/PRT
/1T26aqffsmbBnyM5srGh9E3veJ4OLNXUYzzWlW88OJAKAVyJjQiFu9TmG05LGVjgico9DvaFLVG
cm4khltx8aXphxqRdHUPhBBb8HOPFi/L8sZ/eqmWF2h50UTZcpo441/LPp32T5efX9cxncj9WQja
r9/YOLQxrZ3mwuLDtRzmleyS/xCr+Kfmn8rm9cR02fkXxHU+tZl/oYuciyJ1f+TG8ddiaBBrUJFa
vtFiDFmyIrVMyJbGn8o+ZUU7t0UwoP2plEgiRJkJkY+Xk713preiC89JUSryI6FsltVJkexUJ3te
hnfAVNDGl7w0TjRykRcjP3Mhj4iSkRj2HDpyPaMe12J4IPqPJGuFMvBfdLV50DBlYghidMnyERIm
4m8b8STFYRluRVZ0BUss+pc2SzdYyj51oeUyvVfFhCxsmF6dPOqbxlLjcS3WvxEAA8JFUf/i1V2w
m994cVOWwzysLnlxu/41KyqWV1dkPQIpfw3fIv/pCqJsTCKwE0rEa7QM9vPEeq4Xz2c5s8KrhMVb
cjQIjGhThOTDynFpJs4VBzExWLIi9amdGESXsg//uKj5dErnFNJ21K6gAh9KqBS4BogWRMo1BSTH
9OHKccSrn8XQ5SZRkhzEncmjNk0Oo2ytqgRDd/GElyc6v/sfgpkfpgpLU5ESDz/IWiJ6c6M5yJVa
iJ5oYYBMiopWdjc6OdsxqLkow028onOcUvSAflTD6qt4kf+KapWyt8U6m62Tis3BNE2OERLBsMQh
rYlDWbFbuVryruFJ6J/5xiqfdIet0cCAjAF5iXwYquLtddU9C862wQZAIKNdI+6qeC5lApVJLbKX
PIRnIvjk6vSAxxrRnXqOZ366/eKmfnhE89J1vutizSKS82sesDk5OvqwFXdZ/OxyEH/AkhU39lPZ
vKoTNZ/JnEtLUb38S6rvq2sTa70VNoZYxXmp+9ZkYb/XEALcqjBmyUI9Q4A0O+IzSa2hsnemWcj0
TLWOA8xTjSK8m0rvOVCSvTJdQ47K5Jp7Zb0SrcYm6Q/SmOsbuU0A6XVdtqoCXnVxcBJbX5sOAE8F
TNEljuydHPhGukUyCMNlVvZbopKghgfrWKledYeTxV4zorEQzxML96JQvsRu/zIh2p88ZGCf4N+U
G1TjelQ5yIqyBMGjJGJ7ouxRgQjNIn4KHQtlQb25DiFaCBawhZ3K3v7eMdzxIS6qn/AdD62u5G99
quOqFbvvac6UvMQH/uR6MkjxpHppndH47hCtZ2fX9dhwUGrUcbpu5VVl+aUcwfSyJM9fVTk21yjq
AK8KkO2Ss8kWQCeUPKZGgX6TLCNlFLLJVOXguDFiLG79VEMoCTOBDkcBP1L2VWbmt3GIiptIiUOS
ZRa6Z2mKsDBBeCMLvU1eID/kDt03nc2zfS1PUn6JXGjYkaDEsZkCwCvbZeUWZiGq1zKET83FSFRG
wXBTJxmYIKfuWA9XmX0CqcH2mkOwvUb1a2iH4KGbDhBdggdXjt6R1ZSOoihPMOlGdxFVrgzhM81g
t8byHirUsB9kdkIfYklR1kPfe6wgqAhNB2hVbHIvUyxF8ZBdDV3X3JSoce7jdCgTYHsmfQt2NS2W
Cl9N4rWSW7iidezO6ANmc32vogvj/h6iYLzNOdAcKP9a9Lnl/CIwnDsqM8G68OsVuqfa1lIMfTMM
VYrGG2D6TFP0k2kBdQbWqmxUU43qFVbwyGDgAJ47fn4poNpdqumwZOmf+ygjhtohbWTCTcvVUzrq
sbZWdE05iUM2eH8XZm0hrQcHlrvjxwSbETV4aV0Ao7bZt9+iLv2qsZUOLhy6P++WDp8ZZCJohaxA
JaYdf7Pd+cVPI/XbUEWgFRDEefH6BNg1Olj3UWEv2Rgi41zYaXtS27A+xHGY3XgECpT/Wn6qeonO
lcT6VdbalxLVoKsdRPfOLCqor1L5FLZsHFmIPW5FVlSwFfqK/Hq6LftVi3HHapiah0qMKV8Ilms6
jx1siiwJ2i1jxubDyUb6bsWjfhaXKitduVmOf4AchlNngizajg9OsVn+gtqL/vj+GM3XLbWxvldN
vU1lZG3WLhbLrZc8Y1Q4ErTPKtbKpn6GaFE9wT1vb4SOjyKH0W79hGkdZKikR6xpaiHKLC3/fFJk
v8g2ely4BgLUhvZDxGJKSjDoLuintZeyI6ycx6idiAoLJYsjMpgRaDZuhapL9R6xTWUtsuL2JLE8
faosMGHT/TH7HqBLMU30wr3Z/5n/nThK3b2ZlXDOpvuH6jSIvGRw8Kenz/SdjnKKSIpD4Y0w3Je8
6G19jYTkh0JRLWoayB2b7g5wBgSe163AdWGpkBcMSmr5tSw9/9CanYfGu1+85/lO1IedX+5iFdWm
YpQsAtaSjVs48cBj5QXepZkOXYTuia25+w8VbRtjJ/PmuWa4hcIQnvM+wcNwOoiUKNNZZWPZYKKo
FipBhd/gvzQUp8ytl7ObHnPA/88psd2Br5CV/efL1E2GyO1jf8tlooHrT3+daC1+ZMhytbrE9cSj
YNtRN2oYsChSXoPpkCIwcRXZwXVRLAzcDvK6HBJcn6pzGeXy1dJIpHDQO/Pha9hH5uTQJqri54WD
J8YgSSfrzQCKj7KUqP10qsiKH65RHT1YCIHPp4pf+3BGourbJgeg8bli+quGPITs+Dhm5tcYe1KQ
S6Mdn+uhiM92HwA4UVDebBL2GWV2K7ZR5ivPcu53F1stf6S+Ij93ZiY/q355axhgb+xNw3RBdJCv
X6uh/2WVtXo2gZa82QmXYjMnv8aoGbwFhfQFPrJ3F5V67l3dLDQfRB1I4W0Moe4pnVr25VvUKfqL
4gbZqxIdRRO+OcmzXFXQL29+GQ+X1lPiaz8dEPdTu5UelSTNalwxZoPGm7KiDURTNnJc+7ccdbiX
2sQuYS7Fb4lToqOtaPVaZLW26g4arqmbXDdQxF+ZRtM+YWOFdJHRq9sAQuVb1WKLIMPX20/8yjeg
YPnGTFz90GOZ+ZCb/QsQmuabkX8f7cr+Ykh2fUryAOkkU22+VSNACtky0gdEdNDS9ds/nmXW34Bs
qZsxxEXcrNwXBfAZGrZ1B96TVOjX2xFrWPjCfxdBi/yr8lOZaligYpPxkndOucWvLUdhzspeEskw
T1XcDGhut9mLCmP6Cev3laiUgLG9gMD4ApNXvooi063YX7C7fC+yPWoSR8UZorXIlqGtP4zs0omc
uGLTyVcZrTcVRvTZG0ZwCZnha+cSrRho0aWLCpuZXgm6h80GLB6ynkjLbgu3s06ipq1dZ6srnUG/
w+1kdBl5EIwJ3lq5aNdwfIKTyFqBbAJTCNqzyJoYEeEDqboXkR2l4bvNN/8mckObPDBepw9aCL7H
7b2DH3TSY5zU8jVwoRH7LnZVXVo8APTZIjvRPuZO/RqFtXwGrNA9qmrNqxKiKl9E9kU0EOXoIu5y
qUxuokgcdFSOAhMCQ9moGK5muMcmpvcomofQ0R5S/bGqsp3d2AWGheUWGfP8bA5Wdg4ayHKTWHB+
lmQOVVPYyMzKwyZ0WkTHzaC6+4qFFfhgvKAQFn+TjcLZopuZH0QWjg6QejV7y/UeSUqtBUswNVPa
wV2h6QeqJu1xV5ZrgOJF/A0UdbKHjm/tVPY+vpmGdk5tyXjW/cS65pEBwGJqVg/y7wG05JFPm3Jl
WqfgRkTKng6jErtrIngV+N2/y5YmImVI9e+iVZX9P52v1gBgGjO8l/1Y3XqpAC6d2UjfgerS+RL9
TmX3Ve87862yevSBUjW7JL5momxcxCDiuvFLW9iPommvxZcy0JyvZZXKG7sMjWucOxiwlCVqKejC
vkJH+ikhfrUNs7UNbOgi57xUdh9+bxQAYoZmV3dHb7yTZFrRPoh9+RlVlXIlLm+NX+XcqX427BsB
I9JDdBgH7UDMNkd1NzceHRPNcV53C2FLJV1FSZmhjItG1SVnTL2Yub9pXTU8lYiT/1UxtxHV+VIK
jwTwMzL+G3n05HAj6n1wjxdxtdCyKTQL6ISFpR/nrKhWHSXqd7zawdzSU9RHQ4+MvWx2cLeXSxiW
fjaBl58s35C2sZKp2FJ11sEA73vE66a6KJpu7cwoGR4GfFw2bS1Xr7yNMtAf23pn7vyINo/0p3Je
7C5iStpnxu7x2awz/SecRMQidcZ5eh8vbRJZkFS8cVsWRXkL1bo86FrRnQK7NnD3dXNsCRoLfSzA
qgx8MDPVHFkst3W/hV7/GgW69FsCaTn/UJIqSMVlxq8h7r77kmR9VcwqQe1YGZ99E21wpijeHQq1
vU8mUXFZcuNzG4fGnnBAfLehAoFxrgziZwxkpjv63xiA3yEfSr9UDx9k0EnMsJmER56t/05QRlab
9sXDmqOqn9oGzDI6xdWLU7MmbNpCuYPbaIDn4LAE78raEFxz3YOqanhQ9dYkaSDHuMUpTXIWKcsq
2QJEAuHaRMi64F/zpFid85LGzldlCKWr3joO9wD53tKPy5PINhrKc6kVNkc1bBGmUpiXHZscqFtW
2c6rByF9VXS+fG2L3H0NyvGbanjqTeTGCQFuqcZdNHUU6xwohvsgcn7r7es4j5/0THVf3ZG9xMyo
nnPNsl7dfe8m1reQT+W+7uV6b9Wd956p+7IrzfccRBaWOUV56Lwu+4rN3bo1AvuJdeQFk4fsVroS
4vke5I2m9ZXVXDZVBBk7zjjrTkyWfo/Y0cBLhPCaFmi/hd2hgZiab3nN69Kg0kptU5iNseuwFLw1
04GOMWwqvJE3Iisq2LDNbtWI2xaW1WfATvyy1xSgGzAcXRG7y27adDCR4j3bknZNrWJ8IgrwtcmD
4X0IJqBHDZ8DHSgk92L1azh2w3tfBsa6n8qDqfy/29tILi3tXdvlOsDT1pVnI/j29/WX8n+7/n+3
F7+rFh3MbUff6qkRrjsW7I95N5SPqqWre3MqQy6jfBQVKYvfuUw0QSiyesynsk/n8uVEzkpy9qHK
N1EcjIlt6RSVvKNnJH+VydhHO6m+W5qJyj50nFVZwjfw8ruU1AaESThfvVJ23tbiXd+06Nhskl7J
7uLQ6zyvrH1TV0pVbFU/ki9eARGPQUpkUGiXL/V0EFlTkyDdz/mk2LQs19B6/LtWlC9ZcYYoQ9vu
nAYA2pai+UpLPmbQG3v7nnO7vrfYf6BI5nyL4DPRqfL06LhwSdXeehrM1vmuIUBHtNDp7oZtYzga
obeSxXLA7itsYojHxyqXdprqjF9QZOj2DVcVgqdv0LKO4jf8BDhfW9TGFSds5+Y2Chtd07Uxr7ir
3LVXcCMGrgOatlOruj+ppY9m92S4Ixx1ZnMdw88g57L4EhXi0KLVvbUBWcFEb62jHus54jq1+5hY
kfSIQHSzUQ8ONmLROKLpoqEdgwi5pa+YgsCLCftyLxVJu2fxhyy+9qfQ63ckRrovQYgTfNTU7T2o
WuUgh3VydPtYv/meiieGlI9vsR//AXSY/OFkHzv4k6TrqGNh/fuIn8xe6xvvVmRV9ZhNB01meuhn
yCVODTR1oiJVQDaMOr8pMbx4JJPlbedkzU20F80weNpiGjlggIY4TTR5sgOZx0u2jR49xDrwVavi
B0SHMIgwMEbTGrnf4YNW3gyvifYF1JprlECq0Hp9vFg2yGLY8ebZSrrgmCFlfHb0wDgS9shOzjB2
p6To+6MkB/k50TKMfdw2uESVi8RTZ9mXKB/wei0JkgRN5O7CupZxYJDLne1kPURXRJcRgGof2J/I
t3FoNY8uak/oBoMdZMQBDVS07fPYYPWDuXP/EhjIIzf6qm18glJeJr9W7EGv/V7W3nrbRssb3dMv
eM+0qyIY+quLDxUS1Gm8KQY/QAkL/Ti+TRA+3Hj8EVX21sWP7Cu71xW6NsHEtR+DZ7CkfwJTHn9I
kfaDwC/0csMjUO7Z6i6p+Ti7nb5vpyvYIf4dYGJzLB56FlTmgEgnEJMfGbhEtdG/O2ANWAIm3Rlt
1P6hxEh9UuMfEV0rr44xNEgh8wawMsoPSaUgJIN4X38LUWthUt4fUl0KXlzJsW6WAptWGMH7egvl
znC7Qxt3w1fdZO2kKN6LnfGmKEOaIRsg918DAIBbL+/agzhLDaNjqXXKKbWUbkMsMTvBCApZqk7I
YMPBkMOtV3ORPiCIKJqI1IdCc6oRhZ9rluZ9IvQJ+YHlOqKsKGx4aGzgrRMcA29GXmPlWEvNW4OB
5al35QT5Cm5Jgt42ccsOpseURdHO2Q51hs/llFX1AdKSbmRHkXXjUlnBTgxXmDxAkjMtFgXTQU19
/J5yfcjPvRMVOFiQEoeljUiJMpzGaV2pQJS6FDTW/+O8EcGoHIL6f11bZD/8tIWPwJGZ0OpD2XKK
+P0+yMdTEn+tBt9/Ycx1V1loGUfVhVvRptqz7FjuXut8aT2mPGbLycIHs8gOIidO0jXnuW4S52oY
0gHpovHmNBWUwjqtv7S9Vay0zvK+1570AqHI+aUryi61GQ7QAV97SqoGNECUt0nCPwQz7qiDhD+K
oAz57FT118nufh0ZTX4lzn2WEXG/QhQorqlS+DvkTMdVpMvFdakQtUyw/mqnY8mT1dZabt6AyODc
PF1BnCIaLtnW7K2V1ZXsWf7nRz5dWuoj+EKq+xaDUUUwc/qR5QIiG3fygc2v8LSxO8m6NL2HARHW
oTi+SK0PhUS1HnSUHB9icxp9lQyEge7bcxlMXyyVYvtgESq4WjLGJaGM1P+cncpw6u6uwXQQZUAw
lS2+aOyCTLVLhWgnyopSTnZ6hyuAyNamlm4DZGE2TTgQ3i/KHwHEBSeTy2+KN0B/a/PhzcpZtJdD
5T6nY9pugIq1j2oTooZp9cnd1hBVCRFxuw5G2x0yULUoOAZg9rGtOhqxgybINIp3lhzc0lgudglr
3QcZrV0iBkSvY6OUCKxnySt/nb8m5m1/iUwUUIxR19/xFP3qVrH5Mzfck0wg00MJB15TVEZMpV+z
vDaR7yPIwIZG86cfnIubptlPrQq/SzpRakZLAPSghgyjxQ1LR2rBQNIzGZPu1S27Ck1zFhCitrf8
/OwnUAFFbYqF58Vtx2olasPYT/C8RFNO1A61Gd9KSX+Ppiux45He47J4FnWhbhNzQmiJOXlwz2tZ
uoU4CZH2jDG4i5Q4yIn3bVTl4rgUiRRuqP4mxMdnPmupla3E2odsRK1EmVX5/8PWmTQ3ykTb9hcR
QZMkMBWos2TZLveeEC67TN9D0vz6t1Ddd+sb3IlClmRLwjQnz9l7bXCTbofvFDio/+91/95HH4vb
TlTyJlxMXrukpFLhRHqcMq9mRBQyPDFy4+S5g3HS8VHhWU+Mfb6Airk+cb2ZXKhBvra+ptW0udn9
+x0j1L7qpYZs979/5j8vsZ0UD9n1j//7a4qYDl85cx38/bvXp8M85S3+88pFappPHJYILOlhBFv/
vDa2WARxsP7nF69P/H3L6weMCz3ceUK8/H3Mun6Cf28+exm7YOgM+rGL++D//E7/Xv0/f9f4LiK4
DX8/w7oVrvf+82HXD/f3M12f+fumQ13cpYBdsYrv7d7VT9X6susLQtHS5rnevT5zvZmvm/96V7gD
6Ibxt8dE6FYbxh3VBnFqU3fbZUnjtwRYRAlWs6grP+2qm2HooWlU+lHG4bJ3vOEPstw5yAEr6smX
MjOiI4Ukj8KDD+aNwzHO+++2CL0dNdPJBWGaNGYSGHJeUbbel9SIyE6HjdZyIgc0K8Dhux49xo50
K7fNXlhnHjDhPYtOeRvFYQfXY35qwwZx8fBsRBN/DJsfROzsovTu7KT4LxtUTzR0tjndrUqYn3E1
njWmnnNFJOIMgqFeB36VxtAhw+97wEfMMtXLTolmPLR9pt3rKUvemjyj+yY8CWoR4uXWh8ZJYZPK
s9u/jxmEuGyWaiyO/34ropMXFC3IJXJTtfvrE3jQPvsFx1XTK6ycy2PXPHa5GO9HCqHeaWGhlyzJ
xwXJCPCylA8SPWs1ISsk5BB70AwOZId+2kxYTYWH3tDOL8qYSABbb+Y8fGhHfPxFdXKi0Ub1z01F
t9jHYzbtzArW2PWxEgLDfiFljYbp/39sWCgkQJqa+4YUvcq1w7tivQFH4dVOc99LcE15Dxdnooa5
X9abJLfqgzs78+b6I2cQ6z6FRoFhqPv70L/HOyleE7u3bq4PuVpjwiWbFuJCu2p7fex6Y5mhyZgI
ZuP1Jf95AmKeNXd/3/j6sG1WzHfnqjxe3/j6WBiPG+n1VtDPLRPr9UNen0wyvTzZEgDh+pBNW/3i
OFowRnH6UNXbCkPwfW8YyQMz858pacLjaFi3gMjz80RY1f31xl1g/YO1snf/HstnVRLiBpk/07VU
w9IYWmReDzeZndn3NPvtv787JHK7VCHpR3HfkaLlsmgLczKGFrt2939/JiGp2bVVLnx0vjwf17Z5
WovntHPvFo/qQC0Ns6JmEPeel2l3dnKK1h+sJP2fm8lu3we6ljezyNdlIX4f0v8QZvx73ZRBOcoX
Tr3XP+TolSS7Irkn8G641NUc/N2jljqJ0Br3G6jI3V3VFtGDoEn2YKbVYx1G0+n6susNJZm5IRao
Plx/vL7WgLIe2A3K8etvXR/DUZFjSchuWcNNvqdH3n1eWt49XO7lxrKGjyhsoYSsj5tOoUiSSjdh
6uL8v74MAuaRyX18e30Fld+9nhjWKVnY/6o56Q9a5Ml7zKLOPQlizdaIXbIMpsW5vz5h9MA99Zrh
zPXH6xMAU8SlySkYSd7QIMfGPaNky/JVwvk3U/b532tjeqeEmXXOPjebdOfOKCbAWcYPNW6IgHiW
bGs5kNF8p2/CneVZkMPhtzyAek4eRN/hDbUy+gcT/VDXygkVWrNMrjfULgtpWaR5mstEtVFHxOFp
hIWEK6kvBDz8P/fWH+HrvZY9WX5ka3jo79ZolZBw6JvrPeKaC+bXN/3qEhpWCeP13vVmvAol1xsW
tQgnrw+Crh32nsnEe0oBvlTzU/xXeLXqvHXK7vZNNxfaLD2r2NX48O+GGhmrw/Xn4up6UKJ4Favx
aFidNO36Ecgmwnkkr/4juwHsBg2SpgDc3Zvrjdn000LAUbvyN/73rpl7X0lmwsDoSrCP16eVWnCI
Xu+mYGdA/mcpYw7A+QztoOz93WLuTARJBmckdSUjxOtW/Ps0sJfT2pXZwz4h7gCHGfYFsdVmS8Ni
N/yZB/EdQovIq2Y/Ef8V2MZjRK7jTTWoN4fNekqIA9v1hviIZ+Ftp1VVm/FnKu/EGafYXr/vv619
vXf9DzDDirciYltppKSd9MEM2iwSh56gthtpVfVRskjImrTdaPqwH4V8zvnWtj3h0MfUofMfZhcw
WmpyFyD9otlB2mJiXk1p5aq4dtZ/1vVeAbRh24AF4bqrjJsOskXUSAZdVg2JL8un8382DBZltpv0
OhCKjuFrWhHS76fh1sT2lyhibWvZ52psp5suluPfG0sk001orluumD8Kw2xusPw2N17ZAB2/3i1d
Txnb691r9Or13vUmc8IGtZMHDWPVzldrHEttNRh0KDr+zx2r9pzymBSAAFaP6Po1rzfXL/zvx6Gw
IMsY5GaGq4dpWTWK181RXT2n17v9QsOrLJw5+Pefue6n/3683vOMkXgrDLycvCs4gdxYq+zv3409
iHg/CPuUrdr7635wvUnWH0dGHLsl6c7Xh+rQJtwhcqlGrrEG6ppoIDXF/1dV1a/c6FrSR60SD9jq
Gvt71xnM8ZgB+cIkzzZd+RCNIMbgenP9MU2gEBuJ9tNSUo4ngiH7zdI5ilQULZ1OjlsFFjFdfTXN
m6ggWjcmnzrQ3YZVjKmHe3o/314+PRn1CtalHiE3tiJwDiv9zOh8axYK32h2W1RNvIFRxqB0qeOz
RAtzG4WDz7y924xzcSkMLhGl19iBB2X1pDe9zymjZoROZ7FuhiO4gXVpu+gPuO/NwzKSICRdMmmd
177ty51gCIOKfVBksXTRLukJohTlRlMF8xFkggEXXE4a6Z0wDenPxqxtQ60nFkaZO9j/4OmWZ0vk
x7Ku6d8RSZR04r0ZGzIL53wHfinZ2hj9qn44x1Grb7g44kyOqyroMGTEwxnwK3qSlJGupjN6jVKa
KnipfKBsyW5s1ozo3kKFS4uC4bS/1OZIvrHbBTWIis6l16imn85hw7jKIyqF31+Ud47mLPUTArbC
MtXhmhJRmhi0q5UO+NZKoeMTmtmonzTEka2jpPKnxXb3Iawbre4PvRmzEeDQJUKypUWMV7wbBbqY
8cVz19YlQZDUY923w6V7PbcYBuwYRx7LbG9pM0ZgDb3/MGp7KorFZ/74QfEcb90Z/36tyQw2ETId
d6H2FHhzXPBoyDf54lHpzYfMfZhAIB2YeOpnxLSkZ7gkMOgl/+galy6e+SECGOxGrk7W1iBgTuF6
irWfPiRbpp1u1z3ITGV/m8fLH5sn/bLjQtmwyNac8FKZw1dTQEcyOUR9Y1SENc0j88bYITFHT0VA
Q/RcZR0JuBKfGA7uIKedYAlM4Uum577sV6QIrOXNZPavIdeLAMrrhlxm8kELRjgu7yUbL4EJsSgf
Vc4M0cu+HRptV0Rd+DBDXF8a93edk6oX6dHnrLRd77IQHA0VrAWgklZ8Qiu3s734W4PDuqkmsomN
aXnzGhoWNCAN7Y9DRCJcIys5WgadPC/VHyAuuL4150EYq6fZcHcE4SIfiZFiaUJn2soKScu+ssYY
dkszDcEc5/VOc19irSw3dlqE2zYv6c+ocmdLrTovMX9w7OkMJoZxF01pD5pyPg76Jyv/2PdmR22H
9rHLiGptyeuin7+VXv1u9Ao8C4Ak1yL0uFcvKHItYEdp7JPiWWyoBg1/gb+68QhM3fTzVGxSJz7Y
QtM3CmSXTMULILFGIJIE85VTHzV6UKakr7gQQ3VjOBhWZPPc/Bp56jOMmhaoU/WdLm+LmQFfy+Mv
xLlF0JnPRCg+K/SSTF2gpY4nD2TqOtvop8EN6LVN8+DQMkMELEPzh/YNCBP5no72pZoY2ufeWZi8
rDDGW0un+uecnm4VqcN93Z3DZSBAtpz3xPNK0mXL+DD/JjmbfvVTVg4fxkCgvN7P9yKl8h+WFddb
0QgkGp1Bn+AMXQKZHNAMAzaM2Cf8thoAgqWfio20aWtCgTVLO9YTRVYsjMbv92x7PcgdGv5ECpys
etcWdvhAtmG/ZbST+lPjPMupCKxy4ESggaHN8zcy7vPA8Bh4d22fbLqueEUvismxZw09ZQl5Sag3
ZUuQ8JoTizJ62nZa/gLM/wF0mrvpXpWEQNckGb778egm5nelZd9FYn51jUVYYAuZX2cNRYd7X47D
vHMLhgWJgZbdzdERxXP0ZtAFnQpgf+NcPeppc2nWRlU5r4PYP1bnEL0w8oFjpLKdEhu4d+120uRq
d67vVJxukkrSLVmFuk00HSuDi0KBRkgC74P1wllTRn5qHNsiuXMQYmzqvLoUWfVTWM6xaeRnl7Dw
msR97OZFIPT8gFCFflDYk9cyhvjq3fGmJ80sAlUdNCjQt4OVQuQZVRZIjTR6U+vnjWaXUxBa2pcL
2SgOFUL0xNoKQqXM3pH7eWqfiHljDF2IPV2Avb3QyYzL53LSd4JU750bS/TDaFYSm91Mq948vUpv
lB/F7soQ+6WsGNp4/jIvfR7An3mK2+WrmuSrWc0PSvpmIZudjKbbBTRnJiHPdeRPGlLeVmCs3aqD
M1iZTNREd8zCEJm23I+JFrgJWffvc1J/eFH+JOvhPEk0jfr4Evf5oUODk03sE2nf7UCygaZR5xhw
III2wGhtbgdZzQpcawOr5fiEKm/nh6arRpq4M8w4+NBAA8iuiOyPuZ8+yKYuNk6uPXcuIJs+Md+7
IvsawelZzfSOv+wPsl10sdZ+UclxEMXTjI3cz/XqVz0AL0/gMKkMRTXb41EQIravGAOg+bPoHXXL
ngEkMLXuGA3DA5lGZAi69MfH3vnTiQ40BVdYMraJei8FyF8AyhtNjERe6iXYpvxs9uVDBppnYyyj
vRWet5+kd3wvOgB90IaO1WT38PYzxPIz8oiYHE3S2E+EYlQXfMNI+Byw6SZHZB3S2aEr3NtfetGf
M318G/hQLP1eE0QYkD7zF6/VTpz5HhGX1ZthcNj00cUgmb6yzX2fjoepCnfdoRvLXcdm4STByp/Z
4bRhtpdQ/4+ggJ36ktClOvTkqekdwWKTd84qWJ+DlTFPKXdjwtE7uuGfPCdCOUOfVk7tqxz6s+n1
94Ob++Q5PNR99GEXrBuxkBHdMObvDp56+KSV8hnNkPIgiP5c2DeYCICNLykbWmOkopm2rqUjMB72
gnXG0WO1XBUXokdb6oBEp1fF4TK8yp6m8pK70wYOz12eTt2mcSAC6gLBkVVET5XM/9T91G6KPh+D
xhtIjMR02Mb6UeneL8eiiJxjyNllpE5WR5VdD+HH0HPcLYO5k8C8nU7dWnTvIKdkAYg7qeVMQ5sQ
lCjaKZC7rzAIETpFtNAseoetstjIDpuRyJOFE7pRBIPpeBj+XXej0rEIiseugBGlMk3fmRbMhq5N
fhEA34ew7bnAUUk+eN/6NAxnAxAZqzH74Ib9kyZmsJve8CF6SOOzlqB7GT7azttFCqRol5BR7GVe
kNMiaBlw5Ajjg1LXOHgowhqR+k1ER2DQ9YKOdXYoFuUeCZl8dRLgPVzBB1V/Gz218TxyeFbwddLk
LLSKhLkRhmLK7tIkvwxOPwHuJFRN5PcsSXOOkuqHkNF4I4yBsZL1HHYuQSXlbwNynbu0uCQMEsHC
xCWfs7wdouYkKRajvrwoj6Eh+SKgrm4xEL1Qa7+4DC18O1qzIszpa7ZZAWSumi6ux6VGzkHmDmvC
IFdzSYBU2sFRbV4zs+HoGH3ZLvqdrYqJYjzPNsKlBpM5uo0o+VH0s/uTXa2ELHuC9zaNz3Y1bg3T
niisCM1IHNgOcrjXxqk+Jlp2b0UU5GTSlqZd7i06U02zjBS0sdpj0rY6WQQ0hJ5lHP2GbwU7NUOz
FxsNRwA7jfZD0+8zqbJjKK2JZOCeaeWlqMGYgbgXmxy17WGxozboIGJ6Y+qni33bDh7a1OGPrd0Q
tXxOCGYtaUIDfER7l9VbrIz3qRJip5fNO5CFm6FcID5XK6L5oxEEV0+egVm/ip9r4VAJoYFyaRJs
Gj2i7qwSMJNI0Et3j2jJJhrSGf1UYu6RM64Q+zMdQECqcSazXZo7Yc1Ppi7PTcoRGLOFM0GoBFPJ
P7YTqiDvIQ4X29iQ+0ROH8t0g3LmOUeRuiEXpNkWBtuJKPELTgxkIwvrdYlXqZ/XFrz9qkHmW7Vt
PvSQN7M7acZOEni08WztUVRipwDcriepagMHFSvUjIB6v9LlSP/IOLFp1gl04LuKrd+m1OZdaCpg
yVhIIRqyPM1z8HZUhLbH3l9peAcoTIhNjPGvUOP3SQwjKbN+LNmXGznR7rehJnHepIVogxc09YfE
1U2ock6QkXK60Tz2Esc2P2m4/CFDuT6pjKm1yeB+JqooM41fAPuKAKkMBkrLCPSsstdf2Cb0iAPT
ZLDvZnthw6U1pungGMqlDkhrH9RcBz2lf0uNBhx1f9IS9raqFZsur5/TvMSOJG8AYwZLRf089h6p
vjQpNjKP9yOJ41A7l4tEwl6L79nwvupiSQOEbDW76fDglOO7041fkEQPyzz70jQ+qimxoSWPIHox
X4RTa8MnGUufOYhei0eVOQ9D52LLSItb5Q4MUBqdQbb3nto9ifaF9RT2vwahg+qGIUqCGIk7uhMG
U1ze5rY4C0Ny6EY9eU7MMVrduatZdaiqHIM40e8JHHk2FamY3lDuonj+FYe2QgvoPDBQIcAlDWE2
L2+u98uVGiIRc2XxFf3k931KgU2BCb4uClKzCmYotsScb1Q7MG+I91pd3pb5M9g8j2FneGCf9Ns6
trZTarASUwYvNZNyq5nS8t2bLgLYSdMP7QLZ4N6A5qR0tmOjv2l5zqhlMPfhBHNvCgnDy8GgNc7g
R6r/ihuk97Z1pL7oypwCY3Q2NlUlq6/xTs+OVNI21OGclKrE841KSd6GPITc0/wQbW7ZWIbvuun3
7MRvMXPKeR4KX1OwAVPPnI/O/FqJJN+G5j4XDKRLfKh4UKOtJAemEsNbVkZrh5qVf5jyX/Nk63NB
YFbSGnRayavT9ikm0llmz9PE1dsm1XtXj5QcSvaMCTvGwzEh0Z7jwVD+rkMyMrK4vvRRvLMIEtl5
83SqM/N3rmHYjVPI7ytvqOm/UCQ9MxCvdhoalU3DEb/1NIe1ocehNI7dpZx3HhTgeabdjp6rCcIs
gs5WYQtscCLkTLXSDu9fHtILSZLvKszPuqMBNU9rkoVCm9FT0h1iABsbREvOpq3M79ECO5U/G9Ip
91FlfDiGdnCWif6Jh5rHqr+rCtQpvO5veDOfVNTjrjHjywJyGLJvlvmkwUIhWO7amAjX+4mrKYci
hsPyE0kM0m/1Q77lJfSIWE44RxkEnRfKefGM6TS3wEjgzJElb7V3qhWfJf8skCgPSeaZe22NXI7r
+ZzbOtT3pBx2ScI6Taf2r+vxhWMUGQii+vV0KLdtNO/5PabgQwT4Nj4SK/ScGaYWkIC1f8FIGm7G
JkQ99O1Nr41rvdLbfnKKgWoTYaq9oDgjuhrrxCnPPJapnKJCi4KXYxORLb3epkVe865L86Mx0FIV
aCZo2P6q2HibcrQetDyjZSisN8Xc0ohGFZD+s/JUvOgc2+IpWuTByCnQRUQoH2cnKgBIe6xhXRN2
azNYCI0hCdOwuvfi6KH+w4k3ZPIz4qycYvWQC1ZqssVPk47Eogj9LW4JapjNijyo8QkAab5Dw3Wf
OurMWAGjn5ZfRB71AYvA87iSW2fr0fiMSvfTGbqXTmfHzOwXsi8eTVkGIiKnkAhgKOAEyc43XcvR
gq0Lhfihs/S3obd/a46ir4zSrbPIrkt1mjEp139nSSwcE+rYDJesgQPOCQAZ3ApvNt7DdfHqatF5
gVQIUvucmXKhcdd91c20axztJSeSeOPE1uiPFYW3bqNmCNlbqGKGsvKwigt9Y4v8pgr736XAQhEP
C1BK5E/t8Ojk4mQVsvNNbaCmKpHf6wCqp1TTArHm8w6escUKThR9Wn3FRXwAXHHTJvFOz+zv2G3p
U7VMAUlSJUox2ZtzfckkgaJtkx9rRWTqoNdbVOGfmdEhFzVJ6LaTbZoxeE579G9hCTjY3vIRTkN8
5yQlIuHxXGoGfCdpxBtMj+Fo/Qp7LBRh+LOU2pNJlNAkq/hJyz5gJpb2YvpapKPGGs3LDHsssHrj
yxn6o+klj9XIZB0H4Hcfrhs7zj9mQ71mJb5q0hagX1V852S8zNl4W6XI88LokxLik2DVeONUamfX
88dQr748nQu5VngoApcK9riJ2o7afO1UTnumeHFgzbRm9cQkAN6kmxB/eDaJFFlXnoucOKXK/lW4
o2CCrr0v0XjWGxDSXnlrcgoXjrvvq8r1ixHIXdlvkzF5S/JW+D+NXX/ZVv47rGu0lmb1UEBr7J2C
k4tsSVuye/B4p6UctyH58aic8Gob9Qmf0aOpKcTpOH9xWRzmESxhTDZomuo09YZSsTeiOV+EFejM
VGFwRXhBytHX/X6ZUpISk2y3RM4JB+WnFM1Hvix3Cs4XYzV5yxHyKjNobdoQeGWFBtON9mab+s44
IDjWSItKlwvmpRuotcu+sa2tDd6A649BHmXuuyZHl1p0dSDTAYo+MvDJHYCs86Vqy/s1OTRvHPop
G4uKjr24vLXyl0FkAQGq923cv8WKEfi6Cy4zEVMIS/RdJNlR8E9cljzc0xF/C53+Quf2LgSUzyoB
H1reGFtSiE65KB772HwvJilY6MWUtfipXA/Kk+i5MJbJ41UqEOk0ZWge1wdWY4+Ear/VffrF6vcJ
F2h/BJtPpvISBvhe3uz63NbhO+UBeoyYEiWkUX/WGOS0BmErw2xnW7cwD6iMaOuls0XJ0ETkQ2rn
yqm1C2vN16mgt7sMzo687DKobDmypp+8XbGAollEnh3K9rasNAYE/IGtm2lfrHs3M14IkYTuYVo0
fJMFyEpCsqLJjW5UMrJohJzAbF/z69Qmtni293NXGDdazgSrwYnAJMJhoebGOvYMYz/PXnPEHpds
2pkMpsmwil/a3AGNd7Juf/3x72Ng6FOOyy4PAwcLByD+2uRa1RM27hQVWQZr+tP05ooEGDcBFtKZ
Zr/x5mPlYEnH5PQh6SMbAv2pYw3age+zWwwK1UGEdPqA2LO0eVnyttsrKvR25BqmWhqQSf9IvvDn
0Oers4urz6KNR2Eob++EPw6Znf6cG5/oyLjWdMjdUl1E5Bzn79oAULWyKO3laPwJS5eDhgq7CMPf
VioGnxaRG4ANEJ4FxFkv+U6S05Lb3CTjWrLF2il20PCFzlfsmV+qQ749cxIOh/AIiRlAOh2r3jNf
vQzot72rZ+22Wd8uWScwlkQ+NUK+99wX+HlgD0uSJZbSV3N6XnT5q6jv6lSoTZqPj2XE9Dl33WNb
C1qazl1m4iZ33O92soH4R839bOcP6To68LSCtuHUnoQejX7XWhwRHinwuMpuyMcogyZqJmb4fUBx
PXJYW8dSCQJ1bFZvByuKBbAJlB26hEhgODVM1MxyIDRG7Ta167s2VW9TsQYtTqnah1bxMyZLd9tD
2ohob+s2K2Ur8rjAzhbzAcvaerH+lszOrRf9mJ3FTLYlD81lwVknbsnpMX0sxpfQSqALuazR4siK
NlisN1MPy2GqJt/1UtbOjj1umKnu00Q3XjOPszXsWFa3tFimgnwoIzmJge6LVOLCGvtJ6sVrV7j5
VmtFgtAieoMxgoXdNfe4mXQfoQenwVV06BA7ROeQJtXgr23PrTIxq5v8j8112rpoBEPaWbYnyJTf
Mk8Ws7Cd7srPBSd/MdKqDBXDFRAqWNyZuI/9xBpOI3fJLXPXz6Q0cDSpJyMHCKhbIF9UVSOromFl
199Z2sB+KcdDPtNnNnLbO5ri2Bf9sJkjBlPdQvPJcbLPgSYfV5tK25SIHrq8io9RqtYC2ny3sbhs
6FZG4E6m9l4vCgYrpv27WkdP4UdDh8U3Mo3atT939CyRybY3EdbAgWLkIZTslWVFs3PQ8Z2oi8Jf
56NRqbdeaUNJnxl7yDWxZmjo+CXLMDIvY4eBjJDt2xhKBeXdZmqz4aEhMz3oiDdagfwn+vK3kd34
+UDfZoKoYYy0Naml6mOqGogfXBHiRoR+MyT6bT/qu4KacjM7OKeThcRyod95tbD2Qh+aHYTI49Kk
zkZm5TY2CWxZIi4OUSS600i/PXMRuKfZ9CJLRKZ6/8zUjP9/uSD9oSMbJl16k1e01Vm3wqlNJdEr
ageLAYpEUybn3mF+2rQ07Wtr0jDFwoPMvWK79BYX47F7A9GzLe21/qywxi3qaGecSfOkeinlYh0c
s0LNLKr5RnTrTKhFTkP8Bho+J2upa3PyxPFubEXMbqGNAgN2RyOQA41llrRfirwtfMcoQx/kSomW
E9drnfpEtpUAoNZD8i6feIts5hC28tb2hRBrnkJztkX62ku2bWj08pAmGQImDntsPi+t5Bs3Nm+J
n4hOTCQ5rTGSka56tT0bYXFWnEF9TqeoetBpobBHlZuQ/8o2zjpw313Lco/3Nup5R9CIYupMleUw
69lKt678NFIHwcKdeOGCiNVBlHuGxRaMmJ2nbquY8Ba8sp+6FP2vwgy3Kp1frRHXpXLUcxfi9UQG
1O5Lgmg4Rfd3U7LwIu1HkBJEWyf6XVtyCBx3uImYodI49EzAKNFM21zW3/Cb2URzeq/0QSN82sUB
o1xiN0qMCU2NntakQ2cSNjKQsFmyJ9shuDUOJFz/9a2Ye043U2keAZVUC2WFzT4nauN7iuxP3fxR
0/INeoZwC0DhdnO/dFKHjBPShw4/gW/x28KUOz3HQcHIEHpNh8mEvoc2qsvIjFmS4pPGatvF2rvX
Cnc7GC2Ba0lW3TL5c7b54pKOJ5jpMPbydYNKh3UO5l4qVta1e8A+woeJkQVcto+pFc43MtSZbbD0
ESWSHCeqpp0GCx4d8mOv5fqude9hXFAY6vOLmozD0ul0haf2uVdMROTY+2ZUdv40egaFYr7w6aPb
uOvfc8mIzPoxVXLvstpnEcxVUakJqRHLgWFiAB17GjX7ocU3fheRR6JVhFkT7hSMnfbdVurdisj1
ysPbbEBbKYbv0aWhX6e04FFXPvU0Bch78+D+lpLmh/WsQpaHKfSGLQadT211r8XOfJocoguKNH3Q
RA09357Z5Za62lRIUQJDseZzViZ+V5d/dGv83SudikWOB4Nzz36Fbo9V/hvtBumV0E+Z97IyNp32
F98oZa+KU9ovdr6PQeAiNgwyLT0UOoHObWjdN52X3lQd+7bVBBEbeTPXHvJAhuBG49nbuB/HS+1u
LdSzgTsJ0jaGz3mu7rjCplTB1kbU2OfaqkQHUu/mdDXs9qw7CG1DIL/U3ykmK5YK6aOpe6EfN7Re
48pOuEfjJI+q4a6UOHO1L3rt44cWHZi+6qCdxEV1jNmWqfxynJXNIlgatR3COsV/xdCXfeQt3V2y
3th03wqUtDfXh2TeEGVE56HOJN+2WyNowulQIH9Ek2tyLiVY3dU8KP6tmoO64Twc1sZTOiQp+4H+
2oGXCAzTdPzIOrhS2oFYvNcoiQUuN3raVVeM2zZkIVOM+CDSTTtVzbGZuifl1MveTK1kq9r8MiEZ
Y3bMdM5q82bPwUOwsTtkcIQnZrVM4ijhOMfi0gdTQXd4a7XdcFG1+ysv2aDlkm+K2mgvvdfXZHjv
XC76bg2TpWe8AXXsrg1nmvy0Gft4+j0OBhRxh7F8OhgvlkRZWHcfdQPJBUcXpVCx9VrnrmAiFtSL
6HyK1m2IdVAxYoWZswZtjH/Sdg5CqXriC2+ydph2gL9RLoYXb4luI8lahWXZLjPr2B+1jH6MMd4Y
5A9Q5Ex/OOUCj3Lce8NqH5ohow0jo5d8Zv4puC5FEKRbbf6ZyA9OQ8u4JLalgr4sop2Wk4zQGO6P
Y6PRLPqXqVfhRoBB9p1Z951u5vxsLd9icg+tRUx2+uNIdtClyL+aCW+t7vTUfhohRuUcnUarfm4z
xBQ9O5fZPeHjOHktCp8ojLdh0kLxGMyN44mv1XFCIQ6dpPNMyw9N52yivM6Zv2xVJI8ekp8bjIrP
xhozHtUa0/aKDeCI7y7HbImPqKL5uptCF6hNmj95kjm16ZBRBAvkRlbznbKYHtgifI/vUaBwVvHD
cdkOJtJ91d7OQ5bvkWUcZxXeEReC9YVeRGZMSHUc/mY0z69Faf9pl+lWiOGOKhVscXzKQl7B3qkh
COp2mRjYu9fqjDnKnUxjQTnbFXROrENj90djIge9mB61eTFuB7RAJjrgXZUcipYSt/esP2ZmDZtS
dq9a1S/0uf4fYee13LaStutbmZrjjdpIjfDXP/uAmSIpkVSyfIKSLRs5Z1z9ftDyWrK9Ztb4AIUO
aNIQ2Oj+vjfEvAy4bzrMzBLQU+UEh4ZcGjG3V91smqOGWWwUOONGaRp3VU/50jUDnpbwkqDMsPSZ
6/Nqi6zSHswkr/JY1eH3F58TCzsxbzBwnFa++aJ9jc34S1MFE0+/vu1L/i5miHkhfusba6o/+wZB
yCia6fQRGTQDjyc9d/yliUQZEQYytoLb3FXdBuATM+xN1ESP/P2v9peqqNyVT7yAMC1B/9pVF0rP
tkr434Z6uNa6/a1ImmdnrO/JQnhLPVLQybcxznJRlCo9tgOmNqN3yKMquAZbJpBsLA+cRZtOJVt+
layz7RkHhNK+aF7vLMsMnNiczcoa6Pns1JIVtjv7brAQf7gZjXFr8wvK/HybMnF7lvLJaMPviJtl
RJ7LYZurwNqgvwfVt8yun/GZIhqd5XeludE83pzM6agru7vU7FA/zr7osQM2fVi3TgikTjULfBng
nRaz/YwyArDztDdb/0ZC01kHk3sagKStMg1pBKDXYamC6XWDm0FM2iIKg1ORK7hWGunRgq0WZ2W6
bUahroHNCVYX/bLNrK3WDz5qY0WJBUt51RkYhTV+/rF5U7Ep9WF04u4YQLx2y4YZfjsW0bcgL2fR
qWZvZAr/b1w5TYsoDstbNmGzB9rYP2lT4B6IbCyHGu9xR4TaerCzh6CozkaLEQQy1XyNcNWnYF0d
ouXwvcXJitkKlaTLl+GoYlxlxEc09S7AvxH9GwoyVgNJjAFzJ5BT27JRinVf3DWTqh2ytNv0meKv
yphFWVHv8kxj3UpMOMxC/npDtnaC6RSmTEBeUGZrtWhufAfjdl/FdgHEkeYq9dpNFOjK3adkqNZV
V7MEaPyzorHo77P8zSehV0aYUbq+Eq6UUX+1mvLOVJtd6ibjutFY7yZNbBEPMiALJSiyeP258Y0v
hXnwDWZNfAJt0mHfXTAOuSmguXfuNzxSXgl+maXzRAZlO2ADB6flYLApDXyWEYOv30FYuQt69S7s
W9Ae2r7wk3SjER6wUus86O4M5WE5WpQYKY5gXYtKf66H8AGEJctRdKhE00HUyKzbbDLuPSO6mswp
G8dut3E1bd1Cu/F4k0MWXbY5CTKsKddRRDQSx84orBZ6ORgrYJSUHJ/FTgEupk6JmsPlDvNgO3ba
xm4aViUEG108CxaFkhzNoXrzou4trslVRNNCK69J2bb8aKD8efknPbDewkF8a7scvX59ZahJsUX8
nnzZiLBCya7dCr4QkiVhX2QVwTPlzsinh0DYT5E97FTd2JcBS1Wl0Y/I70D3MMHotLwQRe20i+N3
zVTWpVrwwkAaonPNjSh5w6r9lypDNjD+YhomPmzxnqDuxbKJxCVN/jx57qoaJ3MbNNqjiw9rWbov
QTsj4sPgqPQAKQDa4QKRDkeR4nua6wS4U+dRRcWt9fI7BI86kFfdfdkRi2l8yLC5bZ0gjmFo5xXX
FCLDwp3GY9a6q3ASuCjRhYzJ0UAnhTSrsxFOdTVE+lrVeJUpqo3WPoA0tXtwTcLLhgutQDj3faOx
YBMrplwy0GgkAMM1H2MMOqGbIC8mjOo1U9uVAkq1xDV0CPU7S7PxDEU3MCLm3hbebn7lkRd4nrJY
LMwgg5sO1ccrxaU06ltRDc6SXCPbbkzrFkppnJPWqtcZmJ7eAfk4NAe9JRvsk06plK8oOWD1SGx1
0VcoSIJL1W3+tD358iTR2Jfae0LwzI2hVvBem7at1j6lKiEwVJFmRvpWgdhduxaLEhaKPWyVOQ2I
nlSI7ITqjwQHWP169efS0TZtZR5b20YPpcAZMmbORtDCzglots2pL8zmpOVheyIAMZHW65Ud8JF+
USvFsE9rs7hGphJf2VbP57Iir+E/olPEa9Py0IL0Al9bVkKttz+a6agM3Rpbw/JOVgEHIA8hzJeP
QaLej5jHnWEtprq4Eocpr8DF7gsV8Q5ZZWDvelu66u69w9wrwcB0w7cNVh8DEUiHpd/ryl72A2w9
XIYS+/p5VHmAW7ILIFSStuabybraqpslCDuBjMsfdUnoLDVEfe5kD7S7RtAuEQFtEfd35tD9OLC3
uzhm1t/8Vm+yNkBKpyeh9Ud/rbRQsTCP5En124/qBGu1Wx+EkRxU1if5iPVUIM7sRTaFXnrnCE/P
h9IDOJUXfXMji5abx7MH3LQOh6h9cCs/OeglscTM71veHI1zwQNhmUC/aZaZPZx6lclXXjpWbr30
AevtZTFK3GgLscFcvQ/se/0Rr0KCZvPHVgmqc7H23lV+lOMWz2RdzJP8pD7EsnHyHJ+ABN37tkx3
bKeVpSyGME9Pvas/pqXC91DVO6PU6ns5jsaVhDKq8igHEhmgvjJzvY1sbSKxHMH0wqpJ8os8iKSs
NnHFTwuprCBYtlaO1kWf1kvZDKI5v/CB4a7Cg5lZfO6ThlMA6oqk1sc4cT0O7AeyLUEKfdM0RnhH
iD3Y5P2QnEnBz8iBorggUWevcj/srjGSmqsaVYX7sSqtpQf75oG1V7X0eyt5aoi+8bsT/XMwoWdn
J8L+lA0iWyRKm382q+IbprLQJavs2emi9OtQZNAGI+MtmwCyJ07+vRlYUaTkVMhw5MtOLZg4JvXs
DaxoFtWRaBWQ3BQVGtOKgB9gTcxyp6P3lG8DciHfSEQcjGYq35LKvtgg/L+EffTiZEH1qrInYPVW
uy86udtFHCXjJix8rFFcrbxgJo+uZmIzBc2Gy7LOjwsolZPC4qcry4ts0HzNZpLwirUsyoYqJDgU
+YnCcoeh3vsV/rC2gJitZLGZB8ht3Vl3g4Oi3p+fgddzDnyaPJroyzxYTpWtbhRDQ4V47iPHd8kJ
bodSdO9fVTZktddus5qcluwixx8UFZx/F5Dvz0vwbDDSd1MXYxdJCvQOt6B015YiwhK0CE78zJR1
owzRPSIG4bLSRPM5TZRbXRS9T474Mjle8L1MxSsAb/e5t3QHC+QG2mxvJ0RV3PKgZLlxsPXe2bB5
7fj9pzp5caP71HvdJ5Ej5RKINewB/kBTPF0yu7BeBkvPl77fT1dXC/ONa6XI7aR1dwO639ni2uzd
YWtar4wyVp9AFEYIJgXnUo2v2aTrt0aRIrRgWD2pCXKBbRyUtzw4JIr8PL6N2TptDbQWTnFsJtu2
RCUlyUhwpXE/nmJhNFsjA1WQmST/W1NLT1o76luUbfyT5urWlh+KfYxjiAA5Ey6/spsM0Mm2gNq/
M0QUXFiNsKTTbOurn9ygK2G9NezDF3Xjj1fZNRSTQlTmj65DV//W1YDmfFXx+N52jWD2beN70FPR
Ee+zbe+hbYraMuEMWUfAc9uVRR+se+xCV0WlkvXz+kuq1zgrR9601sOpv8gD9rL20kBOYiOL2txP
62Di+kYhtgVTG8bdEbFsVH38vR6Ww/t1QURQ2dG96oYk+NuEmx9CVUT6wfqfm8JF9gaeErtBZ5fj
ogLGsocMDC/hYqAqvAK0M6xlXZ873oXVPRh9FDfJCdFP1tm9sepH5JlkqQ+89BaJsp0syYHgp7m7
CPc84MyMIQ/CFB7GzfyGPurAc1akci193/7Zj/zHSkfa7k5WFa6TIelW7fIKC/UhSZqVqvegKwig
NBslMvnbYQcZrGEjwsdUpphYll7f2bwWAALMlcQm4+V7uS4rBPiI4773lEWE8wk1zYePIWRDLvzm
ziKljua0gwxMX99p3qjuZOA+UxK+BA/mf6j0haXuFI0Qv7xQdpQH2QAPlXTwfPE0FcDHY9fa+/MG
tAwq47Yj/nPnpyWwFlQDPxM1rEnyiPysFwhViAk+Tt6ScDTs7Fum5+4l9CHeuCXxdFmf2u49ch/q
vTsvd8sSWowStPTP8kNeoAolRtymvTEr17K+DdgR9W3xTBbHRpxowF41InWZCixntaBXDrXN07SQ
p82Ic2k2dEiZC+Ugq6ooplWW309l7Ud750JcS1Ll+2/1svhbndAdbZ+W8bp3iKHiezUeAn38cVDV
+hK2/F8nE7x4GtjikxZBPlCLuPhM0u5NmIX1qtjZU6Npzd60DHPraFGwdlMD1Q804J/MXCN9BsMj
0x3mU19Dl6lKwmccLzE1ZsIElaGsa2M8OKhseWNkrECFM/9lw+1Ylum3sUDUs631T76oVRCkucOO
vVdu+uedrnXIiqqk7hdqb/g7L83YWjdQuxw9fS1c7QV/cuWKYHZ+yHRkBkN7ApAwtJsyLZLnTiWJ
NiqJtlGgcH22vCUDpOv2uav84kYrq2SjQhDb562fPjnjuCcYmb1qvZHDevK8Qxp00dUz/e/y4ybd
4S9YDvmdnafdreeTZRjmC+bvAYKSnFYENjCzfHOLnOSXCEnSkzwY2dCeSrMFXiscJA4UduklAMmT
oYfmsJB94HLOp8C04cCZhx/FP4eQ3dOieE7TJN99DJ0YwIJNpWvWbQk1YBimPbot7q0sZTEENLtD
9l4WowoUC/DUfe/UtzYJwWZfEwEBHaaGy7xUquexI68aZWb5Yk/krcMhqV/zJH0G5tF/xaL51LIe
/VZ3FpSszMfBPp8WuQNNYKGwkZ/D0a4PvyUdQMg4vjnT7VN44g085VlcLrdLFOZ0rViEWEtvZfGj
IU6UFB9kcJYd4e678EnpsBE3EKQ+OlZQupu6AOLbD1a9D4z2RpbkQXYRcz9ZLGd2kdn7xMsa+xIO
qrLPHHhdKSx1dukdIgo65KtVODfLPpXiqcskISZaCUEfXqtf2dIrN++X6FqyrHRf3L135u90q+Es
ISphXyAMMcifn/F+fe+lFU8Wn1EDKTgMRdNvlg047Ksfp9nVm7ccoVqB1fmzzqnbZhUTAgO6gyQc
zBX9XKmOcyz1qDrCZXlmTyweVGhV6I1Z56K2kZSNwJPbPIhH2ShQtV+BAyl2agFOsOmMYpvZ4F2T
xvAfQy+310WHOIIeDfCooHdintNBdRtS62FKQNm4ua9825Bf875lHUtSo2rEQ8pYawCy8XEQRrAq
ogQCEUiBe6KZ64GxzoYwxP1UeQRObZ0dJiQ79uaIuhtmEy1kq22Q6Rwb2zuSnkdgNAyT26K2qlsb
xBop9Cr8UtrpTZVF4qkyChtOhY8cyJSGz4VCAGHuYP96JbnUmqC6E3wBL/J+pcWMtSzGWj+TWyLi
bpfJQ5/AUELAM7xEnodulNbkpEgSe9uPln6IeEcAh0lbMtpRfmR+a7Zjqtq3JvdnbcexcckT7O9C
VbEfhlmyCD3eRVmazrZuvWlcpLMHQ2uP2olUZ0LgEtWtuSoDwX8q5sN7v6Yyc7wtlB9XyJZmHHFI
7k0PC0LI7eS41yAS26tltMF9YaFZESL0tpZFeaCDaVvtlZX9zAJCeOijg6yjg2YSDiQC0u89tzVx
pu38g5Ul1akP+nQdp0nzpIfRV/mn1ozvoeiDt4hnlWD6iNHFfI2DVNHBnK9JbGIKVWTWT5Mxpw96
75uZvV+TuYm20J30xzWlBS4lTrIDlCr3oDWjeyDlSX6r10lIlFHmb2LeDRVu2DRlsun3UxbBxkpp
w00ylGmLSYEJjw9X3UXN/x6VZ3zURx8RhoVQHY7ZXPFxaJIQA2BQrw8TRNp1O+C4XoeDccwzPV6H
IlKeIcnf9TyFbyLszmbdG8/wFjLS4vVfunppeyeXrmYwnAs3/NH1t1HNScVjPS9jwoivepUZj6pX
FQ9+91Mh7F61ztLfWzT3p5bfryncot/WlQcIZSo7nMVrdeAdC+OfhKhqruVprCEIEM6Hwo1QmHTu
VHS7DlU879fkaYYGrYKn6q+1sowyfHUzGYSs3VG5yYR/gDJibhNSxTdk5ZUbWQ/xneCprNTSwUEX
ee5N0s/NFrJXa2mt2MkOtayVp/JQOoJcmd1GiwLljB/9Zcuo+Z9btwoOI/P82eensUsGAnNaWmZn
L9OyszxjFfrUkEy9+agfPF/bOQaJe3npr31Bm/7o26Ddu0DjoEV22PFP8iAQ+uQ5Ss21XaZolzQt
3G95+tGnHkl3/N5HNluqQKylw1gmBGboPyiIvx+yrFGJT8+nugLiS57JQ+3z7gKeFCw+6jrdGcvT
Rzm2pngTpeiYyYuhOKLU9Ns4hCtJ0tS1xXTlkCP7aQwWTvYyGwcVfE0BVwu5vs4NzwgZZGdfDbJz
mYw2HHHPWLmjnv7csGs6BPw+agvDsFdkWo2VvFAekFbOzvWumnvKiroHH2ax5NjC00hxmnmeSDee
MEMoF7IIlSnf1gZKS7Kom1BGFbiaR1kMrXDFC1J/KFxdP8ep+SCr+xDt1sbEQy4as/G51kj1soWw
97JVEeodTprTBaNs877Opveh3cRsD33UFugpcREZj3GNrhD70flraQlqgrlQjNseX6Vn3cOZ5K/f
1py/LcuwYEMmaXj++LZyyJhvm9YINJew9LdSCT3ldbFpch9c9CyW/q6OPuupfxTLOoCJ5gKhka2y
YRoSZnZZTtTsJdGSbCdLY1oemCqh+CTa2o1Y60ILDMMz2m7DqiaevR5qewTKFKRLD6GC25ylENZJ
niD9UCGfJXu/X2gbAdjp0pl9PcKzUOrwDN7MZ2vRX2L8L44IyB9aZXCeVZ2PH90B1pHrnssufqzn
6syFZ1PFpNObNnaeh8aIlgTiw6NsbawIT4wxfvI10NONicXO0CvOcwVpbJNV0bCRV+l6TziyjaJb
V0ncpyk6yo90lE49ovRKBnD+KC+KSORWmbKVxTEeXyZ8Z9GwqouH2vfW8iPdhtyYNuF83XaJ/mTC
GotD59QkBhkPVYVcjJHVCads+9SXgtxLpFkeuFDzfhwTE7mhP5sHBQzDxyXTNI1MokjsC16thoB1
EnT3ftB29xgtETpMAId6PkUkbzCQ6cfXjx5a6z32kZGcZH9cT+qt0UG0lMVqHnDO4s5jyWv6KhVL
NEXcrWuIbdOO1d2QwbdnAQDUvlL4taqIZLaG5b8Flzbo8jc8nFJwgv7sNWDCtp0aB6J/Hz0Kq/7i
Gkr2Fns68Ber/GToolw3KBMeiUZap2LSSjyQXPtzpJQr2bV0yPPpvepcpwRvuFENeZOIqr9Ohdst
5OdZkBSTzipfvQKoolIOLMaUWBxqSJXrPLScZ4ADJ9m1ifSXzlHhIOqWxpcioiP/D7nXl0ubfdQf
/4eYPdT7/yFPWVPJ/0MFa+gxzMovwHe7jVfG5iZR42kHOCBd6Qh7PMpiV8XZSg9U/dFs6h+tk+sb
PxXVWC93JI3SDWxn8iSGEj2p+KSv1FGtbgHD9/tSi+sdssnoiCphsrLRzfs0jt0zEGjzu1Mf6kSZ
vjUl0wQi5BGEcq6eXK+6rYln5i2CC72RvfZpGWzRy0qRv0v64khkDsuo+ey3YovIMzbDZrNkH0Dv
suxH2BHYQHtNat0mmrH2BiU8kjZylglx17WsLx0dLBBE5+xoiHydNz2WEX7LFYYbYvziDs77AP3e
sE1ctbTZXs+21aNpggWdS2Xkg+LJq/G9sasCbV1VHYoEc4PsIlvdTs8PJBBQ0Y9IUKEEtkkqX5xM
4psnaz7IYpD01mHCXFKWZL3soaXkj0j62ChTZxHU9/naPsfjKBDpJsD1ZikF2GG6PhYI/d+HPoDJ
WgNnIYXQ7al+tFwnviedHrzXF4m9bDW9/ozaBmzz7g21cd5hwF8ufmF6Ox/poK0TJNl93JPkaBS1
ezN6dYkAdPuqotq0QsZRu0U6FQe0Ngk3Q6nUT5WqPfpV3COpg1HWmLnPIsJDJdLs+NgWZY8HiDGi
2j/6Z/YYkLEz/wKtvD8aemNdxHwwdXCLIr+MUWjNimLtCQjmAf4fWMvKjKu9PrGs+Ojf1nW4URu2
bLJOXtYFoPDHsE23sigb1LD6hmy9uPnoZoOksus8vYO8aV2S0qvvnE5ZfnRAWYalWTR+/RimNuxy
20yQ+uRFsqFtw2EVJ4EH5YKBZJ3WZANm12G6l8Uu96xNFhagIVS8cVxfPDts6Q69CwhAFutxDNYo
1ag7WbTj/LEh3XWGTOXdw1Df1E0rnovRh8DmXrUhMk+kLpDg99XvwLDUbVQVbGlknTyEYVYf4VxB
W6avOuXGxpuqYt902QtYYKjnrqevNNWJrv2YibOpf2mJLUCcwa5ij4wZlNe5Ma/y+KqaobpSyQ6t
Zd17g1e8GKOuHWQJKUVxdrMvsrusCYWm7lm0/jxOlOQqqIhGWVd210EkbeoXHw7V+xhsLoBrl9ML
5BdnWblkpiNS/9o8AYXovd5/lDzvvSTnqgGVi4+27pfSn9fJSe7PnvI6ck79vd6Tq54nwD97vn/e
3DYL7vyb69zBB/3o93u/H+MTzMb4JGLv2qZjt0OOJT591Muz97pyIGHWg2yg+0d1VjHTL2S5nrqv
iQ8wH3+Gk5eK/CTP5KEuRzRV9KTFQOyPBk9Tw+GnsmmHu1z105uox4fyfZiPEbpaGddaNGv3zePL
gxyLRUG3+Oc//u//+9+vw//43/Jznox+nv0DtuI5R0+r/tc/Le2f/yjeq/dv//qnDbrRtVzT0Q1V
hUQqNIv2r6/XMPPprf2fTG0CLxoK96sa6cL6PHgDfIV569WtqrJRHwW47scRAhrncrNGXMwd7nQr
hikO9OLFm5fMwbyMTucFNTSzB5fQ300s19qZ3nW8YIDXyi7y4KSls8wq8L7lQgl7l4UKJgHJxo9i
87aahPF+SCft1mRqvSE3zL1GLcm8BZVfbBXNbxcf/WQDOTcMNPMQyeQiJCgqsl2ZOf1JZOlwkmfG
n2dzD5RTMpZx4E4DtiYnT9f2TdjmlyIESuuZ408lN1P3InDHzX+58+ovd950HcMRgKDRIHBtC3EV
59c7H6At7QwootybdV7fN7gHdiJ9izJotI7wy4uA274zXBXFHHAY1yYedVJWrf3mE5vxQa52MEo7
H8MQH9unAzps29gUbN16lJx3VZ8jtWpNQbp1ZBJCKQrAsTBrtv3YdQjdh9jk/lQmvnoblGRsQru6
IB1QXcjXR8gAFOlGqF11kQcfE7yf6mTnEk161bD1G3mfP267vOPIPlWbPACD89GaVO0ntbJTqGqw
tkgjW9WmGXm2P66VZ3IArKbU//LQm/pfb71lmZZQXcETr1nmr7ce4GkOVM+27rFaHndjkvkHw9Om
dWoqJVPuuA6iKf3aT+C0SseszrIHO5BhmWjqzX/qVWUe0U8kPD/G6VVEkjLMIqDxKTdC1MFLElb6
KjLgR9p5ax3KwtBhLZja08Rajttrvc1dmfD8966qR+DSxwEOxSmyPNV41waRcWOaei8WAueG1d8/
l67x+80xVVtVuTumMDha4tebA4KmJEGrZfcm8TseoQLtqCw3n+wmzC++OXaXwUkeAzjGn8I6UzaQ
KqyNLM69wsDILmOB9YkeELfxsD+w0Io52qUGp5fkMl5fovmkt9XJrnXrTauMK3Jz+bNQihaDiZ6u
Y26yITsHSl6dyYZtekgQ93luiXtMRlCwINEDBpc6jHLjbVOY7Uq2yguqcNgIpRH3UZSYq6YCdEE0
NV0OURLtJzsT95aXTbzuPA/Mbx9XkK0XwMOae6RVBfucX/qa2rkmL+igUx9CrAAgDsdZnkEgz2/1
Vrg3c6OsJ2yI8S4KvUuz1tUjUcVvVe+mD818CMYLIaLoXtakIaG/rhp4XtwiewA/V20UDeaQbJVX
933yfnWOE92dBzsE4YxCV1H+auLlRyava+z6rh60ZiMbSh0Blr9/Ikz3lydCqKrDMkATBg4HxDds
Y/45/fSOYGbRR9SQ/Ht8s2oC3Opw22sBKyQfrEVYPmlurb/qbamtSKoMR+wuhlslcNVlp1QA0KMY
Z8IWUweA3PCJZg8GP3L+OK1kbTN3CJscbQ+3jFayk7xINsjif6x7HwzUpLetsSUz1qPhJDvoqgi2
m452kGfmEBuws8KRl06rlnDVgFp+NP+lz3uFWbXb/3Izf53255upu+R2VQvmh8Xc/9sLNw5YeidI
sF9t4tcviZ26C00k7VkPkbQo8hSCeOJmL7kqSOOM6VfZo6oC1HB6dmy+mN37chNgZ43SAoJPC3N+
s1Xz2+6nA0ibU9cm+YkOslpjQ7pANJxdjQ8/soo17WTqanpBWgjJnQn7J9mgpsqPhnR2nfBmnyfF
bNF5KqCi5p4LLBHdm7+/K679l0cMozVYUZgv6JpqGr/dlSGJTD9rEuuKvkF8MiCgrsxeiyHOzQl0
mQhHTCWCF3TBVjphZRoMJ3kIc5Qb/fkgi5pSIpLhNNZKNnj2KNbuYDWruopIFAugTGVgjJ9yIexl
XxC0F0Uxfor8rd0W9vNHr9ry+pWtQrqRtlOFBwXGR958J4vvflROhvos4Nbf62S/Ynaweu8895N1
Y+1UB99UXqo5GQTlaDLvmYbFvaf7EZIiFgoxc0tYTtWefAT417n1p94uspKsC033GIBl5xEYP/M4
FdhXEQXIILp9mutxDbaYI0p+DOhKONZnFiPoUyHE19WEtORCruhcjOXnANccg5/b+rEY75PmRimR
IA38DMXKXkNXvIqK27YJmysigd7BSe1PMAqaq6xCUQ+jOmMMN7IoG7TE3UOtev37Z0QXf/npuIbp
uJpj2K4wTeHM7T/NQ4Sced2NRnkNAnRemjZ7ljmurLdYXA+WSpCoCo+pqfYrmeMqbCgtKgzyIkLb
LEYxgviAFT78eqVbdeo56Mejm4KhHhpNeULGuwII6LQnWXTQjgkQIwZPY1f3o59tQj30n8Gz5ydo
jrMTD0XNJjLo2Ja9ksW0MtAAdMSwk0WR+T+GlMXJH9eoRqGObPCUY8KkXkMP9ehwmk3G8lK7dvMh
CjtWRlV1J3ugNjTtE+KxQG1yZDtFChguq4S2l52JgOd3HmoY8np5BVixet2CaX//CFk3Zv1Gw+s7
tl903W4vFlhtFGHRRRlIar8YrY5SFlJiRwVXrQfNL/deUGgvhVE0G+ZU7PLmbkCx0Z+Clt03TooI
cAGGfq4nJP36MazhQ1KWl8thC8TF9jGg4ro1p1NeA8Mcyw6V2jCHvGTW4rWy6/0ITMtfDAoC03ke
vrF8Ig89ld5j3E36ylOwN8xqv9/htqbv5UiCiOFPI/Xk4q5uMRwT6BNo7aHY6qFcYpVodDnzQdaL
Ck5PLRA916zpR51skP3YCC3ZMxnvYzghmK+MqIM/sZ4z2/RznCBfruXetyZCeWyY0E7CNWoZ2WNw
RgnH2tlNpe0GnCzPmo48u+456WcnRMbbyx4Vu4/vEBexL2M6LFMz8omI5d0Dkhv+LeCk/CFPZxn8
uuhw5KJooRq4J9Sdwm6kqAGBO9f42EWtkV+IE2urXE3sq17myZ1a2lttxN9NVg2h16w83ZuQK6BO
NzHuxlhEtnnkeW910grJJDAyVJu7wEisvbQZxDGRncVc1wz2hCaSekB2GDPDEeCGkmmXsBKIqOT1
3vCq8jsOGq8IVDjPTlJ7y3zSzDPaNPhiJLVyUyRTcgSV128K9ljXfzdOEu/Ja5XbGI3JdYlqCHqr
xbUwuuwcwrc9B8zcZ9gd3SKoyQvIOnkQvfbe15qYpZywnPlv4ycHteRpzMfHKA7mxIOFuK6qjJ9Y
3Zqrrs95kc4LWJHg8TKiddhXTWUQzez6GHd3fOdrTXUvLnqrW8MpwkOc5iNqMUg5N05h31s6qWdE
U5wvkxKQZfXN737rHjpoLJ/l5UFQuBciQuE2Movpv2wdjd/flqwaTNVABEBYhCaZU36dCGOQHY0+
KBBjR3AhSK21/lY65lXarNjTajstd0PEOWaPva4u90HTPUwNqp+l4Sp7yy40onkZ64G+TL/mPJVW
H5ukqf7oobqGvyxUgL62niLqMx/aWvPZ/5CHKRvQcK0/sByez5L6ignQ0kcV9n0dYcxE9xZ7gds2
aPSzbFBJMp7//oWg/b4unW+DUFk3zP8sy/rtfWAPQ8F6Qm1vp7QSrOtsSObyF6zqubXOW3iD2FgS
O/j40RO1WZmDUf4+GcgrigQAhPz1BwXijmGObt/ff2Xz13CLUG3N0RyHvxzaI8QCf995Gr2naVkX
RrfvC/rJs6tlM/rh50oju+COn201hWLleirkqPdq+Y6vNPXfVfuoOr73VqF6fTaRqphXBLJ3HSHn
KELQLiwlS5aljyDywkddrPMEr/MxqJVF3wNzzPCGvCo+ErDybJzrwOEF18zXzNU4n330y3JY7X9/
U8Svf0diUDYLPotXO7fF1g3nt0hIKEYYjX5ov1VV7Zys+WHrWzW5xedzPmeTVoP0nGvKtRjxaF80
88PXzYcf1VHlYqBQ1t5JAea9Yg0gkP4d6os7RzJk3eBZAmKt2gXoG9FHlou2+loSj8CHN3gqES64
C+EFPKn6UxI37aOBfMw1htUua522iU6ah9iSLCYa8NLBULARnK/hbTyt/aSutpPTiidYJ8mS/WZy
kK1ZHv80/lD8NL5iqPu+rZCc8rRsPXpeg2xp3Z3A4f39jf5taz/faEtTifjZbHt4AM3f4h6tkzmk
7vzsG9iQHuXc/8/dmezYjezp/VWMu2eZ8wD07cWZD/PkoKEqJW0ISZXiPM9c+RF67adoAwZswPZ9
hvIb+RdxVGIqS7e6r1eGASkyZvKQwRj+w/fx/OQTDnOPh2oB6gnEEbwB8hmvxWMJQUxbFP61XtT2
YKbBqOJH5tJcMHABGSxF9Jbbc9+BM03m4ApPahkNAlNEHf1rrcqyn4YaDVQdVt4Z9G5jP7jd8rHr
NjNz+8cFqtyDmuv9uc9N960VaA+yPEffi+2gXoFpFdh3DURP23Zwl49Bm76dsLZ7izT0RYcZjhiv
mcxwudxOGQwuizU9DI4TXfqxupUp6BLmh6/5w0Pfu3ARDBUb9sGAAwOHH2MXmGsVmnZmcW2qK2az
W9DUnMoEf5cIEFXI/OLptRrUb+dJ06C6H7CqcTvxW0LlnePs595S36vwIJ5wm7KvSXuO7wrQvN4Y
LnTJcWnlW9n6R72K5o0BKuSfDw15hl/lwBYfH6Iok8O9gTgYlJoX3yBEKxN0ylZ6moNGxTEE+MJp
WKJjhev4GXgv5/W4jDA7zA2CsT59GNiH/rLWCBRz2U+9DtxwGFT+rOMOEk+8lW0ULZ+APA4vs1FG
byw1r/1RlMqkDMAr+DTb+H1Gphq9WdsXI0wWW86pn9Tx5s9/ri5G+vc/lwWUycZ2TV18Fi++hDzQ
87kP7fDU9ehPYKfcXqWifaZ5t6A6wJjXtPeNCNIlbO9l/oALYGFlHEixSJl9VN+zX+IavjFC3cDh
UOkjzuyoY56l13IpsoHOVP6S//idBL+VEv3PZTU3cRh1L5L/zG6Qf/8k2nyr832Lf76NPzfsp790
/3e1vuuay3+9vd3H7uN3iX3BMXB+1T818+unts+631URoua/t/A/PMle3s7V01//8hEMeEwFWwR1
n7u/fC0SqguNzfezly4u8LX07mNOw9/+5bf/8du//vZf+P8/f/vXP7Z8+th2f/0LYGE/uZ6LOMZz
dfg4XAdx5/h0LXJ/MhFIGKzZ6OkJ+SYKkPyjv/7FsH5SVcdyPFdFRmo7Qp7RAjojitSfdB0qJ89i
R2Kphqf95feH8FUfc319P9bPaC82DCbduHyXmo7nqM6QffFdJlqlm61hKiegjLyD7k7J1lg8MGTH
8lSFBy2vihNo9uomFGjpE2id22UI0n9jevjhbTgeB2/uhq2C/uI2Fkhf5mEZgJyu4FacM929Qdv7
yWkhZYE2K6wTHUCuStljFONsO4jFdpE+Gadnb/AH2ipNyJ6ff7Y8DU/TDMPUDZQmyD6+3/i6ppa0
3mAEJ7Uxq10AuYPg0NHPSrA1Buc8juW71A4e7Nh7x9QPH1nZbSstB1mwwIymNQa2zNhW7P+N2zJN
seP+/sYcA28pS9VYWg1HFa/xmWgCBAirRiIcnFBVc1pV+/JoJvW9xhHhkjsWkpbJnHbSELBZdAxH
meB3U6JD8FO3PeZqg13uLXQWR/by/lCV3kWbsubiOMcU8IcL4OzLyfLyB4D5zcv8LcgqBydka0x3
1ezO+wKtD/q5aLrHFH32Y2V+DLDqv5kCIAeMGHlFOOPwZ5fqk1K7tm++ssLXNXTSW28aj7MAS1aW
UTlDNPvFC9wJ0CRA6vBN2rdde8I0+DbQsnZvq0a0xQKlu1Xz9tdh8jZwFFRbfnZxqybLGxc3mYMy
fw4410I0Wh6mbu/g6zGM3dF1snKXzsNNmJ41F8uZYdh2dm4caqW+c5JfkXZDdzFGgJ9mmAPBOLYx
MNDDVWF8C+IQNGZ9b+9b7wbb4W2iYxOSocw4aF7SbywHRBV3vJRxmpybCCu8AYandHbNA56P4NCe
3QgLSnHcTvMvc61CllnZUO5G3lMnXoiQKo7xY27Z83Hq+ny3hAMyJHjTUjgVt2Nr+uj12PB17nEc
kIXUc/yEOS3iCsfeg0nwxSmWB6i3H2rO/IkZ6JtpqF8lb4qs/jQ6OcqGAX7RpMSdm+kEsc68gbZu
pBYoF6E1by3ELECMDxc4kI6AXuJP32MyrYAKbjSQGAbNySlSkF88643Grvqoa8kZiu0E3Lhm3FQA
L1r5+DNSVoBN57rfKxPmR9VUf2JrCK3ng7Y4H0JnUQ6VBaidEgWPOFFn4FpD48ZO9FU3dXdOmj1p
5mxuuhy71yZfnC3miqDZjUO0K5z3WoX5FkjsQGPF94n6KUT8A+sw4FL4NEd5ygcwqaCqj08T0GkW
BlObtvVA48dKf5NwzDoAQwVEYDHd9rOG03/YGw9mXoAZ3ICX6854JTYg6WPz+XkONWzNMEHflvP4
JbN1ky3BHGyyXnE3qFWDXdsDJaGBLnsw4tDZceC2bougwWp+DHZxDQIJx8Tm5GUGxGiGtYtsEzp3
iwDcKEGuJ6Iw5z4P8i6ydnUSo68QBYpVf5rjDM0e/PM8zejeDlvrgEdM58sspCWgBsq0DBAx/ozj
H8gm36rIWCrayxZrgcxbkzLWIFI6Jop1knxfaNHjZTtO5iMIM/Ze5kmeNhmT/HXmnD1CwIQSU1KC
jbFZggErSO1kRQ3wmE3ZOPaVSkzWAQIqWnDshfOOIQOWAI+02QIWi7+QaHjNvIayVuylmFWOABTI
ZCNaypgMFrt3DdA1RdNndzKranQKZm3ftSookLWWXO9wvTcXZ1/w9+QtyNxZ3rzsHhg7bkxGa3m7
TCGoIoACMe0MJN7Ee+oBgcB/nuGphNqnMQXuSMd4+RhaHXYLUBJ0UegeAB1/QMp6HEcVEHmA+ZGp
41Q+DW9js/0Vw/UBL6tfbFu/FLkNE1sxvHLq5RfT6PEdHhFhldAkWUDwB1UECPTc5ydjaXHQNCb1
rDCxA7QculjVNadADV+biq3vrRjOmcFJXoM2tkls4z5IVe80190rPXQBCMT/C2C8vdNHxsZuG3MX
CVxtK6zAQXHNu6iYg0tRfEA5dztVLshOCaArzN8gSnnVUzc48M7bzakwQLQJ9AZ0HisBkVzV3mCz
EB/LobpTpiDylyg7m8O8vNWN8hgo7WfMZfdLjAFXU4zIH60yZXquXxXYUMJ4D21VFZk97pbAKwK1
Ze1UZ1Y2MVrd3YzuxcFYIujihOlAbfctij4kCsBlgiG5beLZ3TtxrjP9LveA5zzVfL/v6/7ejvpy
FyvGcuh+TZ3QvuCrUeEyViSYMU79vu/EogUgZW9zlGhcQOraHp80UOXU7pBDF4XaI4Ykopx+nm2N
5azQm8PABg8Yq5t2wpvfWdDE6HOw0wEyOcT9r82YP5nL8mlQm58tpSleK4ODYlrxTl7KUhdiU30P
ZROQs2ErOM+T8sb8wn7P2wQd+GqgnW6GaM7wbRo+thO2vU7Ta1vDics90EigUDb6TZRiMOOpPh7F
TABgWw5dWG4GMG+UBSjWHNy6TS2k60G/a7MHV0V+omvgQ1RV9CUuBz+vtRurqX/V3Go8QLy3r+p7
QKfexSBG7XQHAHGn7n0wcPeQjxiQsXxEgKTfaK4FuEhWTyd8h95oPVgrg4mzvhaDD6TZn/S8frKn
SQc6q673mIECAuTht1pWN5o93WauuWxBSr1bFOxvFgsAHV0B3x0Dmy3A+htPZQTotXFoHeOsJdZp
tvRLms1HthgnFRjsHQP73taj+aCG7DdNO6xOennQdChu+mHah3MEm0gHk3DJbuY8TE+Lw/BKg3A5
4GB84NT3IS7VBbDvbN6E0asszj/ziZ8HLPPi1Mn3TmUB1J3vQNL9OeiKhN1c89YGTWV47ZrW3p3A
QQxwmlAa/WODKtSI8FNUKoyYYzd6Z8TI8lQXUNxiAYuguk8WgDPrAc4rnQVqCraphx3SAFv2JW7C
BzXChdNaXg+28XrOcbUMDHfruLA/YyB1UIbQ2er2Azu/c2qFLaye5UmJowyi0Ol1o2FkawtgG2Ux
vmC/ydjC9rgEf6xAwbsfKqCQc/XDVCMijbzqs1nAUwH2breRmAR1zCqWxm+AcYAFc8CjBxd859Y2
qvspARCX5ScCNtDbY/mkbKYzeMS+nrsPrlNjnoAubFJgrZ7T91Mw3iIw/aVJmZq8nHGo+LULID/q
3YcpDnnQs/sqaNq9pQ1vcUVHyiuQ54C2ACBWgTknAIwkiCJwOEIcnR2w+hOY7THT10+VMzyCs25t
XQCmEwNs2SHKwAWrD10BwRE0XhcbQFAH4BV7iMH3ny92N0EpoqiXIkM/tAz9TbO81pdI37s6YACI
Cj5UBgxHPfYvCag0OHYZb53lxo0FWHkQ3aoAQs6J/eRO6sd52qZK8LMS2X5qNgIGBrvN8k3o5Q1s
iPMFk6tfizF/LCsDuor45N3MqIjwxHDAEgf6986BDU7d4AmS32W1bezjYuY0JUpk3rVYy2z2UjZ+
EmX1tmaRwZlFfydrBVXe7Kt+gvCR5f8OALX+qKsMm07HdjIMQPNK8FW8W6AjvOgTZPJRPqNgsfad
riCahrYXyYEnAKlh/Yubiq8R+fTOqT0w67FqhQWm2Qau+sU5odGbLwZ8FPsoLnBegzID98Vbo9Ox
49fY6aFjmQ4OhnVxlelbe2FJC4C1uNWUt7Hj8AvFnZhqt+ztNsiZVR0e36CiUoctYgQ8eFf1FmCj
8ZewW4r7ySgJIJ2B1XP4OEbNAM6pl/Hi0Ral7hQIhz3oBXnfC39L3Co6vcuxTtSfdG9EpqpMHxS0
gBmYyhyRgkvSTe45x1+hjUHLLArQTCyYlvSlv3PzNN6DAf5FUez71DEAtu/C+xE9GYteZ9xpIIs6
QZbdflJB46BJeVZL+6yXQ++PVnOLaUAL74z6ysp09Yx9cn6p5nwXuUpLW7S+kXiJVZ5DD4y17wbp
frmdW23eu+iWtpU1nOfG2cMhXW4U0NN6s/bOXV1BGQCB1h3OSGMRpHdQDtYnba4/xWXoGybULV4y
pr43La+DfpzvgAvE9cKpkYumXyKbe/RgsmwHLpMzslKhVUOGdasNs9iCW491wbyPh9pJ0+td2Tnv
XYu3AvddxdkP+B29gb8qVU+sS7MfucU90PMBbu5Ngx1AESBrrC3WfgCkNLhR87asb7w5OhedO95l
IvD08QlHZfOQqwx0e/kl8+Z8Y52A/+Ew1LFzMZ103qrImEFHjz954TSegDlPL1gz7fJMxdlcX6Cu
nR4s7xOuPQyL0ZfBIGJKidcmjhpE215bkBGKqBH2LosUJ7qo9iuz4oGIWBLZZbZZ0zLTlASxMgrn
IeUc5L/W/2Fma3q71IBdqOjLcdtFPG1bsMvKWIyf799PyiqAoH6tvLaVzdbki65cEyD5KYOZSF5I
dsD8jU2Zew4ExbUi2a0l2fW34O/muWiL2TT+oF0NGE2MKQ3i5aW61pDVHDwPgIT71nVe560vk9e+
1kvFkgxZFpnRTR4M5rmG+0h1QGIRzZ+Vh6agnpC5qaSZllEZyP76HsIxd9Zhp2g6nAfENdMaPIq9
jGZDe85C/WdI2NkVBMk9pJ8ZG08je8S6D6qFULuHetHbYKUK+wVHvHMSgvlUpJCk4k4d7GqEhXhE
YyqcgA04wUbTLIzqHjtp2AzBDjBLaKR6B78oUFsOmCBmtzjJYxYXYfAik0OoZbexAp+ZElnTYaxG
86K1xi8J4uzjYnCUzqxAh+ZktKodaM2nuGi0s+u6xsXBM2JRmzfwro+RmZx6QAsuSRRnlypqoi1o
4gdMo+ztMrbD2W3U+8Tx0Ecs1txcZm4P5bEeHWaYZbqlvMBc/jMH8eUyFMpykTG30dkklB4rrSjQ
RFAYEBCxeTiD/PS1Wrhoy8WwZ0CWNA1iJQM0Re5ksd7HuV3cJjCKbZaZM0GbqpDLGMEOzYi2Vzvg
CA1b94csCC+dCDRkF20SWuekrrVNBPHMDooVRbnVOan4IfxDNzp4cixsPCM65DjP8rKU04XZFJC4
MH9b65bDvEyNJlTGS6qMQIZDEI2fHaznioPhL47wSBim+BdHbyroIsFlwyMceEKz+Bx5YHwGfbVp
vbY+uRH4C4tq3QCrcApqToZLBqFQ6SX50Z7ijwEYEIcuid81nh0fYeZVL2rmqhcZk4ExzsCHWOqy
1TPULwkcRch+FDQOl2FJ4YKStarZKw5IZqBdRJ94U+eFfWMZGiwOrrObNeezx3H+AkAqCDsQVCki
1YuRwvkCOaVpD6xUv+dFDqIVfNPbYXxd4a+D+jo3L3JgyZg7jOEhseC5wQNnZuPYoTfq7ZOVL8bF
GzssrpPkcfGAdd5BBZta2sURRbLcHivj4uIsGGVs+nR+SjyO+1AtlzNISH41l1CBqXAYOhbw1RMf
yQVzPOUiY1mIoyr8vBA45RUgkResb9tT3Ft4rBmWUuyzrH6ELsVvbNBedeFHZaVDesFUPL0YToeO
6OiZk3aQubjQNzvbyJHwlG5ycb7VlNVl4Lg3id2/RR6dHvo57XxjyL2dObMSgzuhXiLhteWKZ9iJ
QS8DDRU5TLxaxdpacRC0kpslGr8GShwOAJGL9DUKwuosTu3QHCnLL7KgF03KpO+/qyiLZG+yXCZB
2wCqJjW062XWgvWqMm9Nel2Nqr9ny7vmrRetjDb35/7RSNyuxJwqTp/dOthdHAFM7/Ds/tYrrrdX
yzvPBiRnAbqArSwZGVyQ0qnHtd562fVWXtytrPLiNmRlWW/o4s8wE902SZAfQzNTWXfBkrWq9E0K
Fag7Rqi8m66DZCguHkoEziejMt6VmancJY1ebEMkP3hAmvE2xRPt1gPJe3TAtQ5K78ZQp89qo1Tb
BZf1DdaH/Q4ll+aXma5fED7idg5fFLv6aO6W+zB5bB31mCGz2OtN+llnn7t3bc9jkuKka5YuZtV8
ndA19ZsKIxZxtow+uMUxLjMHPLXW3Y/jtPhmrIM03lWMYF07mj2eJMWs4mOXvYs41xyRbnAcNSbA
vNHjYfe6AFXesh20vMTFWBq/3Tm8XYLiQ67O7uMQfay66FA1kwbv0SZvhuakNMOrAsqKTYdvB0Ts
iLkXd2j2aZG+jxSW5QWd5sWsESSNvfEZkM7PaZ+ZZyHpAF4frqhuSvDiHd63gfuQW6p9UEy8VtP2
JtEeOadZN9mc7Rfe0Z75HI6sUkOk6sLYULsQGfWR9yawVH1bJjMzUe6iAJigSwNCmn0/JqEQDy9B
y9HJMz8BRAJGojqeCz7B13qZWkjQ8WjucNM7eiqQmtXY3k8NWQUekEiDp61m4mS/9CAx6a36aazb
D51qaQfA+Hdg8Bug0L1bEit8k7fpUZgjHxgkt+M4IAo0k4cBv86D00z3AJrcDTMCHT5l089Oy2Sm
HMFgXejs5pXqdfsmhfm4H5TiBAbaeGMt8OTG9yCFt0dwMPzSM+3L5M4Ldvg6gHNQXtx1H5LAdi/j
MFdvOy/2O8SX53JITPhgg3aL8Ms6RODfbLWqtO/NnuNSmZvFxmyXwzBU1mstCXGZ7uzNUNq3ozJq
t4EaHJMqN3wAzKFWDyL3po7HJx3w1iMBdgRzNp+mbuz3yM5S7IGW5RjkurIB067dgMysnNmQgOwa
KfuUI/FezdUOmz3IKSNzgAlnXpRX1Rzd9QBRne0iR8rR24LdqdJP5Zx8MSMXwz2zhBeWEYWkDRam
eDxieNAfPAVOOlAkrH2fjZ849YHfYy/71LX0M1Cs5xTSxKta7h9S/h6fSqHwbF8qdv8fVNk6trDr
/uae9keV7X/+7W8obf/2v/8TStv/+tvfnittr22/Km01Vf8JI3EXJSsEPwZgXN+Utprq/aRinurg
XaVbuEdxxa9KW1P7iReCmZhpqB5KTKE//l1pa//keZru4eFgWSh8Ve8fUdpyG9+rA1XXcV04jz0H
xzrLxL/ue3WgmkcYzymLcoM+Ay4SnBv8sc2ASf0Wu+ZBuQR+MfAv2WaUcVnrD2VT0C27ZoYl+Fm5
6E8mZcDMU/u6G46HcPQeurRHiNqO2atocLoD/DmFn7IXhegBXL1tHrqwWovMeF6+BtUseCCulYAU
ShcgrymTtbLvqz7rbq2z9iRjk8KuuenH90I3hez498u8uOoIs336rPhH/V3vrFUcmGfRVe3WOoXW
PqoJFolK1p3RhA5HrGvZ+C1j46MUTNXtmAZC+SRyZeCARPs8DQTZ15IFBGBNscKzbC0rQ+aV+9pb
GV8rrp2tNa/VxWWfXeBHxS/yoAgEtSC1oYAFLxtb9fPak4yhBr911BoHq7gqOYin9bKVURmgnyr9
NalPuORypgq/ZvYG7NuLh2hbPrL1Lb54qTJZyPfvhvqymzEQ3XR2BQ8ERCtY84ihlpgIVkvoRPZJ
FDJq5SCFHjAC4bNSrxVlnmxybSeHtA7AyEHDBV2O01nmyWIotG/AX4P6SFwEj3og2GPm+2dtZVQf
zQe7d0bQIKh3/TjEHcnktVORRIw9acrdiM+O2FwgYZNRGUA1Npz77GMRJ72P9gddHaAlHd8EQSF1
ciIGbSCyPcUotzHGyz5so1FzktFOkJyFdXjWorzAxBif8dQ1+KhE0Lc4zaq8/Z0W9JjMooiX+fG3
GsI3SS8a9djoUwnHhV36iQdQ7GZNG01p7Dl4vdcRwfsysC1+r4wZSGYAsiWQyWyZH5cZ5hRX1EAc
u628AgJi8JpSIUkgBLIf9t7GOamWlftwiGO9h/wdS4M1asSvJmvmc5jZlaRlRmnEDtPPZdTV8sIf
6wl6pvzBDj3rUFvqrfxhBU7nzBXi57lWHwKWlufjtvSCZAvEsJ7fK+DnO3C5nxITr439evsOSIk7
vVaRm4uxW4nHAe116cukDExRIGNpXt+6cFYAnBdXfuegON7ocAsh3RXPKOdIcljm9pV8CknPGJAx
eTW1V9gKmM4WUtDJnwUgVAKIwYaNQb2fRlRUALCg2AvjmiguiVhQpAVsq6nu+DDZQNwVV8pmTlpQ
Hq73pUke2IQRWuoe+PXipuQ7MVGb9kGrY6BBlnxD67sKDkuFTWUWLEzyaZb/UrXgel2TmbhnMNQU
6HLwgGghpM7jIMT8gtEXONYv3gSV4GgunPLL4bgofevLMhkzNX2vA4B/WsU4MuZNFTs8BdAvv46g
ENCM/le3GyG5lpIuyM5rBt43uVixJG80N60O1mBWPpQesFvJaID405cxAazPYAovyIBKXyuKygeY
bOLBLEHJ0yIAGwCBmdAyW174TkVq488ikLE16S5etTeX6IvMgg3hPQTw9j4qse4FTc1pfTfLgwN+
I7e9xilUZkVhB9ucXZ4mEHcqaGz3qwzspUxsEp722MajWvz2C+XPLqATZ9QJ2WHVaTo6lIsUOK6/
Uibl75UyS+Tgh8ltgmOcaYhMzSHeyl8ufy4QfAxDS4Yyo6xRNzmjfkrEI+qFgKvXk3T/bLzK0VGm
rbdDAiQIwcTif/2CxWfs9QowwYZ2XLNMM7+rkbMcdDTgfmKwxK8BuEXx1rEwDJBvpXRrKJHV4QFK
2ZKNQVf6pli2ZRIHW1RVMm1p8AaVy5DsPbkh6IUWXwaqC7KYUtfDIYtbMH0Hw9tVelftHDHmbXRL
aCGxyEzyYdw2VTH5Mo9j2wcAsZMDzrAJwPsEdgYKSleq2m5EbrAzFkhSeo3VccJRz5cxxw0ZpEXa
TOfGeaONM8w0OKoheVxaH8n9xHBQ69b3RDBMqJE8dYLbStVYv1Mh95UD/Jo2a/hVCqiKscHVdrYU
McvXL4XLMlhml++vnkcXraZnbcPF0ZA0YerrG2I8g5vCqRVWOA8UAVY8Hp8c3DK2JrsGFsJS5YTh
onZz4LvxZRCG2qM1wBy0lHzsqpg6ZeDEzKdrnkxCT4lNg4zKOrJ4Tco8A5DFoz7bNzIFriBzs6x3
jcrcZ/1co642bu2OeQ9dgnJo2vqiF8hxp9lrfKC7rLPavip1e9iBImDuYG0wdoMShtvSAsxtLPJ0
J5kaM7GV7OSWSSuYNcyKwdfKqCxnUrkP4KDfYMaMrlmsJ0AOACcp7ThkVGbKoBLFMqawa2bREMNt
bSOTwyujt+JrJ7JI5sqOMEnjl6c6bmRVi73ANR2LTtaekLHWGz22cGhhg4JUXRSXcj8jo5HcfYrM
RMRkMpWGJWtaVlyT1+Jc7ptlTdkok1/M2qesvyavxS+ulqxtkFyUx66vrncg2z27y2vFax9O3SAe
gFcIP10W/ZIDOcv0yKIn04FuDlAPdUguRZ4M+m8xmVxcliJZWcbWtjLZL3Xkgy4qEyasS8hCRAPV
suHMkJXhiyNXRq+5az/rpVgR1W2YZcDLf7veenkZWys/63Ht68Utvmiy1sM6fTq78UkXH6smPlsZ
LN9iL5LGnHtbFngI0EUVXaxttdhtrIFpoc4NrPlXmaX24KtiYsLWbK3yIikL/m5eWUbw3fepisaS
Cxlyv/Cir+tVfljeDxYEnnZtfr3jbz9U3rv8Fa2cpGT0+qtEHVncGIkQiX/7qWsdS0NJMNQnrxoN
FIv1Vj5BGciHNyodr9zRxvygpPabqiqQlGT9gARJbPLyYbiNwtw5tGKXZom9mSO3fDK9BtfMptAw
HalrnYVJ7AvXcswxQHuXXcpOZFoWXzNlWsUVb68VCJdcB+NdVxm31agChD02nt/B9AY3JlCZdYPe
1m2ScG9ajbEA+eI4WKoqFptbsexN5jK+0aZ258x1expMNdkBsKAyX/EtmWKP1su9JPy+PD4cFJat
2zTxZtZUZEO9h5EnBi6+jEUQFVxjZjw4yNQhNxGrTyt2F57cVSWFXW09Q2+AxAtjdYubuc78n8sd
3xRz9o8w/0ThL9bvUAQy01YgPR10zDtKR3sNWgbo5CpK7W0cub46dfNx6F3Lh1zL8nuzrM5xB1tx
iMVhIs4qV4NB9HJJwp6hUQvV70QwOsHit7iIgEVvfTJ7tfcHcSRaA5lns0PYGZqBQsxtAYeD0GZf
tobCQrFE20xBnK3VybsFOLp9LpdjV6zEMmgXFOhl+agyBfOOxZOwxL5KPhgZk4EsyKoQ+94hKKBh
tEf/GuhZdGoXQNvk3CitBxP4B7BLEPPzNSpz1SK+m83EO8xjNPgYYAsC55jfGzbz6WVliD6+2iPK
EtkBcCGVwcvArL97Fghh+bOkLJV5ca1hEuBN1q4o6sEPPHR9doLtFChF41bmrQUyNolH5U3wbSI7
/vp+ZWwNBjEG5DuXeTLZaULos6avsaV/FS1zf0ivpwXRoSyQjWU7LFzvOnzuD8C+5Zw8WV2ldeSa
VOSSGcnDHpBrhV/j9ZBe7TJlVQxKzE0ArOX2WaXMiI9x3O2jgaOqt5RBe5ogQfcx1+bB6wIRu9Qq
Tr12jGNyhRPdCMnRbjCq/iKDHtwFp+th8lYnbMZDjU2HDPocOdQGjMbdoPbYiIk5q0ZS+/t0JdK5
pk7gbPcxwmF39jP4QgGUx7JAHNE0EazJfjFRAa9pGZN1ZG2ZBEc3u/oe/P8qa9UgbPtTWeu/IGX9
77/9NySu/+uFe4xs+U3SijgVkCrQFhwTFxThMvjVPUbTcJ3RTPuK2oGgFXHq7+4xDu4xLhAnqovr
yvfuMdpPyGtd1UNAq1me5v4jglbNNl5KWj1MZAwNjixd5Yb+AByS1w4CzdQeL66R9cD6dYsvg2lK
F1+L9cXXMdXbAiEG4bG0qRDnYmCWCWRMBPGSPRadzVG7w+YJymAmG/npyxhzCBZGkBmKHaS0ppYx
GciZRuZdLZVlplKn/dHTo7M6JVgglfPbqITWfOvJY0Ghhc07VV8uetQFgBUjRFkDaE9YdGU6l4sl
Np2P0sB7/dSvX619tZquUdWHuMDs5LomA73uOJrLxY2D0e9RyII/xykQE6C1spmUxcOABuxaM8mL
mZNkmsy7ZMCqzJZWKPKJuXNWn2Cb3SfSckTmXYvxHr9pC39SD2POV2zNCAI6m+3WmmRvyJdeKFHi
Ay6Wlsy7xZJaKtgORMNxQRQnozJQPK3z3ak2MYApelWcpqJtKSaxNUCNwpEglJNaKtYLS0hWcIRy
WOXZd0ViC+cMSaXuWdnY01mhrRUnmS0rrLXGRv/FGg1lv+CMcZjr+jWwsA0HQk5NMqZ9i8UY2Krb
F8XIGgJtb7D3OiiT9jZwkc+knZC+yIoyrQ/SnGctWnt/1ifMQ6JVV9cbeOXh4BH3sV69uhZ/y5R9
XK8ko2tN2TCvjtjDiSNSKmxGXO0aU8xO9w0ry42tjMpiGdRL9gEnOTgLRIs1yL8lrZpzZVEm1xpr
/lrXapGWl1AiKRqS6sLlybdhQ3iNy+w1gHW69K/lMvOH6WddyWgMLfEhtYy3axMZu/bzsotn1/1D
NPF+NfKxPL+8wrOeMnu2N9oAUfOz1s/K/+TmnzV4Fl1v+lnTH5bLmi9v7WXN2E5KRDrGwRFusro4
f63DW8b+bt71u3hZHGdGcXqRqZR8TPLTmZ2sX0Ci5Qtbg6otG3UPUAyv2WwmbIWY0tY2a8UX3coC
e3kVxZV1lvIzKcOSMSlkW5Mv8kqYHxDjCZHjH6Ky6iqSXPtd5Xay32diu1x2J2taY0fPf351WXG9
jGVGb5V+zA4yS09re3gnowNM9eo+aRftqI7OUUqkpTR/XjzOaVJWLTNl4GY6xvjXIllL5nbxaHEw
W+C2betk3Jmdkgw3smhRE3t5I6Mqllzl/bNudDtUQebRUqDnhZ7m2pdiQCV+wyEnOKQ4mO/mTLv1
FM48lT19ihvzPRtOjNHhmigiyNampv+UZiZAvt00AUj26wyicI6Xyz5XAKGZq0Lfjm58g1sMJPVT
AWVeAm2xbzjhZ2NBcFqw7gAKoIHI3mDD/Owurz9jFtqkOcbDXooeUbwXVyXFKo78UV4rl+BvgdRl
yHrXXsRC8SJ5FXLKimvX/45uUC/3RzatJ9nKk4ut7PoalbmyG1eKh/78TiAT9SOcd47P7wbxL9yT
8+tKrmRSTePlU44Mho19J37Kmveyzlq81lnz4EfA9G5N/6hbfWg4FMjWaxf/2GVkt+tV1m5knpek
72EsK9C9YIp6lUF+k0bKPCmcZAV/gARpPsgaMn+IxIHhWVQWJXJdlW1e9CiTuVwhZfG1pmy0iBVT
xq7la/raZ2Qqu1mxst0CkMrGKRWgbioLjOMPEQrsm2jJL+WoDuwuoHic+nE6tnBqbQx2pFhwwmnv
pirUnGBIZSZCgCSqPqWDvexcFE5b1md4LiNn2oRW6h3BR7+0nleehk6D3lgdtmnqfjDMEM1TjCby
g624Zy2tcqimEKCUgQ6OpPN6Ljijh6hLNkpbf04WwFkGdhj72Lhz7RDrrBrYw2py/bSBXCaL67eq
o0AUXLbvshjy2xwToVnrvX25WHchEPc4zYLnZD22noDbj7HcsqCAttIIIyy8rzJgAoesGDa2gMeq
o89pUAZsie2T0UIubwXjPjLTQ16BLDZM2XgoHPNUpfUDCPJf0gKM5ngpVdzd7AtHhGgTjJ69adP0
45y5NVReaXETsyPfYYrhZ7r6mBvpdJfH1UWdW7yBYfX+P9ydyXLjQNadnwgdmIctAE6iqFkqSRtE
TcIMZAJITLv/jbx2hB/Cb+QPrO6utheO8NYbhkhREkUCiZv3nvMdxs/PIJqKkyP3AUl0kWxlgLlW
m3f2sGCwmvIn11i12IXhFH4fmxbpv2ozPkkd8VObFyQvr6jf8u/Ida2dMX3o/bNKxYO0afzLY1vr
9U542zrnZIe1I5peLCNt5lwvY8dP6lAlhRN66xx5jygWrwDjG9PszMgaWtyRfvsJX3EKfRIuWRYT
K1wy69G0foHwsWj8ZONr5SF2K7PlqR7c2yaXHw5UzFihjlPLY1qnN4UpzoWYv8idbJhl0O91BHZd
CH4D03KYpBWN5DBpsvwEAS7BxdxdEDXdTAOLqtStZg8JMKpV0OM2MAHMyuBngd88NHvTB7ZRx4Er
09gJ2vwEfOVjzPD9dDVjTZRL0u78WIjhYGCJtFPH21kRykxqf5pze5Xzb7nrdJon/6Ohq3M/KrE+
qnf/maz38eDlgLCdXvut4eyUxG9Vmf7W0jQ4kGcVVmnWRP1qPVgVnt1mnzrCC+dABPANZzsyRhWN
IiNVsOmaCNMCVE6karTI+pMs8BPlZMUDzuu8OJNjrOW5FwPD3U1OLcEhDx9pqb4EquXYkoMiUOV+
JPJ7tyy9c+8Y54x01zJI7oQ1uGc/TeCJMiabxS/NTZP9FFREAIIela2uokEZN0EvvhppPzgqMfZY
8g6g/rq0Z0aZi0NQPsgCf7qDYCBye2JlHMS8kVWLIK6TPI/7lku0W7GzsV3Mfsy0OHlW40kgJCc2
kVBqO8lVWEwfwzo/usjpdn3O5ESZaBS2n1hElsWZvlyatn8A/SywhFRIDtbz4Hn7mvOjL2ucPTbK
naJ4VFT7DEIq/+wa2RTDlAtLXdUPgWnfyHYxzmZB6gD/D63R1Pg5O121Sya7ipx0EQ9z48LbCZZj
VwV6LHwrgtCiHgVnFcqLeuRqT1CsY+T1A2bnLIRyYUf14r+u08g1vNNxi6lk2HtWahykY7+YClK6
LIbnzsr847re1GuOwG/pxBIZrcOGjBJalml/0X3IyJlzmK3qgaY8aNjSXnZt67wixGz23bocQa+1
J1q34QhpbJM99jvhM+Avxu82bBOCVBjf43Zbo1br2j3G9Howu52jJQflpPMeTBx2TSVemZKTTTxY
9m0it4j55dOiGHEhGLGeiirSfDByLh3zMB87Z5cice5tuTf8c8nReHLgKyoyCReHJcHpBAJUVX1r
CQS0JoTKJNV25M73FzkFQAvHQWJ5R72zksYU6sb8PgwjaMZiOgo+3NAcs98AOX43bXbJx/XoFvNz
0mDbSwSxDQOJX5r09gJsaTyQ0BHO7fDSmhoHRdJ2tLur7DBY1vNogeJa8+BEFjGacG1eHqYCMyFM
h8OIzz3MIDDvh43iKVroayh49kNiqj0gwUOK9ULK+S6x3Hf8vEZkl2Sf10Edtu36ES+N+SQ98cbZ
V4RUfiKcAr2JK+4NZEW3E4TPpcxREa/puTAl3vwexOjSjNFcp685p+lBWd+NFkPaRNAyjWNsTl2+
Ps9JUMbemPnRMmDsBEiGxMq9LVPjhYAYSpRgvNWdz6BKmoMws2Mw2BsWoMLY39XPFkPGEPVrGmlN
KVFbkg4cAHYG0jaOvnnGUyyldp44wTjTsFIU+RL6KDMg8Kuwr4OzuYwmUAha2Kn7OK4QHnLBOTkl
WEoaCTdkdh6Aet3Juexi6XHsTaXyQamUp3L41lFF0eXELcVyNwzlJxsEbGQAIYIhCPZtArfDcQm1
sUvMtwNBkTsq6VO3jRvMpX8o/Xy3FHbxWKZOzGpXYO1Y7HPeZknMiRer1EOgtimF7by4WOuB/Bdm
VqOaI+az8ISSt9Vd2sieg7fF1FecLYSmoRmBGJd875RzHmmmxhNsQow27u+6Iyjam5c84kxBqctO
IEyF+dzMW0hKkne7yjubLjo3WyZYdebA2A8ZIaeFkUPid80P6WNvDro6DT1IimEndP+4eBqkz6b9
oKNWn9aRiki5+V5z3Nd5XPauUb9isAUV4TdHGAweIu1qCrNgvQWdPrBb718aZXehslZz66LflX47
odR1SLgz8iTqffKO1indWU1x3z3pgA3v0OTvvQJSQsu54ZXJhCUB8ewwfqdFTFAfKJUczIvlkTDM
js7hgNZvJJZuhMrmDSyy5ZgruzwgF39L6qK6WQvtzlP2D3uc95mxpje6n21HRhCCQO4QEbl3badV
Bzsnm9NdbpPtnRbGeNc2Hpslwco3DSiVh2nX+J0fWn7+Sxg5tGqbQqHHho3tysbF1IouxEerReYo
DqpoXnwaRIr1+AYF1T7rjenSAHUNE8dUOxuvocp0d0eSshktevvcUzlI6XbxMAwPgSW7MB2tqBpM
ce+45hv+wDMZoLML4te1SirWQvQxqX9E1T6r0rjlSXxsFrIu4jfXOr3NzfGHQK3ADMzfNzreP6hG
N92YyFvDzJ7suRo5RgG7FtmvcgZ8W8Lumr+qSVsi6WlmCAPw1G+UAMsuvbCwQcnWsAqi+ctaWEB0
WbWh6dmvfpCREq1nd8noaxGjOyOU3oanbYqApj5B4HnZJCdJCa137a0QKyGNut0f2zGqPL9F/GOd
VIYdTGFG5C9Gq+rIrAU3E9sSQp705v0K9/TIGrerjYBAtabACD7+VDCP7NJARurzxmVE3BSALKh8
1Flmrkufd8PsH5tqyU+Bpcdpj4V7Ms5DsDbU81sE7RwKs9SiAOvwge1DZNqfUyut+97Yls6qKfEw
zXGtxp+NjofHJfVelvgxU/+FHZtgW3doe3FY8BexcamfZlILYq0Rl9TSn8wJ2qClN8+OUr8A+2FJ
F3oovOy9KjCM+XNm3mq23Om5qY7kwO5WObM0Z0V2hkF1VwKaJc8lBH703uVZgGhGuruiFLdcBym3
kE1mPpk7qmUGlVMoCBtQHuAe+yBlEBlOj0VLTvin9M9xAObtjPvUAtRnWLBYA9C21VAneD7So0JY
SLD1hgBIVi8kvXDd6aN5X7jdA44kQqyJ6lSlV1xEMd45+a/ON++6yXS/WY0XVfmNwP++m0t63Wvx
e1kRUg4jlFhcRRlaxZVjFE+QRpTo3q/skBINBCVhA1HWGiqWk8HJl+NZz0sqk0fDnBAbJeadJjbS
7NDR6U7g7BWaaxECkOwGo6LTMEEiVnoJPR4KqtetuyldLkmX6fsmrb5lak0PTbcyAGP/gzlOvA5Q
HkzCuDm9qA5IZYyriXbHjMa6L7Pvaslf9LR14yaZvswBS1cwGidjGb/c9JV2PNaZfvma6tl6czLw
4KUmtsJytnbEtxOv1vbq4sYFavNjSt6h1qe3YgANGSg9PfjapQ6mH8HSlxc6R/ucDIYbRtUX7P8y
In7rlNIVPtKj/+6Q5x5Ow8pUWz+5WbIevED9Fr5YsD7sMj3/CXS3C6VNGGIT5AAA8Cxk1fCrq5Ng
LwEX+GSD55g8YsPloiC84KdLhhh+K5AJwcXxwPMi4PGhQqCQTh/9rnxrzeQ4Gf6r3UMHH9kkh5a3
vHQJmslSvRop8msD2DParPJu1PtbVuk8kgzdGcfvyEZ4I9Xle9ZOtziFw6Udq2ghC1OU+XrXalUf
ltgsjyMktkNHpnOuGY/dhojQCyd5ECCWHmRytrWA6f/1oQn1aTdX5eXPY4aXYrBsp/r096dSM8kw
PxFPKLbfdP3GuFrfh9WbYzmMsZWtz7187it7epiM6TB4nRmyUcXkvZZjOIGV54Wkr5oYUy1MqGIL
qbzdOA5zOOdn5P0IishSGY05fRy2m6UiqR7KfFO3Zy+dAI9sN7Qj1whFEJVo6/3zMbKW5AF/EKf8
vx9Tq19AqMnNg/S1sPWd5L7ebhQHowDowElhsuQTmzLXJsSn7YbWrDj6C/bV691+yKyHovPy+wlf
y/Whv4/3rv0tp/y9uT7ka9J8qMS8xvXUt7u/z7XMBHp26pD4sj3lP74BL9eifPn7CAZIUCNL25yu
f/j6jSSbQqoxK2ZzKuLrQ9dv5sRLnh13eb4+5NQiv/M8LSYUo3ikV9hiP38YDCN/nOT8NecSvLxh
XfSlqG7n2bEfrjfob1XUDi4o838/Vi1jc0h6q4pK6HJaKGi73FokM5dO6Tzk2831yYoIYMbX5Zaj
3TOx90FoJVWKEN4RPnbX7X7XrnLfYY+LxPV+JhyTymh+KHr/fg1YQ0b0EJw7yn4IglK7d/Jzut2x
2N78uWFr9aGKbL1Z7IrfWKUbr7uxuDj8+3lzOZKEumLkvf4iD4TBGeTAQy1qdSfaJf5zRMH/wjua
DWFQ1f09MXrpI7Fz6aNZtM9AVufz9WnXG1e2JokMjThe716fa/jw9xw56bvrT10fMxeTiELirSo1
Az3V0wAnsBU8oHBdbyxLfZJ1HDxcHze9erxHtwtBw9f5P7anJWrBTWES/br9JLtA4sgNi7YNx19L
IPhRSwP3ARKg9yCaTO4MMm9i9ljew/UbxlD0J11sZK3teddvkK1iE54iI6soCaYfgmzY9zWMtBFM
HXgd5/bvczMpYf2UvXeoTAnvbQG/tmpJtoXM+THBYOXO8pIGhfkgkQoHdN96KfNHtd3YQz+QJg2B
JZvnfwYH/f+rAXAwRv1f/FabBuC/47X6H+gA/tv//K//9FvBj+Nn/wXJDP4BbBE6rBnYwf8OyQzs
f7iGGwDGsrFO+WRS/VUBuP8gVHoDIgaW5QCPZHb/L7+VhRXL4Nn+xpRkeP//JAMwDZPX9p/8RcPg
121EdI9sSYKL/k+eq+QyZwtT2Sen8n0aNFAj0ronjdB5q0hbOykSGnaTazOd2Ht95FqGe3KD7sOb
pY6xsc+PIF+efbf+6IMqi93VJ62BCpD9avoasEK19ZSfrFXNO9PKXUw3VUxestKXeVeY9RgXCd2A
UXnf0qWYD4FW0CXtY5GW/s2Q0h90vPUCoIQEWK0GXIekHFW3aRGynViRKI0fwBaTgisqkqcxygDo
hYPH3qI2LHKxWu+rHC33uYf0NZl2bLL03EM7OFb9QOmm2BKLYGHEM+vOgQsGBBZ7Bn/k6rstkMBu
AvNU6eyO6s9TJ7JXym+6Y9JfYmQ76P3IP6j9dn0ocqIEYAfpcf+YudNwq/kFSD+PHWHblsGRNNZl
YyvmbZE/rI4WEd9GZrxZzPdOe4/aY/P4K6Tlem1QRAPSsmuCFFLV/m4c73dCpP1Bdu37lqgc1lPT
nKf1vKyrQwXY6BHxlkl4Z4z9dGoVZTUBrllHbYQ1E8GBdfCK5W2qzWdCzK24qbNvwSqL3TyQkbrU
WsPHylVznb6Sar4fuuShIikqlnpJj3Nkkc5H4Ua04Y+lyu0zxvnQkXpw75GpEq1UyZMyRTjaxrek
hU8zNDownjLZJ2m+pxcg9wmVcy21dm8Ho35oJ+fiGP7el+mhCPybsYUiITaz/1yBErC6OT0YJR06
vZEuE4FsoesevAgHl4nsuu4AwhVSkiiO69R8tnr51PbdyevFZ+cjhJJ1gD9bo43cD1CyuCrlpyXo
78wU3SFJeZHrZswt9OZTasdAivS1Lw7QJ2PoxT8LOUQqm59gWKCngneBuBuiwvyZ4eWPKteIptqm
BaSD7VDpaXGFcRxc/13H/U3g6VjuhsD4pcn8lfYysLmXrvIRVWDNCC3D+27PxYftU1O6ik9XOu13
b6RblE5k0ia+xghA07xjnZoXYhPKzSWSnOmKlILLsknENCs3vRNkHh+6yH+vJpAvExBoaAl7P9Fu
GGg7wuKPi3UYw2LRCl5u+n00UbKWyYNWpAC9akJ7LPNo1u5hMYeYbGPs2n0Kwqom21H77WDoe+pn
5+eYV/ahbNJj0fS/QFtNJIAuGW+o+dhP/nOVjdburSWQat/wqkPluxlK0SmalfvQlVbEJsToA9LL
PdlAgivOo00vwCpImEiYjhg98HjmhHyS+LdN65OOQLEb6bpiiIJLKjrEtSWtAQdoIZUyQvun1p3G
g7uOLhLP/C1TRdy4Nr03TujMrN6Ebn9glifrYzinOc4HAaxO35FagU/wqSWiwsj9p4IzbvD9Wyc3
75LOo6YENo4LYsOBjWw4q6k7mEj8NV87jRWDDC2gKTxFi1QFziipIF8Y+KkYAmd6/dMcKQKWun6Q
KAd3S5W/pFqGytycLim69bBuDDOuZTCjiSgJRWqmL2B+c6hVzDaUjgIcJYzWFTe+Zn/2VZbd2R0Z
Rh/SnSm1Z6BddqGYn5CsnM/YX4zB+aKDhh2jmpNz+uSLBCVQIkk5M2880/tVNbQs6qKwd3ldceoM
ddSmdrbTU1lS04wnGoU3mOrIy8FxdDWjcQ3gMLdBZ7R0diMKlo+pWZ7mGQwBJ+V0EpC9C8hul8LX
Gv6bro8tDlBrJELKHOCMCuZ2AFLg+LIlJXVmm2yPmNSp12e8WfPnBH8x1umrs439YecXUlB+0U1I
o5R2zOqJJm77qt53GVADPrU5WKt9rYp7nJvVfimLBmBc3zE9KDRCuOG49npwKrCnZpwqtB/TPOy2
CORhXSKX1edYVlAIq18YG8oonVpciD5ZYS7EjErX46A0/UhW3khnftxpUK7PakqfzKHV2MwSIM3+
OdIdRobaZdEx6FsooqKcTVsqDPfGq5n6L25fHWaHIwMwTJ30lwwX6G7VMxH7VUdgsFVopFGQSRpA
oTVEpkVG1uZRNWXpfpD1W+I0OhezGTxTn++sZGKwMLououLCjFvykZasq/ZmbWrfZ6Myj3QTucQy
HdwFQ3M/zuKDIY+/AVXuZmZ9xLnP7+AZ9NOs3rWh6SNAMW3cNvSVgPlFjEx8phSlG+blfZem9pnF
gEUZHFGUm9PBYc4V9S4rXgDydC4PBSkAO9L2BoKqnDe/Td+kC3JFjp3GwKtOY8MhX7pIWrEHX+mi
yr2DM2sdpor05MnVcB2m5Xcwva9F24Eu8Y89rLlYgZsFkrYbrenYgLtAO8P7M9BI4Zhht6bm0J7l
fTOu1Y6YwNTqJW1gsH74/VJ6qDeJbx3JZrOOpciR5k/gtozgbXSz1zzwmZtZ8KGCg25b7MjEeEuD
mZeqUj5ZyGIhznNSVVl2CTmqDpgH+Ku0QrkCjbtJvtFXbmM3CZJYrDxRrOQpjSUjp8S8acrlmVSL
e3fgNWosJHg5c+2Yb7NlbeguLmDCqkwW4oncTwbMBE7N02nNjeDspFM8wzkLOwYiSceJTJTQwRAq
uySFe5sv9XDbO0i+dfjkDTFuWA6+w2arC/PcJB4wDmF/BZbgyF/IBc3610x2NyJF2l9h8pqnoCV5
hfGU0rJ7bD/VxUBimHLyObN1SVbraOTKPflUTX7LG5qrABxl8jsYvtWFA8nQaeleTeUxG6womaua
kfqU7DRveXDuFcEWcWnIT1cHOqhNXKBpdIYei1lMKjOeNaDGpSpzsH5tTKxOx9pi/+g4EeNKV++j
1vaI/MUBSokbr++ePnwSVlnf6vBBWqq3c1Uv/R7SRXpm5P9pFFLspQnjjUvjS6FpQeRtV22VJvLk
E8iLIYkmLgEZ8FeJxrTq/h0ep37IbHHxiIPmmS/sjrY8jN+mLHsuhg5c1/5EdNN3m8Z/3AuupACh
ddYjFqs+7wsU2OvJt4NH0ySx1KmoBHN7+bbkqKq9nq5GQ6OFzi35L42OvIczDIXBYJ6Kjq5toowk
Aq2BGSwj8CeQ82mdHFzfQ+aDd0lOvrfmJDyR+LMGrF1UgSoc/dNs8amXi8YhaqHtGWsrDsZc3Qqy
5+PBMUjGzEoT11JwVJATotoS6Cqs7HtVoqwvW9wPq3/HdWneeS3Z46nnDhyRHKDQoL6ZjNpW9TLC
yY6SftIvlQfFo/D2Y1O0IETNd8eTYte4Tuj7/fyn5irJc8Pwx1td9By1yU2vFSIW7TVw8Vj77q2w
vOI0uZv3Q5cGAB8qC7jhgFCgnxaOlce6IjAqETv2n/fBBC/TGhZektSf1koch6R7ynKykpyVUHb0
XrHkQ+jYgirD+tarYYGdKkjna5IK4KFLKUFgqzZKjzybYDxWg3Nw4GjFLh9mVM9uQHhlWp1cWwdQ
8l5RuxzGohhiTMXjxQPdbdTyh0pSGXdN+iNf1c4c4UYaBYCdeRuAFhXZLCoNkKoScFib45fRp16Y
NjR/POAYKDlAAdky28o2m3KTUpN5ysfYTtbd9DVZ4vuSuXvZWpfaRNSVV3SrMmW9S+Y7qhzwDRYQ
sHGIsrjB4ZG5z+SZ2T5hhF0h9v0kvJOJ15PNkNLxf65PHr3IuKq7Ym95WIj6+aUcBfk7ghmLM9gM
bWbfYtdBs7rTUcG6XvnUtyzvjlY841Fy4mIAxxsMlOC1WXzPdf2eri/lJly20guivApQGLhQ85qT
98v30p2jK4M+csN50kGvnGigVuO5rX+tWaDhbkaR4Pr+mZ2r/rJMJ0QP9ISabp+3/U9qpU8qvWZG
rtK2ttqRiRA7pe7tukX1u2EGKWqmtKrNNIGSQFZYxjAsNF25G90RTRfTnZoWqc62JUYqcZsu+qkw
lHtRdK+jaUp+ru7U7hH2hMprrF1T1G7U93sIjhrdVQYq1r6E27EHo4nWLssovqrh3raRz6wjcesO
ZKKy1c4lJ+Cps8z7DJJnlBbDNz/LUASMxSeeC4ZDmmCsiCSjlu6Ix70ZYaVPZ2QMwaNaigsZreo0
e8zsUh+NjCJu0urWYyesr8qqnkfJUuqSnpbRuB2DkXS7NthVpX6f9ns994aDnfS3mJ/YxnQWWCfT
PY3Q2pI8OWklAGpfWm+pt6kt1NQe3ArOEtfQlV1Y6I1n17wfU2oJ0HoorsmrTDudgSld+NTRfkKq
1vHIYC8dbWh4Na1DDuS9nSRxp/WHMtd+FJMBrdRhyplA8Qgdi5qEzQ7zNi/L9qae3ti7gc38sGS4
yjd/Pd5m2IEcYqZB3lFGIRaVyK/8XtZkT5cWu1W/iLicfoF3uct6b18YWXBoSzFHgOc+QGZ/M/Rk
eKZB/aQ3wGULcSRkzY6K9JWoJ66jOcPKlC17s7A3kU+2YDcfrCNCTjdx41QsoamL70aJuMvNy2Dv
9lRZkAniwlZ2VLXlS+CNt8iyumOr7BctyOAAdst+QY6h9BfMXmE/E4goFRqIzGBEpHJcevVKhIMv
35YF9u2yDGKX5s4PrXdeRVHwsZvvgVOTyVF0XPcooywjJiq82U1TQUefZuRelm48VqB1S/QNqoei
njlkDpR4isf2Y+iJ2Ghzfdyb0+eUZ+25ZSnIG98/FJn5DCY5IoZBvECgHnWTQbjLjKbTH3QCeeNx
HbjmlfEMZWEXpD2S/uJnk2bfCl86t/R5LquG/5vr5Wx8oUr9TFVy4w/6nqhLCTh5yhE1TTuztswo
MRSQQHeJNIdzGO4h15DSQFADTZOwBqiAXKJStDTbuH6pbs2ph2w2FXeePv1SzZc5BUHcwv0KdaWi
BDxe5EzTFhYmo9m1G9R80xivg7dv3NnY1WmBOqS989wpeUw0Btve3N2UpsXgxdBCTfkXTAA7dm8a
0liGr47vP1UJQSD4NaJ6YFfpS53t6aKm46LcuK0GAqSclTWVHlWfNTAW9Rdzkt7Jt9ZvGC1brUyi
umBxaRPjUiJyIaSIblVB6NM4McDpUlRknS/ukq0uSRP2TVbVXAwH2d/gQ9rvZv2NdNfXzuJMc4c3
V/rEP7rmz6mlD+5CC1lseTv5VA6Kpj3MtXnnmOmFxvTLqLNE5dtkd1Scm3XxPGe0wpuMtkxUVOlz
tTkuhnq5DJLW0CCWicNJN5+aNX8vTb1/gpBCDmAzfV+dw9QX4kTm1LtrzdFlCIbnfM1eVtLx+ERZ
wHJbMCHEWNojESCLYPvyelPUv1BitCctH4qj1Nad6LCLXG8M1z+4nHOH672roFsaDcEidvJggvNa
ak8nsrQJbsyKmItE6fdjriN2rdWpr23Y9ZsNx1lIdeVo4sup8g/EW1N1GTkrWamOf8gmHQTAKp1B
Ybv9+JghVFvk9NVYqEMyAyVXamYPvWe+qb5LUVONzdFie2eMTL0HVuSfk/bgZo76MVXiJCtUkGPv
NGdgnC6oebejxTFtoSyJzyubWZhkxfuZdj9dbz65Giz7wlGsaAbpfSwQO6PG9mKY5f12uiKwIKZe
e9a9zA51fXqwEu+iTaRhsJ9VcZ6Kkz4omkBGzpZOR7s5LE+J1s4UJzBeq+EJpvhPliJmqpZ7sf36
ppyqT3ea7tpUIz9XA+lTpnemdyZB/XWy/PKw5igNEK/A2+fQFn69ywKkpLr+yZQeDYIadY4QEsIX
33yqyFuKQbZ8cHlATzvcyKLow7qAyOY7zm0i8CCC0LcPnTCC2Kv8u3JwP6BJvwvm51IIgsYFs/05
AHrVIpqp9ch2DXUo5IZ0HCuTg55lZRXINd0YoU6uP6iguzCoRb6CpZb+bBKaDQGZQvZ33qJbR6dq
nldtR0n2ODpaecCCxCzCG99r8mw8K0nDqa6RWDJIrfIiDcHfd00WlR6yP0Ik1wQpVXmmnXBnW+bt
smjyDzRlCqwBeTAURv3qwP73zRUtYW3e8ytpwskg32nk2UZXl8A01+PO9LWfoq5McBPpfc+hBLea
e8T2vPa1/yMf6ZrIHhXESrZyeD05/uBoIJyxyPSRXyn3hsQb62bANoyjuQmIwqgmn5GMfL/K/6er
6+AKphm3EX9vE3pzJZ1o8zod8pW935WHcX2pw9Wc6U2Zf8hTi1yZ8rO118euoOT/yyb54y74e9/g
g8KWkJ3+nsRLM/O+/TmfzaNNO/3UsjMaLAy9SFOv7KM/GCQYMN4e8egl7c0C8thmimO3KU+D/+16
MloeHS0068crHej6K8nb+Ndv3/62RQLhifiEGtUHf6TSmvpw/Y8dT0G0ub4P1/vN5rT2zOXJsdSP
YERHltE+mQgVPDiqOyTZBgS6soHmq9OU/Rh0DF4Rm7F0urGD4TTl5XAgjJYXub3S6ypyvdtiR4/I
GALXuy1l15feWdW75GrFJQZ7WIBUV7mjfWTeMhybpN35HstvpibKRlM9ovy1939ATmRPYqGfN2uE
FkC9lU3w9E+fgY2dDSAQNRhrQh0E4pgVK20pnANLPWsHC4nOFOWFftbzxD4bnWJHNmfTLujK6UZP
hzocOsJg6qvrOtuIMde/s6Yde5kKsPdf+g74LhSX0I1cDTNoRHNxEcetwriuv2VmDjdB098NyLb5
CIkMAaZONboRwK9snetXf9k6eq59rRvKZWk2Z6CJ1hbifXX8c6psZuDrV+bmvqJO92DLIi9QYvOT
Xdk6GwcGpW3vxWKjebW5heK1b9CFKItCL9+hbjyJRWbsMJzfdarMm7pyiAZWwV7fLM3XGwvg+c4Z
OOW9zeFsCYnD2bNmgFFBR98o6VP63aw2m6G0p1Rnc7Wp4xPyuIr8TNqHiI2BXc/1ZLzeiI36cP0q
y7XuOKRDTObIhgkK8GalEifV9WbdDo2fylVcZQ3VWjepmK0b5b7qTTGcrp+DuVnZ/3widHN8U/up
jQ5bQTf/gex0uWWrt972zDoxNxbdIdXX19lEb+vk9f2i+QzUtxuZZ3ulmcu+77M33WFLN/uw+6/f
Mzrt4BQu3Pa5dW6rhICSVcMxKdgw1XQkbl2fTlcFuf/6BBRgPRNyLELb94x6uu3d5GuygWNZUkNH
Mi0HvSTnk1iH0Q5T+KsHixMNDWFT343ItsYq6DH9V3tj7FoWqMTJLhIReejMmBMm2LO3cytiulfP
9Bbo4HYUSeb2ovWOGRfKopGAMd28ZFsQizZyl8xJlDSKy6OlbgfPPo99cyzX+qKCivYFgtxLsny1
ysjgIvf0kGi4QSReylPeFUc/dQnQHtg9T9NiE7HVm8aFJdO8jJ0CUuYzUAC7cpvB3DsqqQFZHav9
wBYLdaT2IYma6lVBl7Otz37SIGFT6GRiOP+PetADU53rT1iiRCjo1buS67RzBAeDMfk/865+qDcN
7tKPxUFJamz9NvcF2nM3vzXwoJwJcePNXIQTu0ZfsD0hxCiChZ1HuLTr898bbzZd9IirgV7p1hw9
UIF+8EjjVif9Y5HVuYZe1ap1oAbBA61yLnXoK2NCd80bv9dMSiG+sgtzpxnm/+LuXJIbx7ZzPZUb
7uMEHhvYQMMdvkWKTIpiSszsIJTKEt7vN5r2BO4Q7iDsxnWE53A8o/tt5vGtOumKqnDX50Qx9EiJ
FAFsrL3W/3+/syNxIztYs5v+eEAIShMITTSa1F/GSUar0M7WkYcgu5gCc28IC1Sw+qhSD/ePfv1G
2JTmfvRxiyVMTEnw4p/ooaD6K22USP//F9x/y/0fCyN6aeivg7LSnH0vTGdvFnGDslt96ElD25Eu
vQKzOuwx5N6/+utDPRTyxw/ltaKP21mC4cCiRBvlPm9bHQCxupPQJ98HPqL0UTfRc2X6rvaRVVER
Tg0n51Ah6O7r9hvNFeVYMJJlNmy9wQ8P5cQV45XWmlsBx6UB6Qk0Q+fG+VCyqg4T0LJMQ3FfATSE
/JkMB2PCHBkP46pBM7Y0/OFBkElKhlZSbGxWgYVlG+92qHN5N69Rm/5Cd2VZOO3NAoa1tJDddUVz
jRL2uInrvQ6J6y/RA5Gua+1ot3an3A+/p6XwF6OExGMNJaO3em02mXPvYe6tJP2K8DSeBvoYdNJ6
B/cHuTfvo040kMVbltbNOzBTtKvt2huta+zdxERjPLLxALZi+swt24Sn2yJTHeh0FaD0iWdauA7i
u7pln51JJIsoDsPoilAbJ3nr2hCQ3fVYZK9pE298i3DY3Oq4ybLi2SGy2abkXbBpt+XxGc7f3k9x
jlRJeO2zr9gRXNa1T9akFUtXzz4hisezkPlEAamLvVjrhD+yDpYPRj7SHaooFiCXwBcEbidzsuBp
axu1w1Xvg7Ew0/ag2rKq6rdIHkHVzPBL7pwqPluTsFcgLhjgpO037gzDxjU/pdq4Z45/Hotxizz2
Vk3M2Lz02jI45cTiigFVOeTXWvq4nCJk6nPBGcBKufW80UEShBTeIith5pf1dBfJ8eA9aiPsWgUd
YwwW9VpvxEGyKAY2+Ut2vpjL6ZQliPDSa9NG9aq3kGaxAHIF+2vkgaSyVADQ9Fk/Vr7/pTVoU0aV
Cml4GF1yu7LorWQSILNwU+TVKS2Y5mhnzSz3PnMSx0ufKn/VdjjFAHyd4KksjEg+hKP3vZf5iaBH
Rgp99IZwY60yuUoL/En05LvkKBHCvfYKZDclWiCNQGUNT1yG32ZAutnRM3D7rUHLr0CcJaD82cJ8
pBGIE8DVj4OPR2Ao972lr5lCPNI+Fwi90w/N7HdRw1G16/exnI9unq6SITg0ZvACa+3ZcB4BIX6v
rVOSEclB/+95HGiuMUB+qEYvPkyaM65sB3/rjEniwNVuHO4f3R86ongPk8tamoXx13LGozFJSrYE
BuEGEcKrafsFZrU0p9MfhkzWQ2APLAHMHCqu8U7fug2+G/hJysF/dw3qysbo1B4mxfvnTSPnVVRQ
dQ9mCwZmRMAf02HsBlGxh2PlHYLE+hJSeyzSdmKlpFaz1D6TXgUHs1VkvFo9mCES2LCcYq7Opl4r
1ktHkuodHATVFSKAxz42chAX38ET9wfijZ+abK7RP9I6XqCEK/aTa5VwvMZvDlbhZZqxiZHKMt0T
k+X6ctqGpa/kBMUivRug798cP+EoQSuvdi+GeiAOkwot0/t2mdFqRvMcIz3BCBLHXCsYwybUpwQ1
yZxrOFGcTQ2ELbc5bpGoHGB8z6A1s8Rb9qE9oP6fo4iEMT1nogsLKFAPGVuevf71jm5pZ+3ZzflL
ck3d8u7/SIlZdyEM7l+pS2zWIDne6UJjXPoPY702EiSxjRu8mncTdxYp7oCt/uLxR/XIMEh0qDK0
VFrdYQwo9swuoxWvGJdEh1TcNQrc0r9+nhvw8oag3f6APP369LHCPzHYY9LN2qJAIlki3KVTEYP+
gzCivnb/6P6gmcVjwaVPfeQBIbU6uRtluPbT+YslCEhjlP5i9wZKU6czaMHRZMJ1wJCuIDUw77qb
3oC7sno1LAQt6Sii0x3hFEhrxkNtMwRyDO5G6iGYuWADbdyCaNUhbfBgh3Lt+lq8a+9/YTMXeHso
eegExCY+K402lhFHm6i0Pqcay+J6TPE2ElFXr8paZ53uelyOqtaG4cV2I3KCddOwovIhX0wVjWpo
vee7FO1/qtbOlI4Snf2B2O7/gNr5F+2v//uv/xfG+b/+9d//+i+/1dv97ef/JriTxl8MEp/h3SCt
M8lmh2L+N+wO33KZs+ueIRk8KE3df+LNYaKbDKZIuDWYDznmr3I7yOeGIJsYXLrBl/8bedSO1P9e
aYd4wiUCWln/BK/Lkibf/03ScVUHXc2Ok/Q7XBps38KvRFU5jFFcIK26X5zrRm+ZYhEg1ueqIuJe
yL2IPF7PMDZdKk9YFcgBIonriuTsEJn2jVKcdI/okaWWuFjjbhfO/OQoC8gyRNu58RF5xAN9WMuO
nkjROg04J2jcjtseZIHnsfGoCnrRsM8u0ei4e6N8agdisGaQfAjGaZz5wS7I0lPKaga/uaC4trBy
VsQAYKnSX7r5KGuXlvYIdqbSxD6xUprMcUNXw8oWvWF/tJV+yLWvRRIyAMTxqsXOifDreVERTZG3
ucGtmJqzT2Crm/FHPCmHcCNPZYqR0ByNcwKrtxXyez/JVe1lJKs0rIpOI3aelZE6Tyox2j5LG9DI
ddQZPHfcrDyZ/TJM00Wr6jUDyl8mcnYtpCW+TQ+nY8wTac/MSn3aB/0Rs/YhaHg35aiBMOufBp3M
pDY9FvChu7zgR8qVqIgsHaZzVMuTFumHSJ8PhaefPV9/YZbFVnw6++iDBnNTZ8YL8xZiZHCuNhMU
3vRYt9EHPUgWu+jVb6ZL5HZXM7RvXRKsMzDrDQNc98ReepuNydFJ4jfDRuU38Gcm+XEw+kuo+w9m
8OAl7UZE3UaYyRGG0lnEEyE0FNo1PTgiI2oqiX6Oj5Grc1ZExxLnIi5H2XebVhDCXMidmaL3aJO9
kXmnwSS4SjoUas1GatNZn51jO71SjarAovAD4AvcIKc44Pp+8B3j4Fdih1UOAxT6Rk3oLfsog+l0
BG0IzUOq/ILgb43WuiV9+hbY6WNAC8U1zmVo74gb2SMpoyWLnaxOjuoIU9yz18BeMCff2Dt+2EH4
AYLpot5GdrCIMjipxXw1qi3gy/dJpy+DUyvVx+1EB6N2jRVmowf4UcvAGi4eFmkGk8Nhdkp4oGZI
3Ky3H43hPBLJglFln9GYMIjEVN6WkHewHA9GKHZBMB0Ip/xwAxSAeLZR/FgbXSRHy55f1Dk5VzY7
PVqqcFd9e3x3S/OITXJMxquDaX0oxS20kv08EHdaJse6it/uzzEp3d5knZuoYv6qpcuuCj78BtFM
mo/bYEzfwL8dHIHxmaNCpOaKAUsuOP/a6YxQZhHp0c3u4o86aVgkCHYlrAzs41ETyd7iOs+maIf8
clXU08s4V0u2AeSkz+doTo7J0G6onQ74np6TgoSWcVtX/UWk3bXWsmOvlgP32xjOL97cXeA0FGRz
mhyS2knfmv6LN7XEkMwvKthXHUHUuwdNmUvC7E29Mep8NILhIqMB9fz80kwdGv1p0Q+0efiT4Dww
w6oXFsQD2+TQaNV8Hhr93KI6KoKNOWYPgVXz++qVx9+TeBJmVkx/wb414BK82d5Fwv3mKaUBa4Iv
umdkLit1bifJeFCvjT06yaB9e40MqsjZ3MZxTi4YS0EXzgeHcJ7Z51rvsm6TNenHKJDHRbehB/Md
jVfTaIFIsgGpiFCLzBe/DVZm9tLyTlm9vDFy53zR5xddPDSa9xyUzaa2470W15vCwixMeDmBMOfQ
Hq8ZqjEMlWU2nrVuepHxsHXzjlWmiN5IbH7tveDpEX0lMj/9PcQyBrh8hUSTGbLunCw5vnu2/zm3
h4Vnxx9tPoGGNkA5DActQFw77ZlFnYBUltrZH4pHSyV1DgY1ebur5mSfus5J2P11rvRzKRZg6PnQ
3tnWfLC+OXHypBfxvq2tXWWmx6zitY9cHlPIKcE7TWznsv7aWPWnrpsP6CevDbEyMwFEsT8eQMgf
1X+wBTZFtUfGeOamITd2YBwqu3tv/PE8cm7WoiMkjUuMSHH6wqQSE6ykFquoUeFwRkfyZ5CqWvmq
Fmwx1qugiD953NnaeH4x4uytrarPpv/SZePV8lWmqRjfzfCXBid3MDondUmqNQFc3inEhqkuosbk
GsMhEy37wL11XVkBJeJO44lb1dk77on0cvX2gmL/ZLJQMe8/h238hnbpmuasbl5Hj0w6IBIdLrXs
LfYGro/wsQ5P6rkyU57uV5wxngyTfq+PYLPVtJOR+9laR3bV0x5jTMj+Jpysz7NJIwwfcbwftZbO
zWTtUGr5S91GbxAj7vLafmfHxnscOMEDvd+FbP3y0eoY+ZmDs49ZYh8hYYAsmSZ9zYbcSiRdnaD9
TMNl2sV9s8rCCpVfl9yycTx7RTIdJrpqrdF8heqKUdCnL5Ek5BP7+TAhcolabZnbo7LvGjPK9isa
035vqKj2SKW73z+6f22ao2k7ZAhypPMUhbEJUMBRjI5I4Armo/uDJuq/fYrYjpeNfog93q9bPk8G
r72AOdFb7SN53f5e93zcMlrqY6hFAYRregYmoR6GqTL2WYz32Z/tVwMVCURPH7FfvgH4/hpGisHX
AlN3vTJ4yLCDdmlfbSY9ejEk+cdTNqzdcGYJ6fRd1SIhdgHUod0gBW+dC22tPF/cAxaFdnObD6d2
NsmY0k63cZ+1KzKOZbWC1oWUAl9pSdM/axAGVZ3W0L0idO7+0JljS4Y0rc1ZMh0L63FDUYTjn+i9
cIo2qRae80IUa+qvF2bzqc08l50Yd4F1FbpvkH7dddX17j4ixjwa3WXO3gmJKG7fmACuzoFki8Pq
xUFgAmpkyJeo9hOWG2JWWnjwQc6JjUD0PdWSfZ/ToBdoUcFmLZPa3RXldKP7QDI1l3lcs3hwCeRT
d0EVfwH+iim+Xk8+hY6w3S9EeLefdGwHLDZGARCF5W80K7A1ibxJzTnZ2XA16+maiAJpp7+ofHc7
29FbJHbaUB+Iitn/prY/FwQ6Ffn/yiFrFFHeNv/4D8Z/LZOBopInJFyTTCEgmH9fJkcxp2EM0WLX
yeSjSnC5pddcDjACxxOJkwgeDhV11Cir9Z88809WGAp0zyTLSLdsoQvDddQr+02B7omhw3YoAQAE
xnmymPBOqfOQrpyM9YVCJ4qb5ZiyFfackyqV/uTp2fT81omjnh63jyt5BToxGPpPTz9IiV7YL4ud
2SZvaq3JsXppFTAV/YKY5OJY0VtTPLTjU2Rnh1qwqlHYQsfa/skLURlLPw7Mw/d//Af7xwtx2VdR
tDFslj8dgcAiEMAlRIe0xuFqj/3FpjJJtYMr9U+k0FzoCF4k4c1uZTPtqtd52l1UOEhucPdJKVg9
QYKoABT0+sevTO3R/usr8xxbl9KwDflzOlSZgL2M8cXuvI4tFH5JC3qQ1kTZchwGilAbgV7Sfbuf
3mVDfZ5O71RiV2QthR2/6d74boUsAPfyEFv1OdiajvZapvNLy63LipGOQwtStZ2TTVv0d1tVgjje
QF6lTTfFx+/brPWWKyUdL3TG9m6mn2fL3tUciyFwV6mStYX9JUYCa4gbAuxNxc0PouU276Zt7TYX
shSUfnGZ0Hg2UkwEvY9mpiYOvllXFsrZLHjRguk9mfVXZxQnb7KYsddn1+gufpl9VF7Hr4/f6gKB
O1UiBjNSnzlrFinN0WXK/i8rRiQqQ38NUect/vgo/N7pIQgSsw3H0G3T/Ok8NVNELoUpAIOaDdAo
JR5IGRR+u1fW44vR1g9//ITGz6za+xkpSCBj1+4KrpGfUsE8OufsTbky8ZqhA4mf4YY6MQG2xYBT
ZTxvXAEma2RRw+6IPqm/st3dVwKuHnV92tsPxvwcNvlDXhznrL94XrcczfyTJdXJoFOQpv10tqDB
4Mv/1JhY4l3ANyoKr+PWMeSPM+thRymmfu+ANgngjN07O4YuBO3IU8qZ4IVkXpnjwYP4N8n5pWdX
ldn1ms4o0pqvDmwejOtb9vdbEadH3GqbqPnmKnmMgfLEc2S5GqEPmrLcRZPprIFIkVKLOmklCNSh
ZRyYZAnWacdZ5B991wfi5CfvBjAn1BNXExlv1gWfcnAUsMyvClfVswWjArduZkp1zOA2ta0vNdtR
xfhSRWtbDtsYjzbq69e6m3DGU47lEVv28FLVD7QdwdE/9LzHgR0fEz3D4yBuZmHvhn6fCUaPWkwr
Gjo1qBaXML+pTN+M1MeIsmqt81hau3CydxOrdt+6N6c3zmq7R8VyQIXD5YrW9r5PKpyd2c0su+G+
yp8YzZ3U34Ew5+Q5wQk29dJg/iSN/jC4+rvvihMy7+FPTm3vd9YXISHdGERqmLb706k9S62ohAbM
U23f1JZu5LAbL9IvX9WfjGJzl//Javt7qz75l9xsXSkRLKvv/+amU5tTJFMxsdgmbMgaNqbFn99S
f+eSlY5hCqEePdwUf/8kEayaFtNLvhOIrRaD3dDESeersnhUKJ4lraAncpMv80xt4Dbr0dAPTZh8
qCq79uZD3Dpg87w11lfVadl5mnlK2Pb0prhJFkIUnISW8zMF/pE4/uY6PE3VJ0eXio6gJcTQLGfZ
+NIF5ksfs1TXaKSwUK2h7R4b3I6j7C4Wxx+40ZvpTQcwLoci52WyL6Nb+xJ64pSUYjdalORNDoPh
Mg/jzmajo16kTR0Cu/E0Wc6VTiunzLp3y88lHQbXW8zReE6s+Ajn4WpI+xZkIB6c+JjX1jE0g7XW
TAe1bWrD6KjPcsXA8JHT44CuyPVpfTT0C2DY4W5jADv2xavRyWqBUm7djZReyDY/bG4X2sSeJEqO
/ZjscRAs0KQin8V3QV9BPZ1es9D0sX3Lne6aMaZIKnkjeWCpNiXeCF+L1+L7w1Wt4IL92p8so/rv
FDicYiQtsCvShbB/6kDmZtmOBXjjHWwYZodwy4qKuRX8D1wpEgIL4uNDkQIrhJHWLrQxQodYMuTS
nk1vma7E3J9qtnk9W8NOOKdOkNPdvtjFvKzYoautW9+fGdZeQi14pNENySj+4rUIyXJoX7F+iq3o
dXKTt5hxA7cs3tIh7x4EcNWCxl9uA7ExVTI3LYCeK59qVBUVXT1eOt8+qVW1mvt3NCYLDc8IkuF3
ycqfKWChVRwFiulycveasCk+RjwqW9W987Xx4rn9xei6VUf+eVZ8VZtUmcT7moY/c6ZNSXOkYcSa
2VQ79F+ccnypQv3MBm/Ej4glcKuqMT/B18dmDi7lKW83gcFAoW4uWT+8Y1raqiLIblTLwrp5oHHQ
bi4cX267YnhxoOQuuoBLwvKfwFbWrfstsTV0zqQP//GB/p1VjMJN/c8gxtM0fjrMQ1DJtB1QVQ5u
vmq8fiFA5uDVIW6Vk9xqx7OA7VMGf3J+mTbc+p/LM5fymTu0YaDy+Hn5rIQ1Wabo8l0b2i9AtY7q
PoeskVSU9aBzMNLs6A/tSvXPEsTVviV2NQVPOdF4ocNpcqFYjQ1wxsSaTcuKIhtCPRkdxlLVYobz
Dd8sXhq4LdRLLo1SOZ5VdyNP3FvvYSBiuKSWjCE6dpq2bTCKIvmXA/uh1KMKy6b3wHdOoUnCNc09
/G2LqkyPdqa/qHU35qSLc1qIBCLVmQ1/as087Th53Qr51yWg6KGeQFzwbqqbUc7RjBH8ECTet8kR
gSturfkyptMhk6wb6hoOrORN/c3WrL/Mhv4SqwF0x3FJvmkyPU6CbR8/m6gECYn2AMraWKd7VejI
UT+0nPYNO9dZYDhPT229gnhyox/IFdu7N9WhCHod2SxqfUucyjn7UO0QsuE+5VTm3wGAbvtsPBoI
V4zho07jTTtkR0dQdWAff8/IGPRZiWA4MSrUovE0t1yVqqyb7fxt1pkpDNOnIGRGp4sBOERlMOz3
No1Kmk9wteuCvBn9WKZ0YmPGrmMCCEieVNfaoF+nuk0TWXzaJNaqCcfe61390Z5FxZIY50qL9rqk
mxZ3F3WHj7g2hh7gqj+d1eeAflHqLyLaRXUXHXPayWgej2FD5kmIizZKGoivWMTbVOzU6qs6awX7
RdH2n4xhfd/ETt3VnYZ3o8AWQ3OGYfuztlerbkeTXPfjo8nowJjjN8WTM/KOzWb4JgSvSrNZoem+
Zv20nPzY3iQY1Gz7pjptWc4/4OrNdfvGLfwQp9w+qC7L8DmunEdVMBnp9CJScSOUbA2XlnHr/N6H
3OqoJvo8IzQw3ocefUSUlSapoYFEGBngPaWn2aa0FxmlFzuq231ZTof7Cc/QQ5WREbfhceD9ZPUS
dAVEnq/Vbjwt5Qku0Yoe4tLMBmI3xS4XLTtI+9Q3/SoP3nWNvr464VT3NeamWgICwOPB7BV1oSxo
LzSyf0lnJjzhzJ0Uf1E699u+ouvMcqz6hKiHf/njVcuw5O8tH7AwPF2pDiz9pyo/nawYGIWd7Ro5
vWNfuQADfbD8z/S5aHh0gtk4m1G3yx5pYzKjGXAc5hh52406sZoQobjbsgcAjsg0aUgvaWLfl+37
L5DmtyqmwK2jj8Kb3vExM9IZT9y8n73EW+kOPoh0SOpH+kHDunlKEFgsdJwxY4TUSyizWF5rYo0E
fOGN3bSzqhKiadedMwx028AkJskuKZndGSZpdDNUF8mZuUxGJ6s3RMO9lbUXroIYhpmkqVEjol60
Bb1N3SqHxSlnj750QtzlZqF0M3TCu+e4nV7Q6IZ9/6HjSsA+mH2o9SWckQTH2PtLqASs6o5oD2uT
xUmtOc+Bpp/0ChBHHb7pLlVIP7xY+ngZY7FrcXqHBtCFeq3u4WnUsg43G2RTcMQo9dR9t0uPHmek
uv4a6T0b1nPPXCONsaXw21SZFJhqawx9+ZNWy3XBTECdFYmEVcMvgSyDSJk9Dp0BjXFCYo57tdMA
jnXFfryzi+l9IkOso2+fTRj/ACrinqIKKroLgr5K6itjGgB0AonNseRUzUfadlcL0pC6oFv5n6X/
/9SpOXsFLo8/GJqrRPB/5///+td/+49/Iq/m3/7jn//jn347N//xG34dm7Pt0UmcMS3HMvHH/To2
t/5CrUs7ypKA8hidU278ZnBu21zIXK4I7+4ZN03RteE//oPQ/wKiBua+ZdPDYxBv/HeG5/fp/N+X
FnhdPAb7MHGkTX/sp52ZTaKj50C6gMCr74h/CRiFV48igmAYkgq5tNv21mofSW1dXL2PYbnO7Trv
Ro9Cw+HKVdS8SGvcZe/mr4BeP+mte3V7zmbaqf6hrz7GLn3sXdHAU3ROUQGKU49okNM6lzHe2akT
48ILPD7tfcbYSPZynDDL3MEmmM8YzzsoEMZ8MkLtqWTCuywt+daMyWcJLyM1ACnowQCODSmbPOtr
cOCYU5WbGz4joSy8yBrO+TCg9zPeYiMvoQoATBg/++4MRiEST950QQt8rQd7pc3I5wiDDWsufTv+
1g3eJ4bXx6H2H8cWlZZenxIDpS/SSqC8BGQvy76+zWF5BY97gWL5pUnr7UR4FKKDDqqCfBFWeFY9
V8z98Ens8pYWLJUBDYSx4G2WjvnklPahtg3SMXmfkoDXHMj6Rq+7RDBtZebWpzsWA+dsPRR6hsCx
Ik69F+PHxQFiMLNP5gaOZP7dAj9T1+5DpPO2+Q3xoRY/Evs2HBnPp83P8Eim8Kqc6Qhgkjra4aiK
hHuhWCRhVi31iteQ9qWFeSLd6RjQIG4oXIa7LnX3QYzOV1+2737Nz8EPLhdprC0h4B2iPIOa45vN
wrmfKdDhsUh/NaDPx6IucZDiyUnG4MGpHEZJiXiaJbrMEmaK+sWxwHd0P9p+o30XJdwi3ocyteBd
ju5rDMF20cSjy0QrfWpgztiM4LClLSPFzUlAcT3YAyld/Qg8GRAxUoZTlysfBlal7g7WKB0O/Bx8
JvEWoZTs3BXywY/GmjGRxvmuiIJTJDl1+G/buqpglgr8XMhXdhX9wUuDdz/Fkd7W3jWWdY6rCZ5m
sWhSADIYJhaNzq0jpFbdiBbmh4HHX+uNd7N+N/CHXkwc9UbqhYugK3UwgKvKc3wA9nsx6wwipIx2
CLIGtwbo3/BaB1s+9D5qSDAq94vFR8e51MMeIKchlrP+UcperejWE1PpCLOyd63G4JX0qFMScXxx
yDE1fWJ8Zi5NI3iq2jzaJJPPljPDul/l/JnlJojhM09+OT4oBW7vL8uS4Y4DhNlrW4CvF9Jl26Wa
CILdgzKIV79LvV98Kusou5QmQPt82qZC/8BROi5m8AKLgAlDGsJPyGz7BF3lY/Rws5oEcS3QjL3a
wy7EnApFnCtBfzVwInCOjqhaoKCI+lEMnCKyx+6bZRyrIK/BiwzBjVmKu2oLp+c0bXBnN/VtiB1j
oT1kgUsTIOUS07joEOhuKSMefUAqxBxepccAsS+TXWDMe6QQCZUzJCS0q7zXgHk/dCP4ELWxgoAJ
aP1KIMDGoIpGW18uXclFU/dkzYUZiucie6jESBpk5uMcksk6Dfm+48bfLEM2C9ZGF722f8vrcNp1
HEIpJLMeS1u6eLf5DvhJ7LSLCMjzKnVYTy2wFMtANSztIV17srnJhOd1JMNx1tpt2EyPLqtn4khV
mZzzUlkPGtfYVBm+9jLJvmksZMu4rR7gp/BDkqxRyOmp2bBjDyp9wfZyUer46MlkuHQu0MIYLuAu
wzWyNEu860M94Qs21TWrBrx0z05jzGJZ1PWbWXgfJtDLpdak1IPVuPIrwHvQk7aFYH7RsNuHKXZW
ML86tMy1VfEHeeFLQ04MxUuhRNoWGQi4EXOk46uqQWYCW5vdSZRzM0AGwhuBMtM9BoCZIvaWXmQ9
kwkFS0sTmNPEgnTgYqXHyYdVZP4y1PJig4jzNGgcwV7YkBUDB+5DnkvGhe5nncl04Rror4FbsX2o
GU92UIP0rFMKpoLlLSOLVQbdOgDish18GE8AEte9keurHib0chDe2bDMjbA+aRmHQvPzR7P03xMS
mAKDjnJYxjh402dr4Ggl9m1gCwhyJ5k3BSXpFur3txL6JJZxGxurjrLKwn1B6DXeDhNwg+B0UWsJ
HrOnqU7iVeAxAUrDZ73uviPa/YxMBHIaLgEMAsFZJt/vZ/no7doERWtc99j9t4MYoP/SS4PgW3yK
rGiDQZnlNhf1Q2UhCb3fsHD6RQz5eKFYp/wlpT+zazaLSwIWvll9+Wmc2jeMaR8hjul47r6QH04D
3Ui/Y3vAXWlBAg/MbJsJ017DZXnwGwJDXI+M01QPD1XsVXiQcKyNNmKxcjP53QO6igkRmHOaB3kc
aN/jaWUF9ntzWYX+uotsuInIUfxZ/0XHFuzOwIbCdHqarQywaF59ibpZLsqAm5FmAEixaKAupKPA
5X1dc3NKTxokrOWc0w2RqBvgrLzWpb435nwRjdwnwS6Wuv6LLcJ46frjVxD0hL6JNFg6ATtRgSaw
fLSHL2FbpKu6tpuFb1SKLtNCQndYbLzEefA6flq2bb4x8PNAzNRX9YBvknBVDBVGiyydxWeQ2rXp
Z5YKN7CglphPxNYtK4CXG1TeE8Bm9lB9w51Yt3TGSf2hGhn8BpiW/Z4/YugM1uQQBswkJDw+JCsc
11RXkqTUWtxvh1w8iIioOFJVfcVQIkbN2PYRC6IWaNd5am/EDCb7scC7n8MFr23xpAOIigw93Hjs
CxahdbRb+BhJTNmg2eWzNvC3hN7RaojKTYpUJ+ZCzx8bldeqhSdVukSIsSRBgLQWjdM067f7meNZ
BU4IdPeuhuIyZ+qAxg/TEbe4jcidBGAImHXEep+G3n+N4gwyARLB4EQUY8KJRIiprWbxY4hPeh7o
tKg5PVK8RQzTaY1Aa1FH+S/uYFT7yHZKHDj+W9vZNijcEIOiD2loAZCdFhOlUoI+oGOeb3u4DZRw
wCl7mjKGuPCWEyPmOO2hVRqD+0OldAc1KqWFPdUAP+q1A8llbxnN1m1hz1GBfwkrAhiToF01DX4c
imMMPrVngD1LX9E0rUKtUb/tYofyLZA2YNCyhCLoK81F0PDw43Mdj9kq7zFnmCBi92GRfoIhRvSK
pT+7SsNfTlazvwfmFRI7VxCvo86AAywIybU7xNV3W+H90/sDzvRu72+moOn2jvg2GDh8JOLXvQPN
jUErCYpdZIaHJHM/CQesY6IE0Z6Li7CODQe/b3PwzBpWCjt8dzARXEQgrsTJyELiwSKQNWECw1iI
imiGOOm8bWYCJhctKIdcKaxz3sf9mKWf7Zr8kur+DSSCYolDRKPyDtr93BrBHitcVEFQjLHGciX5
80PUeAu3q5NDmJ+mpNXXuRmgZZuM4BHJ6GOJZXlZpz7M+AxMNWYEuM2mjnPPcuj54yv2hIUnTYyY
P5l25Pmzb//ijLn/TMALBZhHF7uo+8dQ6v3j/JSGzgmJWYLb1rX3PMtnJ/xaou7dWz4o6qBPH1JC
1tZVzQnjNjrb6d7XjOX9w4TZL8+FaFF9g3RcppYdQG0aWgxKsQrEymFw/wgdl53L4CAZNh7iAgnp
aMovuTbjROFkXc6dc5O6QzvANKz9EOKNdnQLu+Wvn5sjjDMnD79nypEBwwH/0o8PBWzFidABhWKR
kLJxsBma72Rofr0DEOWIRgOdGSQvJDZkDAeKXjvUMR7vwMa+pD4zh4jtlBfQixzdvlz1LrqD+0Oj
vv3j06F8wfzvb5yilfQUS1xFWTtApW+NtTkQaalLpz/gvmBvSNt4leTR8Oj4oVxYpq1CVoJTNuuE
Vbmefaiy3PnxkS9IzhFkiUCQ5Gv3f9JV/j5vyEMlynh9/4qlfsjJaevIGrhJ1+hH5tm0teMe+5l2
KEe9/pLUfk6jFjnf4OOy772OsWU1OMdJ0x7jmSp8FsNzBBvkRPLIIR9weFXWkB4q2RlXrck9sI5O
sL1/Co/xZGVhuaaNralYb/OKx954bOaR8UmfkqxBhucGbkCwaiNrwKwDzh3q3VNimwkwgvFL1v0/
7s5kN3Jtzc6vYnjOAzab3CTg8iD6UEgKKdXl0YRQpiT2PbnZjDz0xJNCPYIfoGB7YMCwn+HeN/LH
yHPqZioFZd0a1iQz1AWDDMZu/n+tb8nsvuw8e53ms5ARBdhSh8VvdVztUDq335Uarv41Gh5qAahH
oCJxsyBredOBSOkPTlTpu12Lgmprzgas8DVKRpz1uXsLgIWNA0EpkSKYXETMXv+W4yPh0U2SdCU2
8x/7nQBdTcR1ZUclcbizp+qyliwm2QhaUfLMYt9ssJl2DsY5Y/pFP/enVut86rRZHVPAQPLe9kBY
/GtkYeTdLh3ZJ84bxqbzbinZGYtAjMtJ6Ds9bILl6Yz/vVavMELQm/ygevVP1K3+D3zl//HX//bX
//J91erbX/5ZtbKJWEY0ZThIgmh1zUHKf5o97N+kK5n9HM/4w9LxZ8Sy9xs3JhUtz0JcAK+HP/qj
aGW5vwkBB1nn+UzXYq/x9xStoDy/KWjPhWxgzaRAuxTD9LeCMlpcYWxMXrVTCakIjGdnk4Fg0cVm
0bPOPYsyG0WjYEUMQGm2umvKWYP9o0GLJBvKpqTTyNZkAQQuWMYagJBY2IsC7zu5QrI62ORhLjag
TNp12bTBQeVQPueQpjJR5qovzPbQZDXhxOF51xTaRgseXYfgE2SEgLMcpzvQbWCBr7FyNypqxR6I
mEYybNljtmc1RdFC2AcAR3lIn8ee3AAtavHC3nKimDsvJTjFZaK8tcqbz2JuvZSclsHisksfKXa5
JHB122GY0+lGAjcIO7kfLT1YJ6F/6Vq1tgYGkaxrE0oY0RMQh3wdh5y99dmQ3xRxetADtkRaZ7dL
hZL44IykUkwwbGRUXdSG7SNYYKrOhr3b6dMOsGC1EU1yZQbBo+Onxg34gpnSeO7HWU3M1khLarzt
Cmp49N9oFoSAnXCBV0sR4y0eiLYAh6T/PunNws1Zf6Livel7lDeDSJIbP5C/E/RGb9OqnXLft024
roXxMiFRXMayvATTSRIQEfGEwDdIyEcdu1j02BWYEjWT9JGa3kSGRB0cPCGHaEwZqDZZlukLp91w
D70mPctVq6TKUBMQdtpUOAbv/UY32/vMDEC3DAyZNplSoeNQ0AyeQbKEC0TIeCJC87pW5rWddM0S
An8ILi/EL0N6yOYIRvCSPma/0oPklQCeVSrPJqVbFCELvP8RwWDCufWJzlvIxqmWTT0emF6njRdX
z0ZhY7XFy7tKHBIb7Ti7CjkQPW7gZLK9aAtmls40r3MtWIyWPPdVd2H4FEzDIb9R7JURuhOiSMcM
tV4Zw8kkK5HF4T5xg2vTJR5pzM5t/UtdZlcQ7hBNs/UD0kTMUsybkozBI2Wo/ViyVNKwDFO4sazr
ZEweK5uhXRYFKSn0rzDC3idUh6jwZC34MYveqE9BFDqDNjsX1DLCiVn6x6CrjoPlr33JmjfxOXPV
UVaw8Wo3HcmGGbarTJnkrlSUDwkh6UBY7qxAQ2c1mMu6o+yjWgCcBI7DGlPDruixTjmV3HXsq0lN
74e9YidJ0Cz7+8HKt1YOcFxW6EBKfdxDyrl1kLbhgUIeEerZa+xSywoP4JWxJnvG0RcaFHQE010t
WT24N13d9Eenzs4zHcDEVN442giSyE83Hqzv3KjDe6vE3t3jNDJXfpZRtuhn+eHkLly7ragSe7t4
vAF31pA/y55QJMzI4YVMATOBLl3iuIy2bUpHSvfKYtlkMWunRBK1lBBOmemU+EjHWTkNWLiEoSap
VbQvv9RA1a/sSysNWcJbhEYx6GzKeWzToOSABQnilW88jD3hrYGuPmUR4RYmblLFfnjRjaa7aM/A
hSDzqontcyBaCK0ncsyprqsxHc5BJkMzY5EHC3oM1qE197ejUmyzAjYxZhMQf+knt0J8ysZ3SWJT
g16DtbbsWuqcoX701ORtyO/qK+I6/Si8KcJqoiqW38DyQp7SZq/wx6EPT0EONs74KqMzLZuF6Tc+
cFAF2U0HvgS9LPCMK1kZ6cob+0s1EmAZH7Cx5QvLCp0lXvuV6+tfiauKVplp309mfhMF8CIVUs0l
gYnOwYFne4gHZeyRHKNVyoJNUA4d1qmiO5TmlG16XgBBjfUh6syahXEMWlybnlXChs4fN9Y43KMN
dBeOAZZQ2e7WCtoWUlp0LYcGPYWBL6TwXeYNWTsH07SDfdkFKxaCINm7g2kM3YHUPfCAKV4sACHt
biqig4hSNF5+PLdUquTcTtOlEYzhPsWkXiS9ve1cMq0UtDQCIqNprkzXy3ymoGRW82pKKtqlP2kH
nMEa+tvGBoNkXmm5zTJXRZSftJlGnFbZgciqWQbC4TTqhbu8ny5b+h47MgqhiYw6kMkMusCUkYHC
SjesPPKtcuvBo2m/pSblHUZFOpXlORcQZG3IaSPZAbVw8J6hZTq9inp+KadH1fQaylienb5guzDs
uNG+vco8xEKUdDNfgDrwxLYF/IfNrub0sIqA5iJy8ooJVYZ1W+iWudK6cDeyBsTpYl4PFiw0+kXq
tF2SjXV2epTPWyihjdTOYht3/6ReM5t6bjGSVW/Gn1XKd30n3aYV+eC1KSi4jOIqyAURLN50cXK8
I8bO9wZlIHZ0dFy16aIaKJH+u149ImtiQf/B6vEf//LPf/2v9Dz/71/+J71P+qDfryC//fWfK0jn
NxbpQEsw/85tz9n6++cKUv5mGLMWVLesb4vIf+l7sk7ENOSxprMM10VUiUL+b0tI1HWWyQ8dGwEb
P/o7TMPz4X9oe3q6biMqBFwjbBqz83l/rw4djTwxwnHQdxoUEdRtWfCKIxSc1kbng2ZkDNJM47HL
Mst4sRtsjuoGpDyYi2eTzmWj++uI/Q40wl3fX8E30aNjW302IKK20dV3F/mdXR8Kr3deLXs+g1at
J7BSvBFwFDYLA9cNeLUDpU08BIsmK690aVI5FJ9Hrzwnw20dzGwDudMy/ZOEhlBOl6OrQBUCjcnQ
ignqPKiSgj4httG/iAp3gx9rP9L36ylbEwJJKh5V+aO0XhqooAlQq9A/8jQV41ji+6i3SmRF7ZfR
IUR9/h6/kYAmEVXxdf4diuaLtoxZnIHiwZrTe3iymKPmQ7UBE7917pK1O39r/pX5KavSoNqJn7rs
N/NT9XZ51rjdWi+/Cp79zxdV0YWcX9P8Ak8vuOo3hW6vHZkt59+JeLqAloTfO6CR+d2CiCVYT2bE
koPHFY+bHop0Kzh0smkCYk5c/Tj/Tpg565qadcif8mNBni0WQCZDfjXgeyAJxoqqA7zbhA5Zh0Wb
OFXsdcRQ1OyyoX1nPir0iioSzxEBM6hC6Cas1ir+tmJjEYw0o8jFzDyQ5HTi4gMBLzthKcyjtG6j
/rrit6l3JiSX8Xa0+qsJ+oZcYXoER7s5iGLT8BdJzhNwjNPr4uCVITd/nup8PPowIHGYaHXgsWo3
/4jm8+l/JL36lwZyn0mk8+kEeB5BKikh2dv58sznPh98PgdBWAz02c38eL6E/vyYnzWkbkFDj5Nb
nZc2Wvm9IBXGrMMG2TM1azPQtxmr3k7w0aD04vBYFVexeUu1agX4bQl2MaI+y1qQcEGgovxCYwwL
unq7UT+lyy4qTPAiVpsuzhic88P8fX+C3qx84jceI44xP2+TIPMHUU208ukpTB57raS/RPYir8ph
u/Dnn7omQRgx/e2e0mokSJaiWsXTVvPTrksxr7jUJhEEA0RGe0Poyybjz+dXMP9Zn24c73fD0taJ
4+9UNW6Ux3olVsVTFhuIokF5OKCtKyJMy3M2SEud3i5yuoy1bPJp0PxbL6BaCSLpMWmydWrA5cCy
7GfpfV864FQA6+cuM3ojmTnlRVXjx2VV3AIfkKF50Q1Rt8qJQoX3ue0RsC3oo94m+WcTzwbrQL9i
vqepNOr911wEmBdzyt8z2lczwis0EusGTngSdWurb69TnWwe5JBdMXEFrSOD2L+lbPIQJVH58hw9
/ae52vIVf1wdBWH7n3/8svn2dfBSrJ7apx++WOdt1I7X3Us9fnppupQ/5Yn++M1/7Q//w8vpWW7H
8uUf/uPTcxZR/WraOvrafj93zVFN1NI+mPr+O2WT/0c41f/+y//6yz+/86d/zHuu/huVDyxuSHXt
E/Dij1nPlb8xETo22mHTYCL7DpNhGb8hAqKS4ZhsQ20yiP5l1jPFbzbCIfKodGpfpuP9XaiMk+fh
ewMad6ItLGHYNos3SzfelA+DftAntyw6PBEoGausjo5aXMSHpqyOUMSNlUNKyjbKtOScLSUfALMq
kLInq7i8EuUUYpjuLrUW6r9bQnOUdp2fz7s6OG5MHF3e7FtDXTR25e5qMoa2XohX/rvL/s5k+EaD
bc9KpVlGZepomRz0Aj9O3FUVTGw3hnarp7MnokPOoGUmrVkKNrlpquVUmYvOk8+SdMdfHNuYVwXf
Xb9vB/eoL+sS1ggV2B8PTkC3Mlg7t5j8Qyo0xbZKAd7UY0jQJIYnKPjH0mHuSKC1+xY2oY/P/d3j
87Z5liO5x4T1xkA4GUMCKFm028xtrizRJ0iPIfXNqMlMBhol6X0FKUBnOly7NvK/XxxfvHP+Fmcv
uL3Nn+1ig8LQkNpcfNtuwyXtZ4yvzMjWaBusl0KXbRr2fgB9X2s6CksYIYLKx5ZYlZxNDPjcWvvF
JXn/FbEpmT9c0GTeXJGW1qFvofSHfcrWxIiHELckKOlfnPibBRhvvG3ycSGXWzimRf3zxze+CVwL
dr5PwW0yKBG6BSKrwYnvS5+gCKcFtxHk/uXU0A41FcCOXuuvZF2DIJeVSaaDCLfp4DiHGNjC31cX
P700FsvgFVED6o6Yr9B3Pie7UibWy7bbNtWz9Gk8O1r4VVgezHX/NhI4AhwfJN7HF+Tny44/EcOT
jWwQy+LbAqwf0jx2rQL2MYRXdqleuix1r1h/fJT3rrrJetfDAOuxTp9//t2p6S7oXSNJOLUA2Rch
pXMmAm3v1DKqX9xHb7oLp6v4/aHevMGOIMMJmkq3JUMM40CKHaWLn0syjWe2BvVhJvQoHC8+PsG3
yuzTYV3Jjsains4N/GZAHsOE/ivM0q0p0eKHRAvtvAxzQiSzDZtkwIjeESNyd4Fd/baVIl6PFUE+
wMYXpSYT2Fw2Ib+EIeHnMwlmkj6v29yQ+uCu3E71i3FIziubSqIi3GPNWu+1Dsh113wTECnyubwO
XhsUersxuardgkC4xAYUOpqgj+AFttdGpz2Kyo52vzjz+YL+OJTaMJskylic2eZPt63bBI6JTrsl
UbNNNsYQXUMQgvAfcFYEIly38/KsV9paKu+WpFxQu2K86nMlSaq3FY3SG5IGq4WuebD2pbEo3aJf
WSN4oiBiNaW4WUyFg6OpKUGndnFJSgyC/HBRVdTkJ9M6Z28YXwzN1yijckLehL7zPyM5JLYs7s41
M374+JQN4+e5i3Nm7poHK5T4p+n5u/s59lInmey03aJZyNYzBwRbzQvOMRSE/d0UFwl9Yldb9rY9
7PI5jUOzX+eEPb2NNiWJ8edB8Zwn/K/rv5skbq1Alf9ODrOBiRBBPS7CjdPZFLlhNARWKm+9zt95
+pdYc8O7bCC6rpfMk1rVsQlhNGtVBrfAhyatt9kh87Avdho/E3F2PSj3mvTxO9iWRoJCFA/WwrXk
hdnq1NYIuB8O8YTH0QqlSYhGddZ36joo+zuEksmAKKTIumhViBt24neund7UsW3vPEdD15Z361bB
DC0o7ySQAGuhyc0kS2tVmD3zqIjuETO6gNLdFvGMG0D7jNDQqiO9gUUKgXwx207G0iyXWpmTAxZU
GddukUocgu6VXLFF1XaqxHMLFGTZa+0x6KND0ohsM5R3VUQXn5jcWUqTngm9ahfxhFVjtGsT6av2
ySgkxGUPioz9tZD1lS1unQI9aFbZjzDSbsWEPzMLYTR5wz6jjYaa1HIWrcuT1Kq7cwKXJA6bgm+R
oV1ivCI3pG6PaTj+4q76eeBybXp0lBmFwMks34wgQxPYHQ64dtuB9wCNs3UVlqOZvOMPNImQti39
FNjGx/fyu0clfpX24FyM8d4c1au5O7xpRo7r943VX3dF+tohmR4m7a4WyUPiOZ8/PuI7ax+X1iIU
Bw8LniPMNxUbchRVrqUday+hgJslGWNbfFNrIAPqJ1vOceawxVui0Ur4Ax8f/OcPLqY7c16eewDm
rLdZrkFHH6RXBacri89lbW7i0dT2Yko0EJdoNdqd1J61HsHGx8edW6ZvRkkOLByXda4Fw+Ltu5vp
vkZJlessOtxHfMLWVoa7NA3GYY/64iljz7C0FX6XNJwuiVVC6JKnT466J6nB+NWr+XnW59W4NF5p
8hp4F9686yiYJ8MpvYa2I6sgfR42gvKUn0Jwpzvyyewb47JBeUNLvjhS31mlhDWts7C/LRwURDba
so+vkPneW8N6mIK8AUqQlvSPa4SqIgggUgTHm5Qhl2mqrUtHGBsVqfsyGF9V0zs4sAqAEEQkMe+l
D5lVfBqlr583qfF7MpD/tkPZdBYiYsP3ZAj0hTTReF9XrR7cGrF50UY60ufYUFvcMbCusotqtggI
n5CShKf++JTeQhlYFBBDjOuDHaHlsVd7sxYJhKaR7WU1W7hs3jZfUTq7NCQkpFx1TMrIYJcKxO5S
WYJYk3RIdlND3TG15w9+xm6t0Z0nc2Lpglu8gZK76suyXTle45G2bq1kn6YbnYTEVRL41r4T7q1O
QPwa5OF0CrNe1N65hzAPOxEnHAgQYkyrA6zAgGtURGH2i9WXeGOg/nbK0BYtC5UHw9n88+9mRt8A
Pji6fYMxqVniudyFEvZ9qI07hO7nqq1I2wzFPjzx3fKcglH4GkcaiUEs+FUntB3Lc6od/kAIXoVd
gWszoREdzWUfFzCcKqjE82a2RQHdpl80t7+rw9Q9S3ODQkg/r38I8M1KtMSmjZbKNktr6SgcXkEf
rEu/QTcZjU9TkyF3TQStf4LfV6be3PSF8/zxDXBa9f24NuIG+O5qvPmc9W3ai6AYm23Qwfke07Em
ARSUQCGzflUiW18zLpTL3k9oUql4Vm2bSyntOxW3x49fi/3eSM8CnEmaUciQb4c+dyRbdrS7Zutl
Um174Y4HeGMPne+tncoYzyNbyWUZ4R6uAyL/9NQ4ZkOREGFc7j2R7iZe+LlPljCYR69lq4r91pvl
9JM2LbCogTLLyTkSyRfb5EmiqnhqjU7tvYC2jV85gF96ccvT3tYuqbSTBMQSKtgrBtLedeZGr2ne
kvsozWNLp3RjZ87nrASJ53rIR8kaG7b4Tli/63vowCwoLDdb2brrbQavo8CsP1jCfwIte+d0MXN7
6a1lWz10bUOMQBhhmaO4VwfPrhGnvyAy/by9oU6EWUewBnZ0Sho/3vQoZdD0xQyn2FCfAh8jsUbE
6QKelfWLjdQ7g6TDFhZJj5A861sDaJMmDgYKpK2kzb7GJQxDUCgMnVduH1LkL9E4ZFhARC5uP759
3lnyco641ExPUAJFH/jjOVY+Thfp2wzPOa5vFWOPcAexT9rmq2lhE5lcfyXNroUJM8frBeStZSM7
eZ91/TJJi1Up3WdB6tB2KgeH6Lk6XhfRBlZm+Ith950b3dEFaCwLzx1VuPnn3w1BbUBgO/L0BmNr
MLeyD0UTP5FLdDVoNqzh6LWBIfqr2evnghKXxzYBdJqU5hBH/XhQT2nNAE6m2Rqqu0QVTuVdW2ED
Wk2OPCdUq13iWy83mmftqDJAjnT3ZoM3p0dLu7AKcTVYdbsKw1bNQSdESUQjmEYkm9qvlkA/79fm
V8rUiZFRip98glHXKjtUjEk9ULaVXkLzSxPoB44OXNYO49ePb5x371i2SPgbKbdR6fvxwjjkiQdZ
NzQIOy761rwQgqOaENcYnK1Fyv0Lu3tIV9qvbtg30rJ5JqLPxmIanSWn+5boEjdGUBiibLbZ1D6Q
wnFtSHaHaFyTZTjUR7YrtO3ZfyYDQYEO1LxFbDerUGnsw/0gW7pZ48CbVJvZ0DtNCHo+vjDGe6OG
Idk86nyYXfvtqEFsG7rVJuETpYknRhWkPqKNN0nZXLBvfAkjVsdKuBuH6DdXjjcl/QBfTKhca9qF
jGKv5HH90ej+Vm5/pyor3nu/WCHzTrG7dX8ioLSB8k2LePotSZ/xRs8QNiBN2KfNFK8QbMnLpiVh
lbhgfQNWIUAoVe5LkyJiF7vZ1Zhtc5iON9YwvHQ4IG46I7gmmaq5DPKDBw3zULnh5cRIc155VUeI
sJ1vIxaalznzghcbF62LSCTycDFM5RxerljCRfroIN/21ENTXeQlO4RooMKzB5X5lA7256lLiXOz
YnlvVsHzVEXrRBnhts/D4SI1mNaInizP0cs0FWuAj9/Gd64XLl4HtpYOck2+hfGFmhuNdu5UWxXY
S2uKYjzjEynJeUcUYWffRmF37Wj1K8jLX4w5xjtrLQzJyDj0mcaEJvLHjxYKZ8r9tazwo6RyF+sd
UDnN91ETWwkJxo6x7+v6TKmsP0uB5pBNUdlnYDf//j0VeykbDencjfhpZijxsLWlKyqCM8djLWBP
V4mur6OeUCMZGk+Dm2M1KfLzWJjNL8b69zaTHJxqLpsYSS1f/HgNzAnVFA6ZatvKEZdnEG5Nt/gS
l0FwngWVuY40L18G07SPVbApQ7JpP3773xllPJ2Sn0DPDAfdezO8sVLKWy+0q23aTdmy9KAxLGO3
aUAhZuaq1n95xmyF3tlLsqbUPU+Sm4IT8c1c40Ka7IIJznOqMu9LYZ6shK1zNVC02URtfZPCAFkZ
Q+XdarYLKrPzn3EgheBS/AqQsu9dxdpTHuvhussI2uijiCC63gquOpOEbaMiZKkgobGVYYQA0tLu
XLLl6AramA+b5FxLBokhsJ3FE+WNGaYPzQj8QzY1pNjBQ3jV4OtNkV5YUDyYAXW2vfkQ3eUQDtZR
mQW7zBysh0SILySS22vE/TmfdAIvA2N+ImH4T4nUtrFazijIT1RztFvhs4yUvX0feQnByrID8Bal
NNsxLl7ZuqqvJ5O4yq63rmlsVHct9kIXLApx8Q8uMT2TEb8o6vp1by7gpNxKdhDXRW9rsyUcG3iW
s+d2Q9/7FEuP0Gow12EXXU3oYe+b3IjQK1jeZ2RuaBRlQYkImNgx99J7VjLdvo6D6XIwddSgnXHW
tt4jm6AErPgQn7sTdmlmyPx+GONbHcr9KiM2b+MZ7fj7nKqbje3wJAo7ZewwkxVZFREo5bQnaLkr
buJIwvUtp696Ylxj0/+9zSJtk5siuhglwJduaJ/LsSErs+uJeXSzolsTozix3yN9DBUDO7A2Bfoa
JfWIgYcoaGx/OCxSqzmb8Dee03J7aLW42xrzV6dvyXByURqLbGXpMrpkZo8u26Joz2B2nJ2+Zbil
fda65jadzSPx/E+hC/Xt0el7PkK8RtX+Fj/LJk4s+5zSo3N+evS3f/osoHPfU5Nz7TLbYFdl2jOL
CMPICEVDDNQ6A7BRgZ8Uh3DQ8aV5WltgBKkfB4fUYAdq9VlEngoxhzyasixdpymwkUQF01Er6ukI
vcss/Op4+g6dv/EYpYA+3CnZFbVzDpjWvvrbPxV8o4i1yqXMGgjaTTJzq9icN4QOssYtxd2QIMZo
ZUYLvyNYs/fhVCZsqc6QmN6PvAObUBIVnSK+vhFusTHG3HjQwqKAGcdeRmOZrJel9gl/mvZpKKpr
laIPLuJcuzJqasde1G79QbNWdmD7twExYWdhgyXi9GXGEv9ixInWNcO+VlqmLbCy9FcsE4hKS0md
jKPuqklWUo8PZhP61xVkp1lSku5VWflLg7i4Taw78bUoVHxNgUmthxGl4jQ6lN8dFR4sPVIHfypJ
aLKkd5+Ocboti1Ku2xzktBM3MJJFi4d0Qg3vDNP9KAxKGIGC7KL50z0aDhhjhned6XV9nz2m8zdF
E6b7ocv5MJRyW7F9uSOyfbxxSByopVHdVWNdgX1CW1pOVrx2ilnFz5b46DSRdTw9Yunas9dYSLeJ
NkbfskaKCYQ4h7suN7JKHk/2MAnl5iwLiRyeyGYWrV9couEIlrTX6q1thKuMc7mba5QLM3GxGduB
IkjdMm70LE9IgLtCuTxD1TltT/nenQpzZ6UPrtxaCQcmfD6FRNmXF9poTocB1jlITKPuQfZRqb9u
leoeg0F8VmRi42DNj05vWpdFw31SmIQpwbhoLxoCjIRThs+hg0nWFAEy+kKvNkVADJrCqsiOus1u
pqy7HqF7/p6RxI7+A3e/NmjNZ3u4hyyS4fQSa6vUKBznscIVULm/d+FZBQ/kkf7vsBnqqd01WpB8
tkmGbebvOxar3LQkYU8NDKuWWzR3DkLMJQw/nO4hBuR6iu/zMXpkIEkfczTgaZncxGZRA1lNnPuQ
xPUgyu6Hru+uLTe6CMf7UlTGLd7E4ojZ4C4gsu7Ohq1/Gbfa19NXqYjgUzVpDpWzwH2Ra7wb1F6v
mWTwbzv+Db42/2ZsBQ6AcBKHlBboqozNmtyIrl1NFJd2pWmMd57vkKdBrAz9tmK8w42KeV/qXwZy
T/HJxc1NN4TGhSeiTzV6q5t2/seYI0OHwjWXQZAQe6Vsys4kmp71uUmPav4y7tr4JspLePH6ozcn
DVbuIHe9431GnA7brnf4LJoJ94iQOyNIoi/NC290v1NaD5qvd8WV70j24/aqRtp7SVuO3K4hcbcu
4VrWoq8rgp+Vc25rLnFGbUSUZBSAD3Or8Xh6pKCB4shPl/akxZtxsOjnDdg1hqwMj04K6whtY6Zs
j9JYYB70OZQKiiNu6oqsKEdziHudZY9e5U07j8Tig0V9LSlDcmolCR5GUh5EiX4Qh5e37UciUxI7
39Ciba7NCC2+NQh5qEy3PGQwky4aOYXH02RXCH4axj0bfV+fLk//2PQNjMTTtzrxsufCq9ZuYJh7
stSfpqg9OGGbrePqpdDUV8eHUZdSZ+MEDp5q9l0a1ht21IRmy2EdCew5ho691M4JX8+L7MwcSYxn
G7GwRbTWlLe1rPI5SpJPSeLjpEjHTTBFL9pYbzEaLmytF+u8EbwK1n0K2FIh3d2Ez26h/Pi8CZuH
FqeQb9bPsToXzONsYJZDK37Hdf1J18aU1M/umuX8Kh+QpEiC1BejsoNVxRpSy8S527UP5theTcR4
Uw45pjKYZ106Sz5hwxXOUZk8uCSsicn+CrpxC610OxC4qzyGNe0VefclMv7nqR3mvLoCpzfe1U66
PU5ZcKp6Wy5phSLiDwq1lt00B6FVYHPhnxmERnSjc1U5agI9Uu6TetpbY3oNRxSgIPzQst8PsYBg
PxgbK5+2TaStR2VuodCs7JSWoxxf2HFelxb91VHWgqBlQQUyGy0uG0tWm9Mqc9bKenJQrcIRWt4l
SaWWTmx/ioWOGbkRINaVz6rApl7rZ/qqidyvrpFWiyjCXEPI3XXu+Z+ccapW2jAa2yZmZaLp2Vxk
lEvcQHw83WMaE98HPa1d5l62b5v8LLMcMIy5doyG4SmanA3MTGOl1zOS3zIe81K/pFQCp8Dd5rq5
khN7T6+ZnsM+wjuhTLKBub+Yk9SSTG9y+mps0aQow07R4xWKkAKJqnWl17hXGzuNl8ogvcz8bHbu
5dgg/FEkj6+TLC3XZhKDmQ6rSzgA+UYfjBoRuyJDV1M4VQrz0tbYR+R1GaHlNBHZOwwJQr5oLX7c
wrVetdzSiTMu8JFO3mWipmu98dghI2Je+A5IX5PgwSRvg13iA8ig8K8DDamQWEZat56zAEuHzKBQ
dWdDGAJFsDC6EmRhGtFdO5EIRALaGZXA15xScoDMtemyFzeOX60GtGsPbmHRsbKAw1Rvkoz3WKjm
3lHWY2WUCAzqemF/EsdIoxkdeHM2Bla6gWSxRWSCNnGhrxHVg5E2bg+euymSplwBjkkvlB9sJtN5
QsURLNrKhnTj2IhjO8W0azgrohHcRTW251Ys0lWsD59tA8ak7PtjXSprFdH5xFPeH7qCealUcp+Z
EbHIc4YyObP7puq+5kyAcTlG1+1YH1WM/6yLQrnKK8htST8Oh9OjZgY3BF63J7SYRIpabPspKLEW
W+R5S7a51BltoyyB1goNKUh48HIi/iodgCTElnxV6NSM3ThfKfIsD24X1KgMGjIQC5sS/OmbXWxV
h7INzi0w01BRuupgaDjv+1KvVrqXVAeT/Q2K8740t5j7L+R8wEqM5TfzOBY2m0+pu8AvRGG8IMjt
9NrDbMg3loy/0hqIDnEwRAeHvTt+/IZMGKxpDFeBvoKl0hzsORavymbZRz3A0IzcyyJJQEljC2z8
7IsKynxNEmgFfrErDt18EZKY5gKyVpsuitYdQluOu2K0tyHNdlxZ/T4DTEATaP4FNoFnbu1gy3Ea
beV63Y5Y2DlVxteX5HM1h9M/XkDqUWN6O2CP4AWyaF+3tkCilqX5Mg3p/1e1mx8iW3uoNb/fNPNX
p2+xBT+PchmvpxqsFDT2w4Sk9eAO06Nrs1iyOoRlFKKgdjvkhhf+1BaLeL7KVdPA4yyn/MDLy/eT
z2ce5NU+noO0iAE9EGefHpL5kdGHJC6ELarq7rOr/GLDV/7Z6Z9iktAfc+M+TwOEy7UtF6fvx6nH
UHl62NvxmjKd3FX5GBzGJIGBMj/ywmmnRQ67ICxrjTD6XVSqrawrQfptXT2EZTNsvn2phV564Jbq
loKwH5QU7PJIWYZhFBMLwD+jZhPsXDykRZB9+7bbChdGa1yv+qlM800rYKPaDRDRrOu0s7pKvhhs
TNc0M9wzq1Mp47i6tOacv1A2UJSJzKndJavpno4n8xrEom6Vtpa2M3jH8eZFyc5gB7c2eyxVU6qt
0Mm7FykVq4t0AHEYe3q5qbTS5EOeINhoZL0JwpfJNfwDRb7Z61bXyzrfx06lb2zfZnNtuWej5k1L
gmLdhaD3oEEnpX6sf+07rV8aLQPrqHvPRO1sBjf8/9ydSY7c3LadR8QH1kU3CkZdpbJQqkOoSLHm
IQ+rQ07idTwUw/Aw7Bn5Y/x4vs8dA+4auIirTEmp/DMiyLPXXutbaptH1DKOXbUGt5FQG0likUIA
VG/mEX45p7ZoT8/mcff5WezVJB6GpZj8+dl++VNOY2RAWJEqtMnYzrqe7J+ft5LK4E3RptVRd0Eh
YThZ/vjz4fnln7/SRwugUkCk4fnhP//OP4/Pvyo0gwKRXpPrfz75/FP189t9/vKfj0kXboiYkcb7
39+ben7zz9/+5ztxpuLDMWfvn2/pX38wweq/Vcr+EOZAR+zzX801Z986itt0XHf/YDievyoWIMeT
yvGv33h+7l8fPn+FlaMIcdW/PT96PowxREm8s3yB58de3Dpho5Lb81NzWtAyVIpfbVcxKvt0k5aB
Z2+eH/7rYc4YpAXE4IIGFX75rLuxAwW7vrCOglafPYU6zjoAf7WhX+E86Jp9wUPpburZgUbcZeVO
lQa12srzV/qyC1TZZMNg6v6qzCDaGhvOmgLO39yICHRxcd7lMjkQEZs3QJysezcZbVhElbq4PpN4
zZK7LBFnZEsiwq4xzY8YrMx8/ILdou/mpGR9ShtBBvWvZ9ub6r98RpdbgtTBnP2t9D45sSUbyYUc
csXsEdm0MnyuXHvcvPhqVQe023xgWMH2qdJiEyXRh0CxX2nurIUAz38E3t0xdJqgml+RgrQbTaQv
YOgw/UeUDWWMdD0p7IwadeKW6SGRs7vTA+db1WEuquZmz2h1nycrTIMB/B2p3dWIeGIZ3bmQRbf2
yd2uA9x+lhsRGQWlaI0sgel+3ciBAOHgEVMvi+ZX+m0cmkdqR8SdLIvzU3y3hLqbmfjbQfUuS+Ij
3D+/hsGIdknH4OFb3WZo7WM2N0wVGVsEhcOCwQ6xCI0FRUxyQuoYSrVhawjhn0ur/lT9rderlyhv
wEvH5KcQI4M7JLdfQ0UbT+43f+q4f9W6Ztr2+khJV6VOcZaQpAi1Uno8s4stsbc3xErktmz6nSeq
4BRLvAkpZyOjGkkbm19uFRn7ZHhLsG+9xNBzVnUanTX8KdRbH6ZB4Eay9HMQdPU2DzJC0r1INzoI
kk2fpga352tW/xF2DKmRETg0nBgwlCOK9ZySzxj0wdsFsSTBSTx3ad9ZG7DRzFbmyFpGftU0Ge8p
5fvC45hfPbsWR1v6p3IgTTs5w/iwMJ6lZf2hFXV78mwqePus57RDWupSpPXeGWz9MOUpqazyXeNb
ODlIH8QrIfqBQlTbGcBxKLws2rdm/ZPpdtiwwxG72DOHWwo2uufIV2ms5eu+iylz9mhnZr2JIb1h
o1h6DISC2R0JrNxK1AF+I31loKE0kTURxWMki6LhgY8JTG/A2QCrwcmV7ttgEjHLyZNoBRYXfZP1
pXaYMdTT2lfZhxJ07JmIMHeisuYcnCPZgroFJTwWuKKST3Lf3OFnK91YmZTnDn2o9XFm2aUv17UT
404f/e/KqIsjsHbRy1sT7bJIZuvZMa99jMLQKi3d57q46gbuj8ExuPQnCQV000BFidNC3y6cYJPk
9o+RBs11a4NdSVLO+2TEqBTi+GukHxYA5pA6KGeTCQanRHBIlXEFfKspQk0rWtSPtN545MuRsWB0
ibq/O2ZB/Q9fJEDnOvR9u7L1duRVU/h0WsG3KnzzWpishXMqEjYx0It1JLgwF/rPxQNWa5LDCD8d
5joU/WL+W7FK1kT6qYn6bz8q+9gbZOA4ybu7kiJAl0AsfdtByduIvx+obmm+T34n4PtV5TRbjtxi
k6SBd0lGuG+FlTYEvLBzOpKdNLrfGZ+Tv6kxbHPrtKPQlmraSyHmXdal+SYyxz9pKqYHV0CMMAMh
fNkomsnyjJqvkcIvOZfuQWOao83VANGT3GK3ESdj4ABm6ea7DVQxLMm1HIBkLK3gWrCfhujU9NkI
tS5LvnXK+hM5F1Ff24w9jjY41qIEZ/dZGMElEda6nB3OZrLkrb28i0arGSnMNm5eLBnigqFkR+nt
XFj3K8FB+dIsD8AfEts5elXnHTsvsHeUjp7bgAbIfx5Mro2dFfyNmoQDFkuIrU7nVsq8iZa685rk
LCpsKk4KwI11oMcKEHEQAIIz5v2pxTh/YqBUG9Nnf1HGEZxJq0oR17lSLadJc+fI+ED/ZwEqtsSP
oFWEHCndrDyq2qdKC2VKz3vUy5WqftoGwKzaqul38BNz894OlUuFXstaWEXrPvGTkNLsGJsrV2uN
Vm0konFv6/3PqZqTgxcNfK1yrUUB7YmBYW757Nav03pb9wAD/YV1p3tdcUqtXNB3nYZuGre/x3L4
bepqDQmIu4ZO07RUlL+SgP8SpnWYXGs35ZOLFuqvlNTqMy7n3cAJ9k5VKOyBWEKt5BVp9nAhuQd9
T83YDkEzfswdRbcRS414LLMduxyNlxtBj7IX+xjVK8R5JafXNuIqC6EA2KQdfyI2OmsOt3h3TCop
Fa0DsxvIU5VTpGruqs5cMCa8MwO+psXl8dbw45uSG8fUMawBQqxIQ2XrMl/yjdkbkjfhoyDsK+sW
zH6As9YrkNTTYu3V43WMRcuJgYL4sVxmLL+YjkGhrT2tpziyPXVAQyC2+LecE2BcaPIhrfp3mlPg
ENh0qai8/Z43WbqbEF9C0Q+hg2q25Zwck+bEGCen2g+b3LgkNlOIAPo3UuB78lim0/tjG5s4tudw
lAP5dGVSIqr1awf38w3M7La1KMiYY/xzWZNwi+X0MNSpsZ0+iXSULwMLJAKVlb32qqpaCySvUNgY
2PwuPCs84ochzv+MRlyvwfXYsCNyFjyF9asoAnNnj5JrLFrX3pBztO28EXhtKw/oMtPBWTBrrfRg
adBJDnCBtKOvfmlOYJ2aLgvOKgjisMBTiRvLZNmmaF+Hb9VdkQL0c140awPG3r2xmWGjybwZgVA+
yBiR3R/wyYDusl7dxw44Hq62OvxOV5l7klvybkUvg7TKb3URb4osNu94FKpveOPz0AfKsTH6T9lH
9auTZf1FJeknb7fmtYOGd8JnUq2C6K85ZOX3tB+ak15rYLWWD3HGlZvONWlmHYQ6JAUaQ+PF4ahG
46+WFie/7rYyoBWxcbzvdC/FiwkQlYRWNWsS6gZ5RhJv6JgJkJKcKMv2ptmM9B+N883ix7xyMrs8
FIQt1xNfaBdoRTg1yQ9HDYci84dH7SbxlZ3ptVN1+ZoW/R4JysCOVvyF/jOA/pJxaJfgZrob5ITq
3Iy/ECTaS54R0+oKrJVJFUCNg5bn9LBSs1QddKPteXfpxDc0kGYZyyy4FPGuxNTDbotj59ToBdfI
kSUJw0sVR+neWnDGEccUhxfuUTd/U3u8daYBmkYRG1vKXxhwo+6HaYmra5bi6hjIhRHsloPTzgdg
rKFKCSvl0xzSyujeh8zZ2ROZcJa2+6EbXxwKEK5TJsEpmMYQ1mIyibxzd42g2uLdS3YgwoJz0XCG
HavvNPmQBka8xFUZ7Mva/OV1unUIMuuirAUSpizAPL3c6VM/HAv2TWCO4a/1vn0uVfxFtA5B1PPG
bZ7NLkg1ilV04R7g4ldhDKd+wej1EDdtbrjRVKAnKIpNRAg5HEKPHLPbwFXXSA3nkaaOs9Kj0luV
dWaHZoUiorECw2gybd3Uttb62Pb7GdbgASvPYU4Kc1P4tBBaXClGKiwtpKqNI/T6IHNnom9meqej
wzlZJBZWpblgMlUZhJUvi7Vq0/qbUZTb1kVSFrhbdrVbZlB2AppK8TveAuTxldm008Zj8Wbo7YEr
ksL64Q4IH0Py4lPDoGOrbp3gy7Cj4TBYKMOt5ay6KeXQN2Y1zA6f24sNJyn2uY3qJd2bpg0NKNem
sOwbHd4/KKeZcRa7KwRH5aQ/TCTWA83pP+IxGi7S2RpJltxjRVik6IFGs2gvOVx4KCo10x0TLWBV
zNqWaqrzOIHoMxn8MnpBvMSROytNKTWnq6Fw1SHKAUs31EqEYxXAq87vWdZ4V9m4a8wn6k1vQb5K
7cNQbGU8+cimJgo1S/2eOCueK8Hgibh29rNo3ubYcXY8MdFe2h+RAEBFsFn74Y5/Iq9yP4zsN51W
EVVZajrb/uAfZDWzh4sjbup5cknohlgbdvVWVqq9RF1uvAzja51TFhdhS7gkmZ9fy44rCVL+Lsdw
8iiTHnmoSN3LUFwdn1ku9nFNw4xpOdm23SPiBPN3KuRSSj6hYDuYV10L16iv8fqtkRcGB9CfV86k
iZaH1o47ON4wazk2BtdAf7D2OsOq2sdS5Hs5z681zbhnVhTTi7TntTZrzBrPoLljf2/a2X88H5Dt
9lluftXCYnmnFx4m1AXJ306EgeLpdY4ydeF+MLzYg35MzOTHiEyMaj2woYFUCmw/aC9zH5XMBZrc
4Abix2pVD2HlcGE8ik6asWfHPhcWpah4nyEw+Aszp0aViyQ81k3vhPSqBVu7sqat5+pV2IM2P1tJ
u+1yfz5VCMXb1NTh2Otonro2sM5xWDc3TrIzpmh85PhGRpaUDdj2M9lRdQxizNtpPX6lDax2S832
FjKCOjoMrCJN282QNMRqyxgSNw1iNM0iKxqnvIjrb5WTrmnGtAgtnaeC/IdVJaF06CE3U4fze5QE
606L4nPqV6CorRTEeLMooLR/WPV3lu9cRejgC1WWlRuX7PnNElO3Zj+ShWYR9fQaZHKdTCyDDOcX
XlTt4CS1v1MG1TmL4Pt80OQYrGvFD6YWafkoJ7EFc2K8DrzjKTpqe1IE+nCcUv+ziuIvjfDmHaAW
VsmqPmCmEqspskaOjPRvzHlZbkBj9xshKeENAM4eyi5Wa1k2sCbnvtk79Zgi/6PcTZNCe02WHT+U
XMcJuyxqd93I6bBJ/e9zC9qGTP8KDqo8KS+tWYpU3wnGdrwkgnSbaMavydY5/07FeOyYiXeZ4Teb
zC0f5tzLazmk6hZF4jRNMK6m0nLCiqvQrhpziNgu/DZYdh9TCwHf6op2C94uWUd+xlEoG8E0o0jc
nPhnYP5tvAGekBjx9bnFp9DIhypbZZ/o6vU64iU22u6Bwdrl6k3gb0ysBsuAJcOEZtTSyOQFsNfs
lOmudzvaZ7iOHojAoA7s8m5I92TsXyvQ7JsoMK316IE1djrfBWfQ9YcsB1DfBXpzBcRUel9+D60z
aSKYR870arulfei7fuXrLWaFhVVfVhRd1F3H3OHjE+gxvGG16eDDam7Munb+49q4cAXLcabHWnCP
g8MgqHNjP4HxnTAItLI6jLJCEljwsKwzFeVdjikHEx661gzitgJqa0mKdfLU+NlE29YwOelrrP26
OtgVNbyMKBD72p4ERgMwuDU+010RzRQa1TRY1pje83ozUmMU+PXOtYX9d9QP5EcAsegrJ0qtu2YY
wzFqtL3Qi21eIFyZCv3HjfqLLLVPVarfsYkWUvbQJap5UlBibOMgtOk2D15wqTV6egzR+RvcVCUL
TZaoDbS2yjLTLff75a1breG+yNBS3zNhckzxjk1Xcr23m410m4ZbvRdDXcwgSHGcSqdxK8ZK7TuL
hLwbmVgukWQ4S+Cvq0fKFdjmliLzV3mWfKcSGqUWjZ8hFT9PPTHKKf9ayHk61nq+y6PJO8VOaBgt
3nF4rnSFIX6ZTtBB8klNan8qaxfJhQ3LPeoonO4Peri+860GRolF9fTIkq3IxU/WZO5uii1kLY1o
DaegbWwm1ip19VPpgA1XQFxfGsSlSbGv7UkvnLShSxjzupcmT6AM5DF2iF6zv3XVT8+0C4hy7Pu6
cjIWAoyz75e5XkNYG8DH7ifivRSBkVpwkMLJ3GbI6A0nx9L7SLTAR16sq12jJ2rT1BRJlZHyQq6G
J54sRa5BMpvojXUbKuNI/K5YsVUdOctiEpckilYEoex1krTWGTjcfCjH8h54nThXFRw42Up59TzO
nG6nzlyE55WK8uBWpOggKdpamjXOSrXdKycoyYvVwiyTtAfLN7ONTZaf5WdMe4gMdrNeYqdQtBQL
bwMXX0IIn18NNmWLIuVR1VqUG7sXEzM1P7ixnhj/Xepju8h4bfK5O3KFO9qTmxO6GX/2owljOhPa
urWQ95KtHQXJ1mw4vsXC+JUUXcGWo/rTMrTvVF1Fa018VXmbnLHY+aHnZH9GZ5G6ADjuMyL3jj+K
DRAlGOR+9MukjTbKnrotQvZksidraak797yqA013D0aVOGsVsH8pRdGu466GseZkHGSJFkJhqWyu
s+UXe16GrJLjSzRn3LcHxCJfyxAWanWxuh9oGADh0vzDGw9TJ71jbnTG2nAynh2/YStKtcqWAP8x
mK2f0sv0MNUTWIy1S72ygK+cDv2hqTJaqiSXEs6Rjyr6a3hSPHTbmXBD+GD56izbuTHvTI9SDDTH
gIEag2pAbCSmExGTZHDIi/GzK2R6ioGr1BVVBbKpzwXJgnXmCjaEM/Ow32LDGsHOxILzQFogBk25
/TsykGjsvONZBm4ovHFYuY4qVoBIraPja78KgsQ6mdYQyZH7wTD5J2Xxn2cr3yU/Ao20BPe8iVk5
3oIp2VOPUS4B23hjN5G181i25Il7jEtfrMbJEAdqLQrqBhxC6/anPmk+UHyaBox0TA+eTeHcHtcR
VxxNe8SGA1PCBCqlmS1v5EJ+WB5MdoJ9YlfPursWrJ+U7bLQt5oaF0nNdd/ugtPzAVzjnxptDe0v
bULEi/TATuYe+bV9TqT1izOl/ruQ9sOJ9OSaTI0fGkl68QagQU06GFskoSEEBsr7ubd5gtuoYNZ0
QX8V6UcWCFoOegqMEMGyelmPdfFrh52VA1NBeWJFa0jeUkAId/VQKedhVYDnzIaL1pw3rPfW3DKS
eFgV+Dx+dxzXeul/RIXkcD6Cy1e5na/LgKYNEJNvGZ3NZd/SzNHmrzWS0I51GQ6PwWquZS9fOVRN
B6XD55qhdtLEhLzSWYchkN2KIDhozpwxrU4oMUhHmzIeBNPJJ2DfRNMqoanwKPWl5kVFzIaNQ8C8
zRkFZlIYRpwdG4AGZ4jq4WJk31Yq9h9tIuggULUeTlPww8O4Bgk7JjiuyB4Q3erXhej2jSmsk5pi
ZxUwi3UZ8lsOFgGhYTRCaTHTzEK/BLPBfdCrdyWNsqsp16CQMuhe3CDftSJg1CFfznMcvVyLqHDD
LOjNrd3wLm9rE4UmqaJLqau9ruzgWHCWPgwFKXOX6nIaDIprQk/MXsUh3wdzuZa9TMKr8NtMCZ3g
5jrJyE+YsVHsSvaUrKBUe5hrm1FZu2QUMKxBy2Uby5jrQ1d1Y0h1krHxqS0gDjIgabrfC94r99KY
JEeF5FDhoLqVtUYZtBwOdBS01yCOQR/USXEZeV8m9FocnRI8LY0QgBDwwiX5Nensft0WTnrOo5qn
Z+jMnawKrlaVnq2fF35/YJr0NNDsojPNA/eOazpxVNSb+i7i7GaZiL6zPWwKLRtOPJlQqnhdbuO6
1vd13l9Q5Zu1bKT7LXJZTiTS/CYqzijRiPloyNkMDanxq8rq6p567XagxvnTR2hZEwXiWyLfsa2a
0nrXh303fHV1Z782lt7d/ax7rVr8U8zDEM6suHh3iuRLuO7wJQT6njNRHyzxwzoao3A6T+dBc61D
ayq6P017Nweq/uQ2WOFBNOmQcUVy7C06voKlBJN6gjiMYkE//dBvYqMpDhqr9Cg1X9s0eEnKmReR
znQ+Cbr9CEhPWBZLi5pP7h9R1jm3YanQSQARCKS8W7M8THpZkJaV6m4rqjH0UbffZlzjq2R8JycX
LDMuWI2xuE+1pfatqv+Wdd6s/cxrXIZ+DEX2pO5jYMRXqesl64aXKmLyRbrxTg4658YnzIB8D9rZ
1EFKa3HvbRitnUPTypQQANm2uebcL/HSZktXR4fkzAGeoc4cNXK8cf7DcIwb6WRtR2wzCU2JyY3L
/Q/PmGlT0UR3SMW4AOtlvp3N3CVBlcCaI+v0LS/nvzWv79Qfqlc76K19wxy9ynkvz/qg30bF5Sfz
oFLrM5UgMN3FpZSLscX2e1arc3QqZc2WZU7PBBrzq2mcY8lyW3RWiYEkeHRFLG6jKyQ1w7zqSAy1
FEJH+mWwq/YKreygN+Kb5WjIzyRzDr6UHGg6Z216nLiMILbe1BS8IPZ3x8GngYKIwGoScfQNj/C7
PfpwGfMmPzUQqB9myxteWEG68SwQyxNq3iXIBOKfSUBXJWZ5ZkfLjFUP+zIwprDPOvMh1DMU7Gya
vnDPyo3ba6/TNcA1Y9P2wtwWy11EK5Bu3TjFeYe3aWSB5RSzQBfsu5dYE/ojSI6tuyNsVfzOkafW
rtLbezvcRVcUZ0rsNAbP3PiOMZEAtyExmLNm+GBeHMZLVNv+p5V1gu0PN0UD+YfTocd2CXQcmmX/
s1IZ1kW3to+l0f5gItBPpuSeQCnSFlzy1Rsncerwk/OscHHKiyG5jwqGqs9Zz4ZseX4++CyoQG70
j4z7950YxMOw0hWUWudoZy0uosxIT8MUeOuuIW/UOiOw63jkVctD3DFva/M47ou+3w1DbhyawMle
Ioxxrt5sPa6LAPwG0OEIGPvJjUckmfI4asQC68CK32WK7BqXbXTmWa9IMDYI0HZe/SjAELNU9dJH
WfXmrmU7+s5uG5veA2XPtfObWWK4K7tj7Xv1e9kv0zN0ATnsNWJDFzvW3yIWmn+F1XAL9Jy726P0
Da3OV41868pW6JGDWwQwG03bCUrURvTlFVRsyvmJEZ3uKv2io/UvkMVvHQZlfq5V+pE0yDuNT15s
nGRo06zGRGusHQ6hQznUlzov4F3jymQPFXARzoAzy9L9SaOI2CXu8M3U4pukM+S9zyu1i1z6wPOI
f0baxcOZfP/Enl6wCR4zdJIi2lcF4J/BnobHSLpkJHfw3ZUIn3mePgzShixKTHfFe5KUR3Qg/Re6
ren+6ckpuNE2F2hTz4fMMbyrHdv6BRrTJt5o7IO+F3YjT27BC97IK/17J6FvDmXin6wRe1/fJt6u
0IbyQr8M3m3H6d8SXtyIvfk7Zqpsh3zISDXH3qFuY0CHY1D/mlgRTamhn5MM9EFNa8fRtGZYhQLE
o0XDxskqrd8+VqE3Sr5MTgNOs/Y8cJZ6PaoXYPXipHXRl0IOekkjqvLqCqNC8NSrKjymVZ1Y7G6Q
r1zZlmd/+ut5mlIby8LZCVTGWEO463dNt6QO0syih4L+q9QcrGMbDdZbQ9PRPx+6Nfc7aHETWPmh
3+u0GW2KSpWHaZwIC5Txj6m30reifgnqQLwPZhS/jNaI5yLLHsGYaDfAB7s6iV5RdaZzawXJqTQC
75FXUfJuPHcRFNUfh6haB+Q+X5NiPneB4yGn5NNrLlDaCJmdZIEJgzHHOo0ekag4kM33OWKFRbig
pvsPf5iUaA4BbjbAAn0Q5j0jtIMJu1rs5bMj1a4tR598SVFdnYkcZGWxyaXqlb4ywIIh210clU4r
loq+v0gN/q4B/b8LzNE6cCLnLcFhY6VKFvzRpHGZ4aS71js1h33ALMvZerq4HPjXtRgHzneasQ8M
u7sNMyNvncfmO7VC713v9y98Y38nKYPNjD1k2+fJSBEy63/Z5dEZ23e3ZavJgjWS7i3HUezn627o
6QKNOfCWbf+XpxOBMG5bXki9FVZlvtyKDevOpGvfGSt7Ij/OqdQcte2UgFf7MTll/trEmnzl/Bav
dK1Idk7N+WismLHHuZuvDmx2tHLvo7f0/g2LLSOuV04PVjvGdY7Eps+97EKEg+7ibvoh3c64PB+0
wWDZQwYS/YLPsSbbyyYYdn5Ky3hAZzhuPeMlco5p3+ePuo2sU1QqrmkGY43rWa+z8a2jmeXD+F20
/dVXQfye0O92gyjyodyg3hSOJ8i3JePtiZkv/flMAjYKjiBv4IvO6AZhNXFEnQm+siau9LBtZPsk
Gpz0fOaubLXdmsoA897bxc8swHupstr6wCeVYLL71g1MJJlrQMG2BkmLd3Xz7EG7MTBgAkrAoYs5
kycj1o5tzTMPNOXDnY1+bw8eCEVv+GSyMA4Ex6wTkl28V8oow0CRmZEF/ZkBPlCEk9x2FaNq4m3N
OGpAb5sRaTP5nqCKr1l2/yxsM3mb+7vbJTQGRBQ+z23/NdBAPNWGv1G2GC+QKmhJthzgcfFbHDT6
qS87SjAmbd5wn/B3o0kt2zNw+f9rj8uSTyST+n/hkf6X//HfnjzS/8r///f/+e//B5H0n7/8LyKp
T1FKAGvNxLxhW+R9/4NJ6vybC1iP6wBbiwUpyW/9R5kLsfP2n8ZhS/83yENQSR1IbXB2zP8n8Da8
CbK1/4luYpM/pVI4cHSSrzYctCXg/p9AC4HJUxwJv9ijd32JrKExsYer3fyF7kg3hQmDLMjf0rI5
6xjYp8XJ7i+e9mI2LtNzC1UM2xiAHIMsDvhi8cL7ph7vRy2jLjRa+k4Cc2Us3vl2NB5+r11JVS5S
B6/gGqO9nPR6Q7r+a8aCr7tacMqsIQ2LhD22yGysXTj228W7bywufrX4+SXGfmtx+BeL139cXP/z
4v+3CAKU5veRWEC35ANaqt1WrnDutYZbn4wMhyWrvWjgbUK5JAz4mwN2OrjPI/AdsrgUiebmHxSB
GLyxReJjn+gp0Q46RSph/zCWLIO7pBrYiYZTpv+0i+QeFRhI2iUAQRBiWhIR+ZKNqAlJDMhWKU2h
bOCqLZg0OK2eY7BZQ6DNkuQb55hHEwHN9gNB9o8gBshBJFSSGfqS0eiWtAb785nvkgDHkuRw6rd+
SXbM+UksSQ+byEe5ZD/mJQVSLHkQdF57HcT9uMEA9tBwntiERzJCJMCNdzk1DCa3gpSQybikTZIl
d2IRQOF/JnGU3EXJnhu84ca84Wd11wmu+EuCBcvk0V0yLYAZhq1cci7jknhp2GX3EkeY5ya4n3F3
EYdVdLz7f9hjUMei4SCINp12FDouE2I1DvGagJgNOLSPKvZ5PbgQdpzfuYdMqXX1DSfUBtL03SOw
ExHcqQnwpFRib9wl00M+mzZHAEO0uz3mJfeTlf7L2NmfGn0LthQ7yz6bXf+nxpbHHgJGTnYm54dF
n0CR29ILYhExKtku2UvmiGjCKprkTsN12RFK8r3E5qWQv5jElcj+7Gwmu6EhHmMRaBIEm7rKzlZK
Yalg4R+fxmDagusKNt2SiPKJRg1LRsolLOUsoRZ9+m05X1OPB14lerAFM7AyOCFiEeOnXuTkODyD
pFZt11DgectEY3EBo8gyrI9oaKkQ5VrHpQRITC9ZkpVh2kbJpdezg51PPfxFoOh5s+fCUj4ApnRY
iEFXqlc1IMVq2bS2WiRvRJboQCnj97nDlONPpFkURt0Gg52fafbJN9VlGCzMvRpknqyNgfxgrLFi
zKysBDXS1eTVNOC6K57MBhTHjhaZYKv3vHynqH1t/T45JEkzbap+/AH1O4qrbd41/jprUEkTV1za
XP9BfU5wYLP1linLWKWei96EkjXO8znT0rMQvHYVsjwslvkzGXDjJYM8V509hW2k1q42TuuO8LbI
MTESTskx6vX7KCIvFXGVCnuvfVDCrO+NP9pEpL/LY4cEkXKJojQDyUR211CmTlW3/EfX6u5X2UjG
dxhoa2z2MdryXqMmCp0k2I2GoW30nl51k0LQtZ039ZoT0vyKmMjLKPlF5zrhetV8U5Of3+AMIdsF
xVF6Ts2JZ2j4PZIBGbs5FlnairN6E7re9xxc5pWwOb3DRDGD1DlLJ/7ddjkRUGG+YydyKdvhB5v0
Df63mIAJ7woojzYbQR+TYViyqptKgS1+aEaccL7YKLP+LHrPCW3N7k8FuyopzPWsfttzmb46tBwD
gSKYOw4l1gfGWDrEmy1Et8VS7Z3HpcEXxzT/PUvAUstPmncaaG8Oy5ndP9WcjeES9h6CS9YNHn/b
JI+37NpQaOjI4rgvc/edKIS3KbnQDMuerjXzUNFB9SJi4xBjLNvqddEywrgFXmkw6w0uUFwvDaU/
xr6NqzesKHRqBmR1XSVO4LcOdpL+4AZKEGqOXtKxXAHIUg9okZtktgI0KSXPo92SDZmx41IdX753
FasgXV0ywp03gxIv+lGj32Wm8e/LfEP4IkFq+KVleAKHFmXUdaSz9g3jzWyz95KYWdhW6YlzMM6x
FCtNoNMIXer1zedlYAJ0g84B+wb8+N6h5m9DNbi5bR14VubUk5CJsfdHUYdoq9erNPnUYAveJ8Ig
yaTbS5dRv0I3KkHNq8/E6/8Xd2eS3Lq2bdcW4QXypAoCTMVEpPIKQjqSkOc56r/uprjgiituw3OP
PDbvtf/3KzjsquNG4JI850hMwI291ppzzBKyXPgyzN1+dGLLRaUw45y1o5Wh2LHXqdLVWNqEqaeM
+qu+YpvrV47Zjm+62i4nNAnXoTSK/dTxVJUoYDBskeOq2MJl2MbLcynJFxsn0gEvK1LZqc43lbN4
ZbKQ9orb8i2qlCMXtJaiS4v3c3UpyiXzmUUomESC9mBSILRCV5QuDLtpXLXnqNypJBKwkqbg8TBp
Z4nx2at9jEWJKlnrmncDbbooKchNnvn8inl86MM2OqNkPKlhtfidQd+wNcovrjXm62LpzzPpj90w
HZicFISSOjfi05j02s1rumR/Bo3dOnpcy+Nc2i72sjZxS6HHgXueG5tGtr7bkvQp3TTfkkjFr1Yl
pxGrzJ75RLcMm0iDDjHrkNXDVl8By18OlcDxS8MVVi3Tpsw521E1eJozJYQMMRGwuRhneZ+e6Boe
GR85bN11knEiNCCiE4lSR3qS+UKzBe/eCVlLSeIgyRqlCYQme9Z4Y/HF4iqltMTmTEAIzCIr1VB7
VmhhScV1vNxsaKwmJDik3W5O0JBMzbgxS2kTcFbtmoVr4CBl8ckE/1cPza5ehPCBy4kKJvswxaSZ
4zEX8+q0rN5lJ+tPqjjMcv1pU90raJhhANCUS3Eu86WtEIatTL2JsI2TtCrDxmD0UKGbKXPeGUed
VkuVk96jJB+pRFT0YpbiugSiYLJ7UqAcIte1NGqod0wfQgCrJSzKDa8heg2blz76bbsPYipBVDot
pbVVP4WWCqADX2KkMSFqQDCUpTDMRkroN+nSgirPum1lhulZzzezaSGFKUI2cpMGPoStiCzTJhwg
i+TzJO0R0x2BRBEuZJEjlZbWZxQy4FAi8RmnGXY+7OBNdghCvAO6ilBKDTk1LblSfLPKftgOOQyL
a8YdqQ0DouHNWBKFi+aivjZqMfidZnSeJkn9uuv4quhAYRpA+11l7FCd7IHrD78qoSiKtR3aInrT
80nZmHmsE5e2sMcqTUQjwYB7yxgmn31lsI119tlqQDJ4r1aNlxbtn8TWwq1WGdVWReyDUmcbo+Oo
e2M8ZuPJVsz5gITOfhSnDJ0vAyjwdawZl9dL2niSiU7dxKTiI8Yjl5cwJb2PSehVSf6byQzrNZP8
XHa3a9iAx8liq69OwWaszAxXK6SWOS1RstjWupqL4tIUiZfa7SPTrPaSq0157jB1UaQaW7RVT7bW
P6XInXExVAxmlbpe6ZE1bZVMCOUcUrTLrHN8RqYaMiCz25gmovO2Ny1OgeoLhUZ6oBpn7hjz17Dp
yL4epX5FasDZMT/yqLPIjlGzrZWD74/a6Q1Nx8Ocq++GEFt3Y1SskiHFZYNC25ZDG5c1F+mhX4gL
DgrdryouBczc9iTPnctcpMjP1gft1ZVS5elmWZJz2GXeoDCDNppeWznFbmLrIuUJgWvONS2GTyjD
OykKcNfPwRG08Q8av21dv9SK82U1TK+KftMz6UlH+ysYy5+ow8Eevzt2f55jaJkD5cZL4xg4Uj+H
2CCBvdtMobaLDQdyc3+WZILbA8INg+48TeO2iWQvtJC0dKl01NhE9AQa2BTzDSlvNCw2XWyvaqnd
SEuz7qRu05nLizG1rlQmqicjqUKR7MDTXra6Zly1FpGLbVlfRr94dtg9TG0F/sHDOTKQWqdWj3Zu
PnGlJWgFrxEbb6w17SsszXXTRx2u+OAgnENoIy3ecayeRa8cK68y6hfxl1S6irAzt9Nc7rtkvNZ6
8GDnRuwVunIrlebQqsgoY4ICIElypdWcQzbD65ntPWf2b284fhjGGDcYYIt+GHqO1SD36yqLCYPR
13ZT3boyfB2bx9BhEFPnT114MZjWI+PCeR4eak3/MfVLq5EpLX5hrbWEilJ3OAA9+HNjYOiHj/ml
1qHE8HspqN1UAc5mcY2XZrT/+q2ZwXcOSrEepUj1gXQgbBqr3LW0wJXswM9HbDtosMUXhKFnLhRO
njnHByuOdyXZmXYUFqu5irdwdTxKjx3Tf/L7ZDqOi+5sDDRTixofc73t/oAyiW30IUXqvAzI08nT
e5/a9m1sWgTm60mpPxGgPkvY9NOrFSgqKZDVejamP5Iz7xb7g3zW1yCKaPbmT6TrXBFffLT6dJLY
Xcf5wvC82uhTtK3a8kub5cugqrRu2bAg6rfNCJ46GLpisp+wS2gbKVTfsB4fzVnbJkq/y4cbKdd4
waozG3rfxkDnjtq8qhTLN4rsyRiybXSuGi6uS4CcJtdmLGd4v6ViR0WWrUKJ8XBSYk3FkcS3IenW
6BclNb+0AWdKpbI9lCuKB8uo3XZyzvneYE9plfTQqfQOeqg4K7QDxii50nWoxBdSvdS9AGLILhQd
gnJSQCWLXylEYNfhlVYsb0Y33YAeP9lL/mC18d5M+zXzpbXRG6ex6ERb9yxD52hUK2f0LW07uz7V
Vk16OCOYOIa5YTzQGngdMBeD32DKaKDa1bV93sbvfSo/JoVrkUDtWWa3Twz9akr9GzlFBxah1TC0
PwACD7pUHB0zXpF9feKVPuhcpSdDKInzj9nSTtJsnwy9/kmnp0bJLzWKADwt+3B57uR209A4Z3/n
6raNKw89pqZcHDN8Jkt+F1uJ5+TOvuw50xC4s3dbJzmoLGRzmyzPL81kb0Mm9mGR2qtAn99JrL0v
mQW2tTZr31tJvpo24bewh4N8CzDoD94JXza1W459dx7LLxmJ4Sz1XjO0T9gaozQ7k7a9lq3AZfS3
6vJ8Z+vxY0n+FAUjnf72FzjSo9kHH3LtOvb0YXX1S8gCt6SmX3bmU5OZ312Eg2RR7ech15+R1n87
nfSFGmZfWExTAyIDHechQWttjsjh8o2cgIoVJwtWhvcywWtns3mLdOTCTIPy6A2aUtHiQNMAHDaD
vpvq8KiXgAOGUVpNIwiExeBrP+ct+lqb1Nf5Vx35ylm1/FpM9KdSQ+yABc1Uees6+zlPDb+VnNPE
ZqKojLdRqz3WtFVYDac+1fwqe++l5LPgMwmc9NaXkY/v+mHWS3gSTrHpCfqSZGp0o7+xYJC2JSme
VE2+UxV7yZwuZorsL482rVZv5W7eJBQWGllVqGduSRLtEl3ZhOp87A1ObXq6Rn+Z6Nnjpa1A41sJ
JZEK3DyLt9ZQ+5Ck6CFI7UHSP6wTjcYziVrqiuYYFrR4hHcCsL/G8VZlMKrSPvpu0O7WA7QI7GiU
7TookclwEUYd6mzYKjZWCJ1orJrVNUdpvTIcUtak6TvPkpcKNNomhAyKJBC1MDriGXa+W6fSU8Nl
0w3y6jg36r6WtXWpWC9LxVk9V2hNY3lNGA8WNfPUOY9VUpPUzmCirYp3xGVrK2ko2pbLohPthrF7
nOXr6NB00up1bDavzlQ+1hrUBSMpqEx1mFsZXmPkdIRsMQcNpS0dOZIDRPYp3Qk5oUU4VSNc+K79
UErzEVzzArawiLNz3uU7U5I3SjeeC9GJN3Ly5LF1pZRGU+0Z6bM+ls+FWR1ma3jotcSbaf4nbfHm
zMtTkis3vcJuU8/HapFyd0S27mrYlNw8oSQqDcaaEOHERq8Olk1JGaib247FxEwCT2UcSTsHZ9JK
U62HOu/eIg1uO9KsSb8a2nhprOItys9SXBwSnSsu1Z8MJWAekamjrum1NwVYJpg81HApWwNzXRvB
PomaN5w4T5UbQc8IWSOGyTrSejxhFOdrX7YvHdvzJm4JxA6PbIDZaY0p8kFIfeaj0QSdL35WIc8P
EV2KYjanVRdLj6pJjHD5DeXOT7T7iY+XacvGiU+Fketo6D8yFW0Y9L+tau0L6NvpUvqqM7+myvg4
8Op6LhRKcZjUwbfl+idMiYqZVbigxvLa1AXCVEJpl4AtznAxTYv3TarwdYB+SqJwZU3Tg/i8yLB9
H8zhxVG7j7zNTrhANnjJNwRNY7y4qhUTdrQ+Ktfj5ljM35ke/sYkxXZy9hlYSoyqBVOoo/V4oCmF
9SWJvQD1htgjMi/WPLLZSJqgijJ1ojY6jbxkyboVY/CoqN0eHosFi6de2GGVt665LQHT51lxMwl/
noU0R50IAtSLbKvE65ZONq5wpNkGEPN1ASMZgBRZy1hPcOOvaagIzXx/DJRR9p1iNDwK9FuifzDr
P1O5smHKSnZs82O27CynuKEnY7kalrdm0HCDldUGCYNvmMVZlsx3BuWpO3WDN2v5d9rO+6n/CQHf
sYC/ZANwLS2TVE7ZbDNq2Osmhb4pIaxwehPGoAF9hd7GmNhQ1WPadzzdxO6L203phvJStsOx5Fze
ZwYFejoxNo4He6+jSpBIHj7SdWZXV87+WJtba6G7XeKpKBP2R6A+f7OuuEvXtq0DSbWXIPwvrJ+m
ws7IKNo1SYjOpQNGRQOEpa5dcHnWlPCgc8PAdQyc8f1chKxq844KwLW9oXMsKufOZpjQ3qZSbXzU
15FvtOG2N7EctVH4REXwtUQ6AYlt0uz6gZZ5iKfCapiqajYCQjWaU2FMfUpM5xIotboZde1ijvq5
bUo8XZr0UjsZpL0wfFokxEdB8RIYAI6NDnS/NvWSF3W1vk0qiIIZKBD3HjaWFQ60UAHwQC5rKkA9
0rFFdZDh5WYICrgQaEAB6o/rVqObb4aksf2h1MMWFrlBE0q+Xl8NSe5RsSedp/YDiZMIu/NQzlZN
Sz1lq7idYeIjeLSdTV23vEPxvKbN3p3coLIcz4nqHRhM7bnM/jBk+GzGk07mLvLI56Yil7mI7W1h
8RFi3JFVlG7oRKmQMREZ5oNjGeyExAyHISB/F28rTQOReIiSJCyTz6jK+Qbn/c5QgCp0VgU4HDji
KsnrnZbVpJtIsg+lb34gIsni0yCQ3mnRCAVJ8GGMbE/DGOGc1DZgbCxqzolTSUuRYJXmgOhxgA5h
TCE5QWZ+MMr0lvXZTzIQE5Q57doxeXpMhLmomZeomX5z2+Zy94pMjwqgXFaZ9iwl+ksZYTECYnNr
xZncNIxFOltwPxUMyRncOPxtnTuFJs2NApNkg6o75WRrkNi6wjaf95FHpYqbTGhacVBpT+RrvEQI
0vULCOKDVRXnqrD9VOGUNQYYG20wvqN+/l70jWnnW2L7oOBIwczuH59+9gNXCJ1v4vaKwztoEKWe
TsVLNYJdkox516s6iKL6i0vcUYaOtFJkKly9GUlRbfFeKOj6tT8K6gH9QmDgV662HsFENfpSFiY4
QAjx2yv1NTL7DqmLJVqHFVQLmGOo8bRv4Y3i/RFEQJCBMZsE3PGQ64rc8uRI2ujklDGyRnKdIs1S
dxNDBwTKm3GynhCOvQctWPq4dJcq3emmsUPz/BwQeIQoGzyxg1SdM+Y02r3iMjDcquB/gnH6pqwS
SVc46lNsFiV6gDEDMCmnxbviDDt7Gb1RVq5jEn/LY76CD3oLE+1LbeZjArHCAx7yR56MbWqPL1pM
UWJZPt2hZ3nk6uM0f6TyVRv0aBdw5W07s13pfJNpSQPPpGG35myMoHPxYrGDUl3UabI3uComAdlA
iSp9WaG8b5PqSm7iiiaIGw3TiSHXq0m30F3M6SeKmseYrt9oX5mheLUcrGWpASixNLdwyp7UvD8r
MEDkJHos++xgdEH1MHbyjg7zQJUIF4B+dcF0vltVkrnH8sooxGx2NKe/zS7YplOIpgoeaYyyyBk7
vgnqsR6yz5D9PVFQxuOYjptpQCAtj/wwZTeZAFPM9N0IujdZNs6dRPJtlGc3bNCpmXzPxU+Y0NAo
2DfqHe10yzhYuXKUHNNXNclFthO6IMBPDbk+vJB5iyD3E9Px5BJ1ik+faNNKTrIVmWW3FqQwut9P
9LCsjPLCPgYkMXmP4uQ8hiNeXgSJB0dWUJJU1Q/Whf3MTLFZ1JNeRo9xZ707g/Ms0r9J2sJEUcbA
YkY2I03rY/S42JLeuHnTvYQ1I0XIl/UzGuNzYg32ymmirblkQvZc/mRFvVOm4oLQ34+VjqksobZW
p2A1d5AASyim6fZCeg1kC8+NOEAJGP+6db8ribv/8ti/3P2Xf3b/F3/9vLjdpLPG6CkXxhDzFiel
AlKGt7CpQZMHCtHo8CmKfcGsgBHzci0SXC96BkBKFYf7rX8//F88NjE8ydyAtog1xilkvLDcz9Fi
esgCMrgrRbW30dH8dbjfJcWm21nLcyP3QweTTC33GHb5AdAvATJGBHPCes4WFKcadYl4uvqE+sW/
36xyiwST+82lU86Bbk/rwI5ZlJ18yvf3AxbQ/3mrBYJqBjjGMof0z6re2UbP870/zb9upuK33O9X
cycadtggK8C4bOGa/QR4Ae7G+Pfh/tj97v0PLDsc+Nz/1x+34paVQX3gejGuoLCVMj1LHqwIPZ6G
jolmXO2ZoFX7Tod/hxcHhUEa1XvGqfX+fuvfD/fHcqhXO6f/sqvhEkjjd0YQ785sIHsEdvpgh7Tj
ELJ+LYxvTvgmZjYAaKniEQWpvk1hcro5zbcMjeNgt/Sq1PEn7eyRKpUDPCRo+yXoOWWePccB5rKw
TGoGstZ8gsiVpkqwC+3iPMTVvG/0GWSAzOI6D6e0mUBvGNa0Qnj7PhkVGn8uglTLQOiMV3mYs/1A
EYBNozwhqUK93A6zv5TI8UOwIVn6K1v1Xptsfe/044wEarnayZjuVT3oDlFJPuZcfzVJVG+HIgD9
wTS9HYtTW1f9qdNrhxXVPDBlKHG/WH5pDDurHgJs1Qq/RkUXL6V8mGUOJChkcsme1OJSZUvtqZyx
cuboBHXYzTtplB+1UWlPg9EclRLVyIJ/vFKR7rIPd5+RDWdHGZVzWHTaaVA17QQLgG+/NhHYbZ4X
rfq18jT2+Sf9CRuYlxf6sYljUzjRL3E32TtL0YKHVA3YAWEek6YPBangyq7Un1bt8mNRsn+H2HTs
I7Ys/D+xp4Buwcy7mjq0f6OGldppP8epwduqlcVZapfivMS/gP8NZMMLwmm6i8kgp35n8qnAd2OL
K3d4pNO8OEWWlZ9k6Ynp0nQ0lrDxoipjpEK7rSAidj0o2PGpz60jknPCpHU+97i4qmFt0cqq5wdz
S+DPr0aLYGHE5pq1Q2CiuoTI/8mJmrkwsVXNFw8fJVtGlX6/UlFuRvl8wsjtzoVD7o94JsyeJKZz
bG8UGalvYNn95q6oLqGLr5wqb7gSORksS/WN6528pU33xAbEl8WHyEQJpQkDlZyZHH8rKjiz0trU
/Ptjf/3x/U9QQuJl70vemMMSb4tKy+An5q+aY3/35vJQ4kJzIfrf4N7QQmtOkNP2iRQ8TxPsuOnT
rLUfuU+e5jw8pmRTUEcfxkl5irswdztdecEVXbuSU31YKgQNZaErWy/XcRn6Q55pni7J5ByzU1RM
cOUMYLaStarrbF9p8UNbsM9LaszRUCdjDUymhe0llgdjVVrDq16q24G8G8iMaoUHDpdvhMDVDNin
onK91mE2rcjU0leFTUi3rgxPDtcqabIfRxC/NBvmS01kAw2tPeUtEAUsvnZnvIzBeLTn9H2UdLap
FJ6y2V6UHOmM0uyzLaNttiWT4wcG3JExaVHYadU5t44dY1SwmoMD+6VJ4xvcLA8SALt8iyBEeMUd
yILqz1izCbNy+aOvMOJYueOPaAs9STnYRC8Rya79GtR2hNATqmiE0zWIWfnnqaTTF7YrDAI7xbwE
qD4JpozXklpOhzFd7NWUD2+9qV315boIMEfUhJdeUrOHxEGzkQHKUdXUrQZ0wnGMQ1U6yTArWAgx
QC1keNWD9BpUTF7VqGC2m5bbxlg+A/BRFK7NlcRaIlGvhnFixX9yOqLQcUs9zxippFl7qGsF6bNh
PtpKtKs6eJrKBczbTJOcmUVpdx8Fio+0NOf1bFH69dNPUZXODnWrdJEmoKJVz0hNVtWDgqiTlPXt
AmHLM6jz0IAk52WRdezDvA3ZjIJafZATdpStuusZhE2F0rttBw60LKqVQsiFq1HkaDF5RlqJiLWC
lxvF47EMDxa7OMLMZVBaeYrefsJJo+X1D/yLLwttpdszq5QxxWyaxLnhx5m2kaHi9SwM5VCHn0Ok
qK+9QcPFaPc5ZPld3E+ah53qVZFONfuzqkSBojf1d1YrLNPDvqyiX4UwLNeScRs32cVhczaoA5Vx
iFZMihWMWOBiSgpoKUpXWcMVOGqXvdhKtpp8mA1GdqoV44lvUGo3hCRjAW4/E7ujU4/S2w0MyjLy
otzw227N4gD2BqkaxY8bmlp5nmgnuOpsby0T+h3VbnFt2uoZxdTXoCc/Sf9NgJyxHtQ58Mwl3LLu
6pecNwt2iKtC5F5PVPzMA6ZnuEmzlzmzRe+s69afRN7165r2cmfqWEFrhzi4bjor0dT7tcnwsQ7Q
BaYiccD4jEidWRtUlHzc5wp59HtgKD91tJzNOFcBJTS2n0ztqmBC7zaRI/vLKPPd7ugVmirbZpoe
0VyFTDR7CSdDoHuRVhEqGuk9z6edPAKGbNcM60fCaVNfUrGu4hZS/caafUciH2sANS1ly5O0JOBJ
sORBuTsZZRdvQlm5RQZ7ZhXYxQptz7CyQAVgGGP/lhU/k5SObpvMlMOsbLR0zWNiINEpcWLYOjaB
CuWbA1DdaBud2RnaLyOyfUttPno4nBuzah5pyzpbzVbOMUOpxoiumYByakwqCNoMr8yst3SG7FNo
YXBuu0reJaRNQI3r860D5MK3DYhvZYZHq53Gvab1v2a9vORE+PKzzT3h7g99MCcvWX+O9PY7nIan
Gu0BGzUwdqMc+E0gb/okuNBlAb8U1nSf8XGx2ujEBAIJC0Llq5Gm0c0VUS3U5k9JB9hlUzr6kyCJ
QhSVBVp0EJDRFNooznheAvxRvdBtN+6E6TejPSEgpbHAldbFLuWVrZoOD9AskKZS+FO0IE5Z8zTg
X/g6Y66761SgUNMIKGpky/aR/ARPEcBUWaBTSwFRJTh1ZlQMWFW2WjxqArbaCeyqJQCsEMLYwsDr
oOVK/sGJ7ku2MQS0VRb41hqOK64baa8LtGuLut4b7rzXXKBfLQGBTQUgNhVg2LF8JaOMdNv7I+Kw
CIysGj1pAitbyABmYWNkB7OpuVSFFQDaHhLtX3fRnGwaHUwtwA59TZHNcFFs/kDZTgJqe79l0kTe
YkXwZ4HIje8U3PvNpaHhnAtIriZouQvY3Pvj9wNYHhIjoOtyr9vK8HYTAd5tBYI3ErdiqLymwPPO
9FP5ChY7WaB7KwHxjQXOt7iTfTsTyK9qgftVBfjXEghgCxbwLKDAkcADs7gfIgEM5gN6qARHGI43
MGGBFY7gC98fSgVyGGVJsao7wSEeW5DENWxiHDXO1oZWrAp28f0wCJTxVAE1tqAbY2Mjlq1BdB8I
9PEoIMgZbRAvE2DkcADDCCk55BNHDwg82RYYZSAjI6EsoJUxn5QHtCXwtQV4GTrBlxKCWyxgMvew
mXsBaa4ErlkX4OZUIJyRO8peL7DOuQA8GzJKvFhAnzWBfya85w9la7HOUZEeRsoTMC8MLpJGBIQC
kKa/zXhKQKXpLVSHDs50NlbqRrmzp3E11ofhDqQW7zKOM6jUAlddwq3uBMC6F7iTwsD7pwi8tXUn
Xd8ftKBfc0rRBI8BYmM9bnxbQLItaNmpwGbr918Y03EDqF0KtPYg3oRwYmDQw92uBYC7gcR9f+6J
gHPfbxFqYHm9QHe3MLzxWcePzcA3TWn+qALz7TDzzQT4u4QA3gkUuAwTPNKBg9cCEy4t/bnLeQIx
zieVEbyHZf6hKlrbxd0IZxbeeC3A4+0dQR6ynZuhkvNGrzFuZ0fG2pVnAy5HJxRKgMwtm26SOYWe
EoQCcw8lMGQOHzdyvNYf9WswstebnRqapvmhwUpPBDRdkts1AZT4/wRQXRVodQvG+v/fdgadouj/
aGf4T//8r//8L//8z//93/753/43K8Nf//BvK4OiKP+QdY3/FJ0hkSliZP+2MrAp+QfVmmLoqkOo
Gp6Cv40MuvMPxF/ki9n4DriQiYTKv40NuvIPxzEcU1Y1w8CVJWv/L84GS1FFgtZ/cDawohPRyPNy
iNfSFc3+lyxiCuy6N6zAPClzMoAVL1djFId0Wxc4V1WcUbVkETOe+6GKCW00w4ixvtXuMyVuEVOJ
m/dD0iJqIgQBVLdoXtwPixS1GCQ43O+WUzLCbc6idTaq8VZrJEpwcejZ9+5jTf377l+PwT7bQLeE
wRgydIC1VWNn4nC/pbYTD4KvBc5jBWD/pqbaV4lFK+x+M6hB1YyDBYWqfF1qs4H036ACEwu5ZSBu
L3EkQHtm+1OfJmdEthrl6MZtroitxfQMHgyNEtMJx3Vn58eoFViqibGIQ0WvdT1LXWHKuEatXTun
X05hUi+hcdtHDMmYSUbDHpeWsq7V9iIZPNR00KhJjefCHdbVFY7LsJYsnlOY2M/97OwsXJMxgpid
pi4Mkls0QoZhV/tpcXJMGOJmi70wQ3iJSFNTJrA8UrO9P0+pMoH5imeMrc7aoaats3DZ3w/KUkcb
eYzPE6lg27iZtyF9t31KEozordYCzCcmkBmBSGvFxID6mcTpIUI3JnettVNh3lSI8HZhOGKGtaYd
ps1bnsc1wCAk/ncSuUCTKyP8cXY3NkNorub/fgjJnP4Pd2cBFveKMXmcbKVf49Qr9/eDLBp291uW
6Nrdb6m2am4z4oQc0T+8P/P7wbq3E8VBWkxEerlOw3rIekb3kNG7JBnWYbpRpW12A5ituChQLIYK
YbKqH7UHpUXx69bPqnEjJnP6hhfIdBzdW9kx6F3DqR2ktcI4zc3WwKVX0iqvMAJ8dvAgpFsNI7Tv
r9xy+o0DJvZlQOqjei1uF/mM7cQdWwJfD611SJVjzSn/lv4qHoOU1/IYxX6C7R2dX7qD1V1SIrWA
HCdm59+lsbYZZiMIa9Ie6JVboUzu9hHJYKv6MI0raBBcx7jEgbLdLV/yc1S5TK+IEYqvjAkt+KAu
XjwXHyb2FCapDK4dxGyNt6QPlg5GB/XfXi988ye50JlF+0aaFhxZQQkio/5W3LRkbb6YPUNb8bYx
PDGoYXUmUaRa7LNxk+S8VkSSzpZpVUarElXC5NbWqglPlfNVfRPpxNt3Hp7iR/NFclwn9LuH7oZp
gHcCNbKgLm/0egWOLFWPs1DiuPGhfAR90l55HCK3a/mf6Y50kAMEiomZhVu9M81mvJvRdBho1noI
5hPsoAw7VhR0OtZ2dxo2c3xBaQntcP7pTXds/iT5yqJwo2WU7sp6RbYcU8eOQbfLu9tB1sGI46zk
zwqROYKNzG9POD2xG044TNU9Qpj+qpHFcVGftVc8sYrBGuKiEIMu3j5qqK3CVXUjg2EHWU4ufI1t
brg2+W5eK3uLSlGkeqJAyhnj+NnNhG3kdq/Fl/VcvDh+dk4gTI0k4Byc5h3worVFUiPxKQKODDa0
TaAt2KxIwx9LXeExszfxMZtX8mWuvbzzUEPbT9qD9AZJmhfDaat/6j/TE+McXDV7YB9MkFYDxnwV
NbOXfZctSUJgtDfJn5xZCeyoxMuPqsZKsdVfcF7QUwrd/jEtb8ND/QJt/YNhXfPGQAeEHCfb8GBX
NNFcSqMMwdiKwhvwLyeUka1VxqjQEa1DB5HQXIUfzcGPdzIqpyckHzGfxGpCA46lh/ac3z3qkbf8
QjvBVuCq5DL51irdm7/OH8qAQ/ujfwPw+Yy/nUfWnbn1zRux5pWLGSdfngNEY4Orjp5cHqpLi1Ck
WymvdIXqlbOnXcesDBsQuYXbYDec54LN6mo0Gea4EGg+89Ivs63N+ZCvKzBz33W7HhEMe9/DkTn/
cESXZL7qDxj5GJINR8djMpR72KEIm6NgfYsJ0fUhoVQrhJD4iDz4NcduodJizUAatLV/i2U9v8jA
RuhmdG+t9s7aAanGxtJsfhM3mFlXA3RU7jW0W3bq57ysyj3NIy49GT9uArq3+M07gj5Uh99duDFB
DLmoB67EuvGet59IbtbKV/mD+ZohqQ3PAKosv3/LnCh5m5+NB/jwLIvjJvT13UibAY3zyniO35d6
Na5Lojzd8WNI1suuuiQdolCXDEM+y6j1guAky7vqKdgD1y+6bXaR/iBf5vMdJZ+Pnu9e8TRFnuBQ
x8SMudND/xIsO+Q6sugAeo60tnkdpSs3bov0cToYPVEG24ILHeuOss+eUNkOqHskP/ykBRPhQABi
DsyaWUlCYJBvPvL1fsyPyRf0EedPeO2CvYFJmAVE+7Fxy6iGG6G7m97K4Tmpjynj3xsj30la82Ng
9iFwn6UHS/og0JBtwbpsH5o/OJ/fgqNDW2i+pLM7hF74MspkGbwYJj28ZgtuN4Vin2865QW2pCw/
ttPZkn/xCxCGF8IPZLXN/UDHt+bn2U+ebGVMECjVHqe3Cmcn6k2Ki9tyC4YPtf0RAmO+vZi9VGut
8RWq3Kx1iLyrXDO/8DP00HFlEkQQ9VK84V1HCgNNF8w1hQ4Rpp2XBR8RfVksjLgL8Zj9Zjv+Q62y
DiafF8b6L2/Ym+2jPyH9BvcJpcRjmL2l+hFLJk+3Wy3HcbcK3po97ryYS9+B+CH8CUAupvAPMW20
ZtJ8V9C+69doF9V8u8hrtQS9eikb2po+vrth3PD0mAS3swehVSmPKU4iJOIuqtjOE8Xi/6DrvHYb
15Yt+kUESIrxlVk5WcF+EZyaOZNi+Poz5HOB83SBjYa33VZL5OJaVbNmsC4AEiM9NNuYo7RHPR0R
lqzTd3O1WCUnbT0Fym6xn/ePi7FiReeWtBbueufWbDEp83j0rlgoM0TEAA6qlxO9rPx2VZthyuxK
jwChZCGfZYg46oo4k8cpc4e30oMl5EGUzzBH83CXLGD3dbt0ROy0BaKf1syUvSszd+6g+oNRvRJ5
DzkYX8NeIgcgJNtGQ/kFS5aAuZmgotPLk52wAdGuIeLDpiMZDQoZJkxwsUFKE7+WXBBoufaH5G0u
vV7dSs/gqRAfstUw/CpsuXLD7IjsJ8RgU0DxZVUnNqLL66WAgPYRZGOqW8tcoirGivAiHMj3lTBU
4OjVmEDCG7SS3zg9ygkmyBaSIizcOgQAMnGX9oAgrXdSzYerCNha19DQ1mZ61bGDkCFu4JBgxd/K
rdqa7znBB0e+i3jzsY7WI/piKg3buNWVw1s6yXS81rQZfeOL8BZH3GSnqXXAIjG5/CfoTrNDiYj8
0O9IbvJlh4Q6t/jojoL/PM5uiIvjql+2+2G9eK+DowYJ/rf5GHfMf4x9xWvMbrRWggKVjhP1TjJs
cye9ixB73prSFlEjrLlGwKgTBGfBis8YjrRQAilXTXqFJUySZ3pdHAD7G9wGMJnHgRO01xe/zHfx
1kNJHtzmggYapM7LkEKfpzW1Eu8CFzJ0+j7OiTjOZSuaZlzvjnj7HqfbcGsuXH/+sbhfV0iArWbH
wQFWbpfL9m14Az5hxVYOhg0dGp9sV6z0q3SZfwn8waw1L7ZMkle0AUPldDyDsht+94fqU/FI4fiD
VVlDjgid/oEhShCd+mV4Ft70HxZO40sXsbtBIVKvEpY6kDM7myZCE2/GfMZQDjum5+drjH1FBQgn
oO6CBjELquDSx1O2XusLDx54mnoIqzeEZpD0gvUQdNviIzl2CiRLr+3dLOiJc+ldMT3Fmts/fQ0Z
do50BlDZW3y+goWJKPl023pf/nBOm0xEcm9xxQgs8ssfJt9+t+s7jNhs+XGhq6r33UX8ynHVvxtY
Anpp4UHYYujXtltI69iv5QPV7eF5ak6NvJVi+3lalL6ZLtP3GK9SZNzr+oDDC64h9Tn95sPXRNHv
+QeQeIWZbcar+iA/bSYoLXIpfl/fyaIjxKvesNo97G/+asksQAqKk9ItsRouMgiU8His5GPCwHmX
7h833lEP73WO7SLcP0v/WTgQ7WmbzH/E9zxemii7UjDd8Zv4rFdfYx70P3XhlcM9Y/i8cHpk6h7V
hLQfllzzHF7tZpgBNpnEvoYISCOtZjGTLNS0qCb+8qsGtN8Vhq6lZKz+/tBf1ukvvr9hNB+PBUHF
z8hkyNvjJ/731d/3/v74izE2RYUKw4DBlnVQzivkY4vukTgNhEwMPtOaap92GWXfK77l9dUgjf/3
VY5zJ5PQ108yhbwETJbWoynGyIZef3FUF10R/L+/rVSIbFVtoI5UAz1BRJMK97ohtFguqBRxaqkc
oaTP7F//oGy8ms0Fl9qE+IFx3Ios7o5AyMlpH0WzwlyTY//vy0VFi4/98WDLB43ttnO68hb+lr+x
DBxsi1tatJbt0Y5D+xVb22CiZzM5haJFksnIv8qTXLy6lOEXldu6CRbK8qmvjMoqvrDUMTZ0PEln
MXWjkyBw4B3HcEZy+qZEDp7gf2bRTG6fItwAm6hRU/N5UUXb9dunpdvyWTsvtpMEjLYWDA90GFhT
1t38t7hNB8HtqEVNsk2p9d3qxhDvsYnscNu/y+80SPOaT79LwPIsgsQDzTKPU+T0nvLeb+sPuk6C
N8CMI/xK4fYYMJ6tqrCetxrZ0zssg4P0oZ27L2Fywt+OtOSFpbyXvj545GNz76faylSCGi359/mT
HGhSq+ykfhmOeoR8B/EvjU7qDgRy/Cq8YknhIWV2telwVKVKstt/AoTdO76lv5EnfSTUfe/6EQib
SwetcYcT6at5tgbNfry3v+VHHUI+tLEARbMurbl4CDHod/i1EOwDWNW05GtzxqaA8RduxmCF6gY+
GuffEbEr42Lq4S20wIkqNvK43VVnTch5rSJQj90q3A4QGncT8TpIyHQLMiEcWPFngPmXWKSlKfsu
CchXIukqYctzzJIEG49f4qXmE6nJ94dXPfBuQuqL4KrCCtxOJmvwwg2rkhzn4oscVXqq5y3icg5c
asH9Hu2RfSzePN50GxLYUlvO2FFtH5Dv3daLVwu8K5kjW73ffRH1ofzwqjVpMJNdBGgwW9v8ggQs
nLvIzfn9gG+chFPNQGWrECusc76f6J8Xa3AUaS2xsZyRzpGbgREXI9rBTUiRg9Fv6ScR5wb0ChCf
fqoguzUPOnxqKswaLKatGQf5Bf2T5CircK24IZ6qDuJ2zM9PkGBJ4mQZGYrFt7TBXvjIHNlsza24
RGE+Bv0l2eOHqt/qFUNvyLf78iM6A+MvCJj+0e3F8fF09cQOL92DlWlzX0z3+cVUcMFdvk0DraUW
u/IPtg0VHZWA8bDN58DFMKekPsvLJhhv3I3aN71q/wAQepcVK70gE823dC/9qwgM4g+l8kwagZQ9
uMQ+fymdKM6PFXEDocNtr0oH51qs0eH3wbV8Sb0CHCn5omu9EYq7cuqBnzg4cxvATJCOr4nQ+SUq
+SRSiKAV49+o2Athq8IUpHf/pvijPdX8avkCyzC/e804XZUOBco+iAEYAWTdq/gPJflzQx8phvbw
MW8ez094OnAZsBMtcB1Ek1rbsERphtAT9p/qV468Eo2ENYNOJp4uu4/w/FJ53TzxOi6xLAdmIuxD
CsbIQpuI6L3AX55nHBzsVrxjBBfOfs9MU3QQno5fErSaNUOhF97S2u3HaxV9GL+gCPhunFkYhC7z
GAIAccP7I6iAcKf5Vr9YJBGWFNYo2PXHYnbUr3Y65rBQEi8DkLjjWkSg6XsFgzx1yoxabf08tDvo
7Tqiz1slYzbMJsn7ApxYasdBc0C5ksPwgSAbKEMLbXCsSb2hNRR0q6hd8ZdcqfZjQoDLRRu26Ltm
ju/QRr9l/GvBvzIPVUL+wRAQGmTuC8A+YbwatqSCObrTfj0MD6mLsl30Vn7FoN9P9jpJ5r013/IP
8zSpuzx1h96RJDvLjln6Rkp3cSO6jFH9s/HDYduOL5jlNXZLduODsxdwKNw8BE8+i6rNiPJUsunR
OAA6gBOQz1tv5hu2hqtnQMS203E7oeUegbXssXO5u81PeuQhCRdnbJ3IopgXTI29fPLzaGUyKNEs
PG0ueBQcIXvmQQ0f+ZIfoTvU22q4gnpxEj3UQ2RSKrgcOc2X7uo7EDRGXTee3U60UMDstcN0KE1L
Q2/PrrRpKRZKS1uhanJYTa+XO6LO4D4SKjVdXjsFBgBn7jyPnHBj+mUcX2x5dlgSBaovTg1i0JKE
7Qb5PPb7ONtcSJs66B+K05s2HiviL+Eir9Q2/Ci+SBDDbJH8oCla4X5sgISSI6BbJWUErH6qGN1i
7wJHLIXfv+vNjSGLCrtHWzTeHVG0Me7PrVJd02c//GqPobyK8zLcH4RsOkqLVVQGeWk3skvUCobz
Tj1Bm/OBsIxfjlpjsOPJF7K7RjgoV6F9iVghiugSrabVvQ0n+bfjNp953LCRywcXSBzsLhEcWfZe
5veDyz+oKGjGLZPzlQdFttjsox3kOHp/5sw9j7VVfEZkmDEJuLcsxvv0MWx50tiw4a4nWBYgwpC2
WXIR1TU6B0JYlgzGyZ3SWU7lkg6VayWgCJC9QXfngKdWwHLVV9BWvjb6Bf0t753rrZxbnONqVys3
xIlU6wUhO65e4HngVvOyxlAAE7vRM/J9z2r8iV3aY4/0YDT7BNpp0ps2uXoTTLAcW7fpbRH/liUx
EXxmdhYC07l3W/hJoxXxP4H6hTMJ4Cc3/PHcRlUQ6ocUy4mOpUBXybGdvgoj4WHHpQ3nMyMOHLcB
footj+l12RFjJSyXiGvfcmyQyB7TJz9srfDMHduvNbja9cmuRQ0lrzOTpC97+JXaM2HI7ZPucide
OBQBBXu6pJ/y2IbL0k+8WD1wUxY35RIew4vyg/m9vnsSpQ20CUcaWa4VBib2G2C/jvSdHMJ1O9rP
kvwEn2dU4YCtLNReNSkRlngpeTDJ0WNJ3IZfai9sXDqGQ3YH6nNSQrvZkwLxxHrWmr9GLgXl3LF7
UxEBXSE6E6NB0OOxZSN5wdEp3WK5TCrHG07tRVvln+lJdLWPGu0kUWYwgf4A/X5YSjcMBP6ZTRDi
be9FNmOdYimM31UZtD40nU+2X4VleeGQRGgtnrmwj/717La/1OJP7LPo4vDvqrbCJ0d6uoJdvzK2
1V1Ce/oPOyv8OGfj0nUDZnjo730Qm5R7aD9WjNELvqW8gFURyBJ7z3/5jp7/Q9eZuFHtySiUSIrq
neEyuOE15wmgwBs4+LA5CpCU5OuCiIZ/ETuwaSEGF9HjuODA4JhQneTVuJH/seuSwUQSK76Qa1ZZ
dy5+iI5/WEXjYE+JJHgzHTvsx37RPbCDa5VdgQMlq5nhx/AL82qVHOoTqZFu882bxJGn7TaApRXS
59aqV4+lQunmw7SVads/jGu9U9xxjVG3V8Aamy1UMPjoQ0T+x7FMpgaCgAull7pOaUpW2Ubaq/Nh
giMPRm4vHIrzE3tUswhksn4YkGHVo77KjIe0Do1NVNH3eB0WHOWG1u75ZX7xcCI1fN5YLPKP3Dlc
Pwvp+vWxgjfM6r+MN0LreKAcLt/PR/Y2b5pze2FTTMBPwG/eYsoEV14q7/OXeZtbf7qkoZ1/cC6p
yh5bkGj65qCh/H9sFh9YCEba2vimOhEiu8C6JFlGJ1xA4jf1WAHonFN0p3AtWG4b+Q1meHZ7Bv1v
Rt+zyvZEtx3Fu0qa+TKbrXxTrBXdhT5Iu4evBIGvHZHlFPvLyjW3IcaSVhSMLg5OBRW46iZX2UNq
a5Wb2F0EJDkdzPUYjKfhLvnGBsVpRbMEP/hVOeCWQBWPFbTH3Wish0wh5VJdRGjDvtBtP8/ske1r
37CyL6lBMQ0zDVUu7ROYswGNlm6MnY9qsnKbGjsFS8FcbKP6sK0YB7yJsUMzLXYuoP4Cl+nZI4FM
7m1Ik9iXCi5WN7mxLDPPOPe9VawNLJMKtO+4N9s6/t6mI+9n2wh6fYU9fMXGmoJFgTasekpkOcgk
lwIR57pvadWsuo8BT1OP1Bz5jrUVMQ6virlHvU5zuKfrozA9oUmSPmDHLMsLHd+agQCZYZZ+qdmJ
ttkOoXwmYqqO4PHVarTvIkgrm34Y4NPG2hE+H8FwH/+JfLzSErb1Xei8/ru7on0i9DA71kTv4I5L
xMjVWItfAFfqE6tPUqwlPzqN16Fx1c4Duih/iCwxeFeg+ViHYF3eLVba7CFRk2MGAICb3HC3wmkr
wtocve/LVq4abXnT4czWA6d8qJEtbsB9pvM0bxau7hvn+h7KVswIimIczl0OGANMclLSjyefKF4O
93g4q5gmTTZMOmI55A1I+nfQEqRw7E5/wlvLxp6A+QVxxYbkTEDkbCMByivhp7P1f4srQ49H6OYh
IW1MAIP4sJi3Uua0LAubDJbauJD8VrUeHL+INjhDk4L8jPfDAe1ApgkQz4q4tRXwNm0Qxe/Kkuzw
jrQF76sZZJr4gMaK8XOBO3+SMIR6UGkQ7kHbSYs37VGwYk7OA3MwvgfiaXgkeKAmSycgZsuuDR+e
aUb4M3kwAT1mi4d6B52SNGBX9qpVzsNDqcxBEm5Jd/TKz/6qfnWb5GkRXRR+EieEpw/bb/qvnKz8
X/dujK+Dilmf5rerdo1hHNTOf4s3XI3e2tVgP2n4pw/lHyFGDDvm+DUbjTA9DVTD40l7LtPTQzhg
etPXrxnn/Fg14mGed7xi1K/G++Ml8bUYSErcNpD/3hceKyMlfdpWFWQAFkM6XK6zpy3NmGJZ8evM
ukhfEGsLI5BMn6ElxpJYOZElKBj+3N4hg9UzQzebMRE5nr1fhL78qiOYicJXJs0RsfBJoShH2cWM
7r54rpia4jWG23grQGfHWMIxPimOHzuNkCB0gsthRUHAvJDGz3nyAHwX7znYmuCwWxbmUVX9GFP8
oDmTVDIZFDBW8o2dyuvIclDFfRLiFTYWMXMp0+Bsz4BjMAGlmX4GNC6Y7vAs7hKvofnahh9wy7G5
w5wVMnHA3aMCTo9Ev2JOwzuYSew8IhAH/8RoIvc4ztx+G+0TdduitYBzSg2KRYsd+mzZOz4ulXFy
p1rOSfrF7mUuA2o081O/5IRHX9OfUHNZ6vkmtU3XeAcJ0EkLpvUCZsqPJMzsGJ92bxgmGUhoTf/5
Rg/PQNF8b1DlAZgktzrd8UgPJZ/AFX6Hb+Ky8CdSndeB9MS1fJV/INbm+OaEyzWHzfV5Rl76mx9J
lxuX+nepWbWbRt4kY2mzgVOt+eodXTG0QU5YnqTUY9Y/Tshg3a5xislj0b72am4+Ze+bUzce02Tm
ZRCQJav75gBd2CjaLqXh4kxFmYb/feqIV/ike4HtSGYyNVPb1AOyXTchemGBB66D58HMuhas6IIk
+5wa6OZcOHxGEUQfGVaVh+pSloEuBAwXmDhICZgdXmxLKTlMw9VMXNyJYQvh44Dbli55/VcKzuNr
wDsOY0HWuuK222lbLAkAC4COWAtUdphqXcBlp9h5EW/P+gHjD3UvrzgelSuOOl57w/WgIg0Ks7mL
DB0b2/1iEwMap8BSuExRi53D63yWFla/+IgNr+MNMoZglBUY4OR4+HZ28rJmLF+TKl1bhpE3I4OG
kBJ9aDvNbVfkx/SJ3dxjyAbJhSQExY0/x8wmaIH/FsEEXXc6MDBnYDRgX647QJaUGwpDX2XD8BRD
IfvhMsa694wpL9JBWOb7+i07cahjrYEwyMHA84eBUUI/ignCkoEDlidBehaVfbIa9lqH2ZWd/T5u
4m2i96XwXtbvhU/sijO7oDqLT8Du7gP8v1qRNAQzXV43H4VLxuCyu8RnPo7iPCSS9nj1aIkEE8iN
zx1tw/24LXxY9cxTkteEDoUii4baLntr3ng0xzcWGRueXHvqeXE32Lj3Y29JS7PDemHzLN9FIIyr
BhhDSMvoQtrMRmaytt5hHm1Vv8ViTVSDASbErIwjmmtPuZMH7RSgE8nwb0q96eGqbC/klKZema4S
VEjVVkKwoy/7Cqal25OYMTLLQI3jktSspax+C74284dR9g3CV/BwTm8kjoAprp/CTtpysDTTitEX
V0//m8clKq7UVoqRNF3Se/Mbn/OvsbCLXwbCR16eFfO6Cas2QiHIVmfHt3bd/DYiS4Qj3dI3ZPUq
lnEyxNenWzz/JktAW7XFCBCWLDYywht3h8/4SmalDLvJ697Rt9oempAtro3TK7kBc54fuMZ4sTLv
tnUGhWhXkrW2fn5O36nEM2gl/5hzLLtdM1pdjRW2PwxXchGkhUsmBJY9xTG8P9FEg+zqW92H2X0W
qW0VBp3+3DuL3qHcyJnZdXSz1vRFgM+CqaDfoDNiosPwxO1XePfy4vKXsa5COzpWF0IHEbIs2R1E
3FQw2tuYJeTRAIGN5PIY1E69oAZWDmSZnibmzd8kZ3U2tIhL9kugAaFnvKZ84997enx2MKttexOD
xYWRouCUZ+FdO43vYRJIS1n1O1v+RnMf/yDmJj7FUi9CuERX5TNbvOiTz5bRnptVhDr2Fp7ZFDTx
RURTsSLrX03KztgOAXOGSrNNXJgkG5uTg+QP3+mhY/gmHHrRYsVXl8W7wpAnPmeKU12ML8STKuDP
un9jeDLjBYqhB27o1vTGa3TH5ih+Ket0j2pMbmyo2lR48FHG6/zR+IvwNWptARrARc8MmVWM4F3Y
b/JddvIzOZVAoGcRsNk29ox8qsnJN5+ftNUpCEMw+njBd7/6YHWXGlDIhlS85z3GZ4UN75xc5jPc
AOyVenZwErD7JbpnlJH1l8nvmJt/GReURFo/JPTX6eEuMBs95w+HsTKDW3hTbvY7nTUvOrbrV4U8
cvBCBLCgkFwALNfdLt9rO4EAN6ZfFQ/WOvaaU3U0l+ohderD6CtfeNWSYwUtZC0H6sEw3e4e33h0
oxVGZMdsNzhMF6E1i7EL7wVYnrLz6EjLgrwQW/YEKB16AA8PmAVg/rRg86heH6K/dR/PncanZXz7
84Js8b/eMKWcnWgtYJ/DdaZdj6ziogTZSQvdjfqvhqIPfB3A7I9rsnatH7CYKHTxbOtVC3oHRDeW
L8QbUAeGiPpqPi7kpbanxEzrN3NF3B3bJ0dPvWFdVqvsUpKo8ql98b0eQ89ftggWivSeQKehsr81
WzJ2qdhiKiKnlg9D5yZMaibUh/DpUFFbfEIl9Bd0trUN7IwNCktEfGuO8D4FRm501JjhJJ9U79Xi
7UmRNLuS7OMsaxLa+11veCXIsgYRUrhTXIczyn9ehxRgKn1jrayJtsXy8y1/Q+sA8FJYZW8JINsQ
Mc/dVlilb/0SFpX2N+WnazzJm2hyhiWVesXWx1vkxKRBjALjxggb04liK72D6/6OVFWb8FpsXhSx
0MFh6jEtzX39GS15tGbw1DucEOY2GLj1VrYROO6hz7mVuX/AiIUPd23uWFfB/YeBzr493mumu6BT
q/AKo0PYaEdQgQ4A/oOT7i1NV8YRYtkRmuuxe69votNQR2de9cmOjeUL8pUFy2ex5wThpNFWsIaU
GhoaQLhNoSnV2xBH3iNVtn6QJnJvCDu3+uY4vbVn9TCsGz9LlzH54lS218Zng9n3iieszbcsXGo7
EQIJJzPwx/wtoEpxIMWsE0x5IK95cB6BWah6pwiPFX/yTYed4N7oznhl1t1ck6uJ9wekXhB/y7xg
pGJQfrmh06/u2WNbRI5OXQtizHdNREYWI9XpX2za5j15o2HouJGhn9E0ufWh2SXUHLQ1tY1MsiSC
lAHRT/dJpxo//WRnfjzODaU2qvJm2ZGLJgb4hlBPPoZ1Ue0SMdC+te8U73cuFRdxo+vYLAWM0eM7
PVV/R9g3Tq7G4Erc6xS7uZ0eBjRCQXlOgmK34MEkXvpTOHDSkdmch+81HJYFi0uhnxoCTIu6ITCL
U5wdh0VA9ELNqJXC9Ldm/nejhsD3gzKjBMZyarCVS/g9pq78AOaweXzYqTPDzctgILJVssfU77GX
xXaLVk/B7cFqJNiyAausKUGXmbsCXjFrQngKIWpL5I9vZx+8Ft55pIRObC1PV9NW+nsuuZU/fMUF
0e+gANpa1TAUeTXUi4JRwmtDnnGBVvnMbs5hjcgC07DzFHS/hNCtcYMon6/ZgvrW3lIoqmEQlRvk
MriQRgruJAEWrGiroFGx82GHT1wvkFwf2dL3tIpQWdjx/Cph6W7ALUO7xTSMs6qGKEM4PUXu2O31
JXlVsHoQXROfwTnNWNojAIW0iWE6hbOzGFeE7uEgKvceFQlvOM/u0gPKaGUJOIknhKeVDqnLvMiD
2lp+Xf5adtM9ZvK5sH6Ox648xa/0oG1O/GgJkR39vjMLV2FYDs9DMeGvZOfMIEsGE6RobhfZ16St
iHurkutkANcUAWUJdRm1EEWCwu0FDKFkp+yWXSP22Cu5HXMCV29jYpILqW6yZXQ/T0cjPw3w8K6c
zAP0pB5P/s7uGFiXgSBYFEZF5UnlZ6gs23GjEi2fXtmYY235vGhfz8PfYL9/Tfv/N+f/+19cLNEU
5niN/u8HkRG+0JEGPhy/gOYaF528eQw+MtTl3/cmcpQ8vdMPePqTg2SILrmAsOBanoRKAJTTyIZf
xeHQA6XwlV7BqCeSkSyyZoNLBr3i37f+fijjbe20HdD23/ekueDHeM31//01s8GOoK5NH2EakEEi
t644xj/S8OLa/32vef2gTqHa//0xtUgP/r763w/+/t5/f8VQ+pfBI+laDqJPZo9/L5sZC3a815d/
fxVDVxqTRE5XOOI0+/C5HCu6cWWCqNI/ggVvVtJiw2+GtiQrrvPJd7PlpOtw7NMmRyvc+JL207YJ
p+P4aDskety1ktTjvVbE+yyLPs1FfloowqcsPjtPyRQSDhhvxOm0jIXEbXhe+8d+LMaFH5UY3lTZ
/UFuEXqfbPQy+HRp+Bz9uWtDL09KmjwQBBOLPTWDFjstEtHRBYmWxtBpk3t4otkiIWk8vefPclg+
Y+pTFCccfRrnptbHDK7afgxyjcl2PHyWYimvlYcG7zoMJkNxuSvLpOAaqeLTayUDhXAHNDoc8k6W
1qbK9AHFxI8hMos3Fl6F9nrCYspopg9UIS3JkxQcPWZIeAz6C8LpnDyLGVnG8DtV2BYt+QLu1ENr
bAcOwrQFbB7EcZmV0f2ZyAQtcMQgJHkwHujNqkIDicFMnGCMmdFHqIh5oXzXEC9NbMjVGJLXrCSQ
6Z7PbajhnyBCZ9YQkWO26M0z8/IqGkRbnvWfJFc/MYhKnSxWH3h1orfWYSaMBtwX/NaWCWwKRWe0
91xIkiMJLhueIFYIbIWhoGPdY+/L41z7U/FjjEXikm8Xj/GJDIauhS3WEHPIMCwkoWYeHLV+/fpL
MhlH17h5FqdHiaMQxt5HjA7wzFyo00aPysIvcpJ6xTbLV636NU6BWggrsiHYJEp837jkbotZpCXF
hM/GeX8nWrRaVvk/MYH5gGKdpmnMBhJA1ZXJLOCJ6CGWwBwadMS7hJCRvnvtNVnxGdeoLaRdUmF1
MJQGpIW5oyNP9Q/8IDpffmhfZjRvJzkDlDIkmMci3pox9NqUTxQqYJsyTo+YWmBBmpWPAMUvRS+P
2lJfEIP4HMlonmbY3Hg4CTkzxYVWXmtWokuAEjgkdjiyDDkyZTNLjOwf5qHNujJIjp7BRIyYJPWk
4Pl4DJEIT0NhyJNRu+ofbIHVPyUPfxI04X6RcbaluM5bMku2ewWD1MJzMxvTSp8XPCUJ1QDpdDjX
cxZUIGh1x4CoUTQB+afGZiBnnyqW8i4xXXc9JuaJYGFaxuosprQET6EAVyaokiJBPIQJR1uyMM+9
gmHzokpVp2ErS6pcxUgJJv9ALF6Cic8TMAKTbqeusCiVMA32in+DkPYbKWXnVuQF6Vw1FXlMJrmG
c9mqp6RJHiEZb3OZ2jWk21JW4BliwD52mejP9kPlQC2fWYkkVltrXIBnDXqYo6VHzQsKHuIxGhgy
FP+5STZ9TKGSt1R9RZUeh/AzbseVpMD7EiEZsMWGpDga9qQwhojTAatM0tzSOLxHJSPlUs8kq5RT
f1q0vR1jau7LvVJ4LcYwYGAM/58F4H8zKzENcHprZvIU08NYMZrqmCGO6QT5uWcFRy8NqQCIVTL4
jE3BydNJPOpK3u1LmRYmHb9FXXwfR+51qZJBIkypCy37qy3p7VePCFsJ8vf2hgLkKCjXQpM4q/8o
QBMDl0SEbJsXcHDV5jTmgvKeAjfKC2aVOlhwGD09sopXA0WEjJTf0lujI00y/sCiInER0a2xj9Zh
Rc5MrZ8MSMcQWcIDlgjJp0dT6izCZskCJXzcJf8DDpW0wIm7LhuvIOZcxmtY1nAnwnidtqdZvEzf
CsjvYIb6WOqUDDGZaHOD/EaP9oUUyjtR7u+N3F9KnK/KHtfJbiQDUdbBJyJSBXZ5RQOqMrSfVSS8
YgrYTjenD1XF67K/ycLjJDxC5hS1kK7gIqI/Xkcq9UVCqKhubh5skaVxF1NgykeOwaSGQkFKpi5A
Ok8OZHYxx5dcQes/OiN6LEWdcnjQvjIt/506zfTJPnviuAEGT2qJpstO+oBaIst55CB/k3BWhmpu
SiUJFAr9Uj8Aacmh5s9hf4yrNsKTxLwqhMaDNINT8JjBlGvJ+FaM2QlZ5TD97DZE38PEeSgSbZkZ
3jOEb1iILf4U8XAV+9OEAWFbnl5vcfXQIxZVpAn+YnpY+F6qrJPsGpuLyIswqFjJMTOahmQGxjhw
PLDshlvY8Shm5dR5Zk8xXTD4eOJ6DAVatLECEuw5Ch/e86nu8SKA3KwqpWsSNdFLEUkabYaxQD4F
BWOewWh9XZFn3OZmiA3zgGFMjmVEnGdgjPqkennaIhDhRUY6nD5xpBzRMdkMnN4t/pYvmJp8DggR
3FNT7HJkCXBXhEqytAZwuZoxDBMmsC/5ITKE6NRbJgIa5GSpdsKMtyLsiXJoSbE3kNNXzwQtdLV6
qGHmlojr8bhC2peQGGxV6oMIyAfGFA+6MFT8MRM0WhiIJwOUhdAANVxMTerpzXEhVYIbqSJDQuzb
7UQB9Wg1er8nJ6ylM3iKdHNCgZgxwxTgYsMcqafn06q1tvJD/AcsXVN30whmXK7MCZOaome+H+sK
ZhIl96ZBKJMKZYvWWU2CmEG7NGZe/IAgj6XlTTJAlwXWt9sBqJXJRHpcLFzMrDWch5Ez5MRjtO6U
/CwXyVWo8XAd2ZDDvh3A4WlGxEJ2+hDRS9Em6JY4TPJGv7WpKl9zZTctiEPBAS4QegDMSUxRbHXY
wjYMXSsDpzxDHe5Tb3w/svyMycNM2vWzXQ8hnrrMA2QtHtaqHMI0N2nqnzkoVGMaG7PIP9XH42X2
zhS/TA4jqQMrYisvEyuQxUpZQ3VXDa2PshXolUljghGbnVN7weOa0d4wf8o15Y4HlW8KkNgS/UHj
G4NhLcQsg40m/SxS9VoSFuiMleiOAy5JhFs4T/oXR31i/V9Jil+kUBei9jTr+hLPCUeKITXIUu0b
NaZ9OTJ5ZxGiJ28HfIi7zs3iERBLKHYVxilaMyMYY3hQ5TLx9ZKw73n/TqeGDU5Y+B4J0fs0GlGg
keQ6OxOK9CPpwUE4gSblsjn7tU5iZAP/R2yZbCtihilwmywf8YzXxHCoszL2i0XkRzHolRTB4iei
DRlS3CNWfLVAQpO5uH5KLdYESmzuwkGalnoP+tIkpUNgh+mJFUP6LEpwFtlqpBvYWsh4VdUQMorS
P3Xovg2x46+FB2jQ05r6jgtWXR75bCzrDRHtynmWNXS3BHzmSNJmihN/vkZJrHgowGeSKVckfwJM
PFi15B5vhkhlmILhkaTDFcLHhMADUPqxlWv6nEMV5ghu/0PZmey4rmXp+VUSOa6dRXKzNSpzEBLV
R4SibybEiYhz2PfNJjmqN/DcM7+BYaAAA4b9DLfeyB91b+XJzEqj7MHVlUJSHIVEca+91v9//4SV
tLWw9cPDdqucyI3ZQXelrkePVUIx+2lrW195E2pI1T9LKZN9luVnhAijAbSrRlBf63zUYMCkr4nG
L3D7LtQkZz859dEczfC+Soi5ATnfNkgVXWnaG7Pu3h2vUqfc846Tx3bFs6rtML4X1rVRwY/CKuwL
hxylYiJIOHZeIt166DK4xD2vlbcpQU2YBykFZPo4he4HmR7WTk7S27RFdw87NzzlJqeyAhqUlQqo
cLyhFn1SciD2kVW9gQwMqOna19yImWto5U0c1BYi4JHYH2K8CIGBzd3xLsAxZVOSYWmSDxqxcFU8
3IYVvT19W4eutnEJefc6Kqe6mE/Kir4clZNZEH4EKZ2dIJ0sn2JsU3TVBMNOv8kj6FQCJrjcwIVA
clzRVOvZ9XLy9+o7zWOi0sVlu60WZW9S93vPqcUKoDscZtyy80ATI6T2bHGI1NYEey/HrOjGMKqS
Vvc9qz7WWu6XrftWGqzDKhPbVKd3BDMepVBL822axLnBWvCoMTRTcfuWj0m7iqRCN6lSZ2shzE+P
9mCwhTaGoy1ZP7oIwJtT5Fyb0M5poQS7EqNPswiQiWOkGk0Mjmr41Ij1IDyu4C+962o80ApLWaRP
oW9bmEPVECNTnMJkE4D+RUSePsAmi+FtMavl0yAi0Er9IQMdpJPMvmIXTT+fqKSYbcce2s5Zd2r6
Xe0m1aaDQDcxwp+lLTlQnhe0Twlg8Fm04AyoPd9k776tTk22iaZ+6bihFeTLg8apymH1krhXAtkP
GsbKU9Td0VN4EsTokd8ndjLgAxR6Qw9k7N/TvkgJ6XF9qnmxajvtFExMazUrRwVJu3FCLG3Zdza7
oYNu3SmNgVgyPSdhvyMxndZBpGebPCT2yuLLbsBKUi+WLswVGVHIar3FL9s+Y+4ej8YSvnFrFiQH
W+W8qzOzRxFrRUsO190w6Oy8G4qZQCa0Qmv3Rtr0XkMRXhMIRbGsc3BSlyLIaa85zvO1G3rMd70P
t+kbulHJURfDGTblNX845LSWDZtQLR72oQZlT8aQTNMtYOR83UMLBaSOStAhhW9EPT7IDmnJxPur
LZ97gJ5UAgUyAi970WwQXJGAe9ktPsUcXmE2wVTKa7HNOotZn8bcZQT5BMZlbxKxtrLSJrselz5f
C9WsiT4gEh+aqUuPnttydLgmY50mxOWDpNVlWxFOkqH1jNtWSWcfJfdlhowhjLpPIg5+yIbmQN2x
6fGYq48mqU8O3v5C8e5WNGc2YY9gh5itcCtKNhcQjvByT2OzYxXAAN1IdLroEe3aVtdRSQyPZ6ml
lYHH20AUFxtB7xOBhGB1Nop936Cv6825YLdtrpRETQ7d0932aFyIML+ySgD0zdD8mDj1Wh4h5HkP
+zOZGhsRI+oj5VnB2gwCddOm0W4Y5utZM9Jj4aL7G+fq6PVdu66aAO1gEPtWEtylDeJrQpGOchnv
WOBMr8y8fbYzhxGctrbVyxzC1AUI8jyYEjHXQAQPL8q+4vOMdqaYUcWMjNwLKz/Kosco1aGdniaO
61xspIWvYXqWGZRZEDOgtCqUVS3LQchRr+ZSA9hGdji74BekGZXWGJ9z/RAZse4vZ31IRJQlVMbx
jQEjEvMAWRUIOyoDhWE11bs2hUKji+BBa3CIzMyF+cMyPXvJbLkZlow0vBVCxkfKwjs6JjNiC7Ut
NOMHJ8qvaK5hoBfs7gg21PkG5JDkSZZvOsl4zchWVuGWvh17bGhd7xEGEV9CmwPVYVio2MPfGpxs
MGc5n3McowlB+N7Dk9sYtnrDQdXxITbNCTqTIO8IgkVVjBtRJ8w5RBfdTfaHG95jcajoScFs6z3f
Uca71jFMUcv0aHp1FDuXzG7fiaQlvo+gRPM1KPGWYsE6aB06j6yPvnUaTaEEZkBSJuvYUJRV5Jn4
bV2/8pWjwRQAxZOa+dbIXl3pEuGpZhcGMnftQ9rqYW6YaXQ2nNISKUALR9qDV5Wp9CuCY3yekeob
JaOyctnHWmzhdGq4SoUngXHCVbRAxkw/BXPsPlgNAxHF8Gqi+RXKWL9xSlLFoaqt2wGpZlqNxcMs
tQ+30qMP9jZfFgFnuW4/Fp5FV1O2X6xvb7lN78XqQqqs27Lumx3tTGsMx01Yx2+mZqLL2veKBTU2
MfO2PW01Tg0n0u6hZ+LbJ7UnBuW3tUKKGAdWQyPVhqWL0YRZHhyVwXPSh4/AINHWQCleBlQnU9AE
uK4HSMSZviELbdG06N+ywHsq5gT/SnY5WTF8CsabeMzeXL1V2xk66qkeIYYRv6mv7VgrEeTU3wZl
QlLiW15CT/QnkHhHzyOKMqFuKeem2Ax6cM2JLiGg0zOvQsLiEEPpj5VXszfMR4HUE1Oc1b+yeMV3
6dgBrHW9Bxeuvx/MAar/un1yi2JtTwSdjWWNLbWUD2bH+a/QzWadhSQsCU1s0aiSTl6xf8hy1jl6
PCPnvmLUGqgjg73JG/PQlIW9c1AeyMzpt4GgCHVxcsqg4CyUa/gRqJK0uMQnz1ZviDijuJ25J5AS
AHxYrdIi8XaS2uIQluZnnAvvNk6q86xh6lSGHDcAT2Fsujhe8oJC3rR9O7E2AVA40hGZWXoFVN4P
hfAk58RPdHpeo+0FEOu0TB2CF1mQtjtLRPoD84wo+dZUpXN2aUeza5iu7MF59hDf5Vj98LyYk29V
4kdh9ltluzY7N3Hr9M1XSOPNLxu0EqqS89ZDiQEDPVzVAWX30rUvtbzchA58WBWFzk4FC213BIbn
MCO1yJPFtEFx4AgUxYFAgzAZnDF0+lfh3BhIWUfAVn3/FobiOSkdiyBQdslRVbwa05zvDCs9BkGr
rSaF/VD2i8iy60jkxccvFCfSEh7YTrbnRrigGMKcPkcYWZv2vYd71rQT06RZYeqwG3gFbU/afSSA
1+l4ebRibtdWXDDbn2lHjKxwq0T3sl1iaI5fG7yrYtQ+7X7JEcstEsnRWLlJ9Z7YIyFC4sZo7BNr
7VnxyT5XBLKPmsxWEXy+Q9LyHcwX1nrxOrIr3gUNHBmBmqE4EcPxGSZI33PFyb/DlsVCQlCUPbA+
2/VnFpL6EOsu8uJyIe/8/avR1NypbjFUWVZ+GD2rTG4vDw9rx50YVC+biEFNazb+BGJeHrRc/LyZ
1zZMhMvtX69env537//59HloeF0/bzsuE0a11YX6wT8Z4ZGAeX3Ba1+uXS4uSO1mwXf/vHm5dvnZ
5d6fD/6bn/3NzcvjAmgz1fCpAyYkkMz2L2TuIK34a6blT/z16uWnl9uzHLlL5NA+DI8Qk+WVXC44
unDc/rwt5uDfbpOtQu+wXcevTj7DS53FygOlZqxMWpkHwopn/krR7c0gv8oq+KDBSMzfhUSbD4Dm
Ii2yDjMk7bXnUtJcbnb1/Nsd6fIQx4bLykG1+/mEy8MuNwVNoa2touPlR7FlmgeipHGy9VpKyKyE
23N53OWey0WZN4xu2XTeJ7HEuA1BlJvLy7jc3RmWtS+Nz8k0LATD3oC71UYrEEMRO1I4QNlaaEVO
zTA/yFiL64rpr5l0D13CgGZopmZll0R/XS6MsUMQEZXNjL5xRiECdcYpu69RoLUoXIvuZ6KDgGQB
NxsmZlHbMi4kcCMFNraLF4pTsoCiissBvty8/CzPFdLt3gHm2QCbLfUBe8PlniEs9NkPSCDMFF35
n8/LiMnlc+/tQwAcjWTv5TdcfncVioU8IgYyVIGU/vz3fv1XLr/218dc7ho7Jim6KnCF/vlFpX9+
ZZdHX+74i9/9f73752+o3KTden27//nYv/g3S/JI4rQ5ZjoFMMwsTn9uDkiB+Mh1FHoPykS4aOj4
7JypO6W0nsFJQc8YXDJuchHTuvxGNC2Z13XAVKCM9nDaiz0hd81J9IqpUsocnwyIIRr8pMvIX0S3
UpegvECskOUlvg2N9sM2o/ww1Azim4xSv6FyYcdpscuGVCBsm54YM0sjYOfpFXKEAAODaPDabcDs
Q9i0AtquofHmPVKAlTep4pTm1RrSWY2U1y4N1lU41JiVGNYPRYPw02UvYo5ADVoYHkX+fQiJrW4q
NFDUAus+nc49Lbo1dnnURXb52NkMEGqCbFH6gHWhS7am6Gbe3eFXJOkp3Nej/mA4xS3lbbsaMw0h
QpzsMpbg3UAcDaxTGDw6+zKNhGxQjPi5yv6c6SWLWRz0N6POYKlngqlLxnT9ogbPSEUdynFak8Ux
YlxDS2zNFQE9GCSJmrKu4X5MCCXdSjTnktlikNxGwZyt8tlDQqN3X1aYEtOY1M7a8PRjGake+Skh
8ASXH0IXA4jmeC8pssqOOQjhWHBawx5FD/FABFB/64nP2TRF+6E5mzTLOgaNFhP9ND0TF40m2qrQ
UEf4dYMLpDgOjqb17ljym5H2mGdbmmnmpO8sG+14VCIMKG+HFLmhk9UvuAxyEuvgnDRdGF7VLn1S
PSWLMtHbGSAH5wdhluO+dtg7hMxgyWdvjo4SN8wJmqF7rDXqYp2daVfAMAH3vGIYfKNS/aSka6Ef
6xO/c8tr0RFnpqzgVhjmR1EvfVtejuAQpjlikHGY9CADC4wxaVD8cLL4mAUK43hYi+uooIfGcgZT
iIDxjZ0ZNyGUEakNMHFb2gE1EhioxsaqSPVXrZPf7ZRQtBBzBU+9ph3AFyaaz7mwHwa7Gc/0Hg0g
xn5qoQCzLcfbOfBoapohB2FqE66pNN3rLrugwhNHJ3hIzcG66zLjh2Xg4o+zJ3j/KMjsAt2u+Ta0
GriUbn6JdiIkbE2bjWRnpouu1+4+GQYuGz8lfJdMqnNXYuKTfeZXCWc1meszwxVqVlkw0kYC2xaO
tmaMZfhl6nyGQxM9l7S3gsCr1gRdb2oFuC2gr7sJ8uCgpTF5bvmTsfD0a94hQXITrc7SetLL7pTl
Hho4Ik/XZq6w1ZnWbpCRu+uq4LqNiCkxzYLzSEmaxYjBHBPW2A5vdda8axWvIK8QwebBXVXq5zYa
2frxfg/CHyxKQdlPX3pqC4II8AkYLS08EemoadBhpeTurRMreI1iRNVzocHUAdS/gom86qLgupxt
er18P6BHiE+2aygqtH0Bw/gq7I8mCjuFsadtQCpxOt9IBY2vEnmIpjavP3KbtkELIXEtbeB7Jvo2
ndYe4pe03TizqR7yrkFlmCCU4b1FwNxF4oaaHoCfjuh2Ko6dE4dnp2dNDhkLmWYcbkapv7vkGaKG
KdBfGunTZMb9tk2XsJfIsW6GKPjsaKH1hD3eELWgjmPP66r75Bx3FfhAcho2TE34do/DgCxmuvIG
OlNQ6B0fdO/GmgFpV06nHvtSMbZUj3XbamhLo++GJHm3plmw6Sw0v6Nu6NTw/FKmxGhcCHlGs+N5
q2bBm7d5B+8kMXwx3PISjbXREmDX9LQ+zLGttwWMSsb4KGFJbzwWoepA56EmRcixnQVoYZVgqoAG
lKcoje3WyveGBCxkiegWsqhCo7WQEJjebQIQ6fuOnPV6RhfGsOqJ3DRMTcOdatt5Zbj0PqaKUNRA
C80D0UefCaRUGm3F15iAJFQN+cTVoD0LrW5516HhCwtSZt1NR81yMbb1zmZIelr4paTBI50FA1pg
tqjHh7Ez0IObMd1isZ6Naj52iGsyK8yvF5EZR65TDvEprebcb/L8RJ+UKOGLAD2Gd53AZ55qp9n2
Hfp/Nc7pYWr4oL25BTYeA6ephoA2wvjmpGhAsnG8TenbH1TFYIU8GKAZBOMJCWZfG0k0QPAK7f4t
sxmma3Zy3c8CffSE1cI2sDBpjVyFFlL4aZhOfZNkh3ozqfyO1CnOqYX3DegvzfwOi6/dPKeuFqOZ
qR5shlrFHEMRtVmZc+F82ctX1TYY4aT5qVF8gejZUe3N40eg1TdKmyqgOfz1CY53XcOS7eZYkOvo
kVwtS0eqS3okupy8RogABZRfB47bBm7HmBkb1PKzyx0zKbGb2jEfy7YLSSG3XuMMsmFCcM6hXwg2
arnQVYqZIiyeIhFFhyhvvMNkjq+RAFTRFnI66FR7yEu4aIQV+laOnCBBB0VmcqHva4+8pKV7SNzg
dlzCdjSHzUHNPtJtS31LJiw/Wi6MP1+73Pz1JS5PaOOYwZx/+cHQGZRz4/LKXaU/ijQD8uMobe3i
LUcX+ZKP3UIHL7aUjzMNpyntDq7hcpVBOtExdiHXuicAkDTetoCJmDdvMkT7r3voPC8l/eXCdDkU
jOXichOoOh10Nmxrs2v6Qxq8h2YPIPvyomTbKsIBp/YuWo7w1GQ96JJ0vrKXlEFr2UTUBuiScrm4
XPubn5Fkx7ppYzBqjITm5CWYSFSUtKHsUV+mxEb0PRu6Yvksf160S43ax1a40pg4r8yaYedOX8is
F0RqmIbsWQptO7YdrITlInEspEyX2/ECZZ1rujFeJne2GFJ09c5QoXiBzJo390Pn6nvbgWfkLhdz
hpBXdHW2UqRwQaoCFnvoK1xnTWldR07JCcI2jMPUl/JwudZowjhUyi5pZtCKDRdGbA3rm1rMYsvB
rctruFyz2equbRMJVxSfSNbWD13r6gd07ENkB3urhmZipIh+QyKyDdqV5rSP5D1jkfJQ6G69jRIX
KFv7NivqPPZ6+YqxQc1HWGrrIBRYdpxWHipDl4dWwqvvWUOvOhv1gWNwqlzQybAuPQfY/sITywJo
ChWC0opp3dSapFwM7GWYY56rIIi3OsGgtLjZ8vokhf5Qyz7mctEv13QVIKafJY2hf8PkOsQOEoNJ
Q+RCgS8GHfuSYEGD6lV5CHGTGIUzF/RX92U369uR+ehhXi4u7//lpqSlmOU0c3i7QwB6y2dA5fbb
hTfCUHHRCqxmj6A1J2NDZEQSUanalj2Kl5qC11tAwj8PwMvNKcFTXk5zsO5b90FK9VZVeOqGedFK
JnPSbiJt/JDY4znvO3s1Vsd/yM2hjcxOjDcGMMLZ29PcAb4ZsvLSswY+mW6JkEh9B3eY9j5/RWwg
EtqEPvJqeI6+91h/iMfyyGhKQ6SKUnupBWEuJxTEKxxNzil6mt/Ai32Nt0wsgqfoMUfrsXUmCKer
/AcQxeVLOW5pezJBrPAlMQogH9ckXobCnWE5PdZN91oswDEQJBtO6vMDPOlGAXrd9NoWqmM07LT7
+bb7LLk5IRskrswnLqlmBvhm8PXVCQVdd6/8UzazOORfzZV2jxmNIWGOGxzhjX2KP3R2MdhTPZ40
I2fAbyyOeKe6xKdybsYtjhDDBPv/iRgGWE0FaPRRf7sDYOXHZyIi7StsxggtHgWdUrHBdp4soCn3
NH2GZ+OEOg1wgY8/FiJBxuj1q2I5I5/uwf6ybowH8S4PwQP9eGq9FjuWhL1LatqJmoHTivGWvEy3
wdeIN/xFwcDutuFJj/cmBv5+pThp22wkN2ZNXPMK2L46AZ+dKzbdV+UrxwEO+JnpBFOjU3ZMPnBc
VsSC+Lq5IRbDhKOUobfA2AvgoRdXhCA6KFDoqBFycqYS47yBJN67O6G22I4fYX1l3X/3uk03IZU/
Tfi83ZrFcGfWO895ENn2L6jt519Z578r+vxcxkXX/vH3hgvWnbpwCsti//XH3yM80SyNcsJyXKSp
umXZ3P/57T5GOvPH3+v/UNWjSjKpY9TUDpVAsuKnP8Sx3KUf/SG8h3KaoVvYaME5dtZTvqWt6Jzc
6/mTI4S6Fo1etrBdJntNqF9A2US62MJJTcJt5O6D4gyzU1UwVNdSbIVHvKxL3bA1kPy9QjRBGfg8
/4Dut8k3+RsUjms8oLvqebhL7vPH6rmj47Ay1s33hIQk9zX7ZmJw2Q432YG1Hx2mxgGLsX4ntxMT
ia1zx8kMrQHZFayznAKu8O1LjE3TlkBfc823YwXmDWXpbOKO6p6dazDMI93skz34Xr/53gxf9mN+
Ascb/cCYgKHB+YEDilgO+8gubQ0w7S35QAypEQeHtPhKPTBYeKz50LHawCrmHr7V8BoEsn6kZHsM
s8HJuuOQ7Rg/3iM2q1+QWLg35eYGowReXXrDGe/fAUnUmxNTZO+yD7T6G3Enn6Fgbjw//D5/EIvm
y238mC2cRuPVJabz1O+1XbQ1b/CFkhBcrbBP+VjvuzswgAie85cSsgiuF5RNPnJnzJF8Tx3cAB+J
v4r3hQWu9Ypv2HS7IAAepbb6Dpgsdnyqg3W3itc7YJbAPplgRxgIj/1ivDjiUwCn7uvkcgLyodI5
0SKHLr7QGzhskfHdTGuqjLWodxAZ9vyJ4Uae9S/S4evd+I0tOC+VBXxrHeq36ei9sa/cUrltqM13
AsfQegEt3LxZ7ygJUYj6h2Tr+v/Bkb/A/f/dgW8bmm7aju15hvnXBz4g+xZFl6FuDHe4wbNE9DPn
GA6vJ8d7NRaFKfkd6+Id2wzKJoxGTziS2oX4vWiV/4MXQxDCv3sxummieNZMsg/+9ltoJd1oN96g
bmKDXiH/EREaFf7EWwSiDYcN68canx1J1Oyrwtuquw0Z4GKzfMI/Et9eXs4/fo7/CbDgb6eF9k//
xO3Psloq+6j7m5t/2n4vb77l39t/Wp7150f96a9v8qTffun6W/ftr274RRd3uJi+N9P997bPuss/
xz+/PPL/9c7ffb/8lsep+v7H33/7yuNiHS+dss/uL0MnDGnrvKH/+Jf/wm/PXP6EP/7+l//6y7/8
8t9/+Zd//edf/tcv/+1f//Pvfvkv/O+ff/nfv/zPX/7H8qO/89t+i7BwrD+YFvpS06XZYRj28sn8
FmHhmn+Qhm6b2nIIma4p3T+HWEj7D5brUhZZaPMNnsazfguxkPIPPFR3PUN6loZK8v8rxEIi2f7r
Q8f0dMTMjNPJX3J1TTrLCf4vTuAghuu8yVqkf5pFuvBYPVnuFGBYxs1bGf1dIp3oLkzUocj1bKt1
IX7cSpP3rBoV26gZ2yx0/1QV9j2kSs+fWwOI8CyKk5pwH6vZtLCkXLlhNZztPtyEYZE8lGIRHccq
P7V9Vb3IBqQ09KFYm9+DnhFi4an6xugK2MczjFmkP1jHYt25Y8+DV9cKcpIHwPeGUNcmPZD3Lt2j
DbI6A01J7CHu6fqNXttQcKPa2lQje/RyasfPzqPp5eqUGLmdHc3CznbziA940Cf1qjXIcdt4fItd
DEiIdv2qwY+d5Hb5Mk0GU67IQaSD6HnMw/5pnDi7RWKqrhHtd09t7iI1rDprXbkIEmxNj54KQn1z
K6OunPMjoRs303w3BREATrf+RoAJHgPEKHrNKpnHlntK7Bl+PjZWhYa+7PQbKeMXrwKY69h4L+d8
OHn5aXBTAL2BAWe8L541RMRIyuQ+8ebH0s6lLyzI4LZtfhfKJTOdf06jq71OZwqvNBvpZw7rIqqi
XTGr+z4dmPMbDwoDZBwS7VdoersRZlsiIjklbe89a8cE5ZZVnMMeHIfK1SZHROtPOUPoqenLnbdN
VYgFRWHr9aiFx3HQz6Sm3hfNgCasxwpn51mEm7BG6HcSLvHnFdTlroTm3DUQLqbONQ6tE8PGZ57x
HPTu2ozn4izcBo4UMvpdZX7xPap3KRrHnTPZ2m3sBdk6KOVjm4oAEUQLSydqb10jZ8xiBdXeqwbi
cy1jRKDRjRuLD2fTeSx42oR428NUmI2L+CxJxVWRT9ma1Pp+16U4bkVlRUddiR9lq31UQpt2U1jL
O41x8hBInBGFd7IYAULrhvSYBbFEH2uHB2mwprtxTe6njMVGBAkmKdst8LJ58kyVj7J/yGmeyey9
kVp6qpYLZ+6OAZr3XVT01VFLM457Wqweuyp0gAgEvPs5c4xrNx5RSUiLvlVmohkzk4c0hgrHkXVw
g8nF9YzjzQxom0mxsmvXvhvlxJghgslmtzW6nXxBdVYQfyHbBn7IHhWn2jQimALvQo/EOYhB4+PP
cZSX1GzRLCh4yum5mAz8srzlKyee623C3oJ2CmbPIMF6kKNMkhMRKOgxSQ9lIvWoxqI/joieZED7
pamR5lg27TU3ydY4h1y0b2I7L6Ooab5XcXes68o5O1pe0Mxc/vyJaq+QZQNovJ7XeMA68N0crFXQ
xcj9mO61epX605C6x1ilL1pkNmevhEgbpoc4kPIag8dzJILymLE801VjHbZDym6aI06Djr3gDExo
qv2CtCPmzKU7Gz2bQR8Y055VloObcLUiqKKNFDLyo6Jk09IHNn2vlC5sEsHY1ej2aVOGGjpL+aKZ
nCaasrLx8IzGjYzj+hqFxTZpinfTrGsCJ8vkgKKuHZ+Ex5aDLuN1aYDCndi7khZMpJkmCS3BX7O2
vPm5GIsKan8JJqREFK/G4UB399UleHA7FxCpEit/IyJ8XdpmsKldUb7FCQZiJhp9LSnZcrSKtjeO
9xVGo1XmVNHJmWZQKm7UrWjFOADtLIZFgqhxuojGnZlqt0bdFbeucu7meWGvl0R6u6E9ECJJje7W
zgcJmn5dWvsQH2WoQkjleeX6xbockmQ/tWwS0XPHcIaddt3mDmEdhOoSnMVeNDZoESWV+LCSUgGJ
MeiMWhszkj3zBJvtOoYhVGhVebIbeVdM/Ys2cebXv6M9NG4rjn4/gsp80+IgYBTqiCuiBHvyDWcD
2XlDCTCYMISWUXLtfAvjwHuWwRTcmA0krFQqtMeB2vUJKlWVYEy1c2GQPGN5jISSTe5oIzAit3xP
LGXeOlI8TZo85o2NH8TxWyOgCas7eMAJE99oXf8jiSn8BZ4RICtldLKKmsVDI7Y2T83pWLvpaxbr
pKeP4ujiY6cXlD420ycd0ts+MtynRIjX3AGhXjkJQTN2dEgN5jNG1BsrA00poCqHlXauKdsZIyJr
Xhxe0/usFe+TzSOHPI82fUOqcmgh2glDqvcy7uKdxxG/7gKvufPEnubxV4jX65lkRYueaniOXVg1
fepGD8mUGis1xfejltLkhldWFIm4ziNJlrSEsVt5w9FsjWgX18VrEFmQkNMcYHAaDSv8Dvl2nAWs
maCC99IkxtZmCN3OVvnYY31k3puPW1svvVtX0hLQHYd9IpMjZM3ayasrfAWic7fuzFjIGfN5v/gW
1gzjdUalRXijhGdeI0R4Z8aw1gfbeFLM0g9MwM9zDO0ar5h1b3IMhUptbIbaBxxiAUpbmBqs1NXa
yIS3VrXxw5imb3mf6s+TftSGwnueMnVPYfRtLuim11Pr+WbaPoWDF6Hu0PoWXo3wqxScoYlvoBTq
tWoPAofu2mZ+skI6CLzP1I+/LiTOBNXLhdw5JY6OJaTRds2FINl3BjVAp6/Tpq584i/zs5dhcZiN
b0atWWDUNR26Wi1PRirjTVKzUkcmRkKzhWHVEJiFVTwqHzFXzj6CB9fvDTauOR6AXSbb8tgwZtiX
eajjIgEjGmTMvYmHKAL1aWf3GfqsYz1C5ex0PJNNner3KchTpxu8o6zL7aDoPbfWkoEub8Pe1O67
7mZsKyDKeoxitSz3FdmW7PUW1zWQej2yichrq/au9YKjxwnoVAayBzwLpbJtWvs0FNEBASomQXLf
oY9l32vagmdTFKjx1F2dc2RXYTveh1r/0LXCemzwcmUdO8xCR4XlYokSSB5OefKeSa0gWWv6ajQL
bYLHTCYCGxXFbnI9ztAzupbZNuy/sMD1i31/cLMAavASXBXm78q03Y2BkBaNoLuyU0O7iTOO/bJq
cKpNo7bhk5a+G7653uJ5qsueHlIHfEXNCUZ6l1ya0u1vBxuGlpsotNG1vgsUwIy2sehbu+AAiG6M
TrZVfifdEdneqG/sCOJEyxxw3yq3OUshXlSJh9KsHzpHsBPeXsqIVAPhOev3REPpaK1rwhmY07wO
td+TnDuK+axb6aeTUHaYBiMJk9GhS13IzL9qtmhGofN4b4V1LyJT3WKR+GaZUb/N553m4pfX9KS9
0xmUjh0kINRym5r90EkLrzozK8iqnH5IS0anLgihFoczi4ITA8UmK5uUlTw9diCX+ziY/EKvCEpq
ku6cU2qNJs2tMOnP1KwMiHgXsdGPYA7NMNtFaKxXmlikBDKERenYz7nRYqdKZw3oLe0Qw0ktMqe0
7pjCYRtkGa9M0n/xNU9PZtvHW2kAGRNNvEM/GG+tRN1G1G6wN+d9UfXBau74zne8ItsQj0l/MAK3
eXXqit9AhHFS31Zk8chQ3XkGnJS0Ouh9Uu4Q9wRrT5+0g4V/eamw68RmIKjIgm6ahVFqDyNEyuo5
Imcy7a1q7w45aydehlQvUBxG03VJnxLx53heDM49otJ9O5qSJqLnE1YIM0xQhDeqbP2hTbVNlBVf
RcGSGwjJTK2YgIpOhFtFnWPedO6waK5tZjYTUidXSBLFIuFg5JyRyy0rSpsO9FQTc38phni9cIVG
Mj266qGNe2SUQQ8LEs1joGbv5KAOIaiFwNnGqB6cMVi0bnGyqaPsLsUfdc39h8yGXminmDRFCpol
tmB86QrwCFnYALqWokw5EA+SiL4MjnP05V3iHTWVvydlR3NcFNmJ8Wy9HzDt4SCJ05OlCr9gT+R7
DmM0164n36P9D1IZDrM9pLgzAXCgU7UeGumC2S4nz9dYLX0LbAqpbKW6l96k3zQOu6flznhwI14W
Ms28gn4UCB8ZXn4ferRSS07H0f8h7LyWJMeRLPpFNKMAQeA1Q0dkpJb1QitJTYJafP0e5uzutPWM
zTx0WFV1ZlUGgwQc7veeK+3uVEW6Ar9pQOhQbBMkA0smcZk+zfTNLY/CF6PtxbaYIaoEFMdUcFfW
FrbY2HOPQaeupW7GDX8zqXaoWtSsSlyf3waXCsvnHICMwd6lYvpDPqjatpo9Ne+yn8K1eSA9g/bS
MDRPCQfelAL3WNRCpR6XhlBEreA05hgBakg1OQA4NyJPhxaFe1cZB5xlVceQCyyXWyB2axSy6Uea
qWgXtoCkvpYBPrpdm7+lZCnft8uKy1tUA2gDZgczM05Q43iUjSOAPkd3eizLFwdtp26ogKtBHyMK
RoCLrPXhPJEiM03PhS0Hgl9tdchD4M6CcqWbOLDYuQmORZ+8LC1KFlRT5AIFDHp7DaI0eDaSfjaT
YlbRrC/YwPEQDTJskPRawyFP53ed1s5d2AVwatuQDKv1tmxc8OIjg6wiy65mNu9JDOkvlwijVYkO
nnniZ1usRCDBQJ1ka0mU2YQadsEjWYNG6DXW90Fjocn6hQ6fkleUIuXZH3F81yEmhlym0VlM+Apc
UZ+c2v/lqGaAC1sCDogIoSmTHJFERDRwWreAGIbVaIEJaj1wJwrMZtgVz/OcccUH509F/bIb0jgF
aDL8RGLPx52DsqmFuu04fG7iVvDmihr2KlL8W3vkUUsKmzSw2Yr2TY3IxKA+BkQ/qG0VI1OYXYX/
qFHHtjVEiDg6xn9pB8fMQHHMHEn2VoKORwA5DahWRBIilRA9HbrW/5l404bhdLVzx8g9zGHXHOVB
o8o9xBnbfce6vQ9F/V368892OXWcO49Li+bEDNB8Kmw21zq0TgYFx7FZx+594AEOxWvNZziPBPS0
HMs7FmGD9bx0l/A6Eb3FyZUvyAfC+VT3DrGC/rHrdw9N9VAm44FdvLsP2Y/gfDeri57rQtPqAOjC
W3J9u5Aeuukkz6Lvd/nebsC42dGk6c8tv1W6YJmsJ8jCgGTKdFa3CJWcFxlJj09kyQ9JYFBbczZl
9yifMPKcPN/tYHQo2rldFB8klimtivbUlHcTRvxbXAb5KSnDdnVQYE508JHftPOCz0qz+VVkPx+K
ME3Ie0ILnNG7RctaOnd2B65fT9uuiMO32AGiZZtsH6W63zoe1U5VYiHUyy3jOqzwJrvjRNAdeg20
wOSRDSKGYU43K8SbHoYyZ90Cp8bFP6XTV9l00y0O4mmYs+MyNw9z0c2XIh83Sxq2L5BDi9aDGxtr
/8q545B2pXrAbP5kcGXTz3lDZQ8AFMH4qY/I1lZdwaKK1Wqr06x+r/ASO+HAfDtBvBf6uNXbkfWl
cQeGmOm5KLGAWYt6dIrWeajUt6HtObCO1YNxir3TdnpXLQX0draDk+MxjOrFBb+PdVxdspjj5LTP
DE2qQFiaxzg5zc615zgMD52Yn85q32q10DAof+DrBdmWJx9hOhSXKIy/fe1YKcwzXFuQjZw1G2ix
XgcaMYsjm+c4Y33xGu+auehb477D4i5rQGVo5iPz6EVd/hZ7Xgz1aDt6mveGcQoRU3EoksG9H22Q
7VUbRgc8z2W3H+24RjrbHpV2nJdlBrTWAIjSFjc1e/Wdu77byfIANZToXnQ6dgcvDuoTkP1got5b
fa3I6xmyiIhyrk5dek0OJPKFqLs8l0fbs9qniRLQnZ8KvzefKXxtHOz0jjy0HWrK6U2J6uKX6Z9U
NPbVj30kG3F9I2jx4qEqxY3GwnzoWjuGpCl0j/11mm9aiaMorAlQGK1TmyzZJZkwTkcZc7xoqoNr
WVXWsVb9c6VHfv4ms09D0Rx91ysPpCCFNBGx4oo5Jt5y9N2DydEbRPM0Y0cT4kc/ID8UJ+OP7YdD
dp5w6GoCRFvuRTHFxzwNKfFbjNeVhVKtgpcCg3KqZxRpnQK6pT9jrAD4lZlSUezBkWJ3e2gL58le
mE16PacZKpvxof6mBFlumIzIY0OJgvWrui0Kyyd8JcbIY7/HQ+d9i6yPr9T0xPPP2kGBIN0guoAY
WSOdgHu24kQjtzmAirGJXWCdZxe3thY5UJeysB+tFK6YSYLhbnSGU5qPdHM9lT2XPbkqS1mxapJA
OYDmgYNMs9Yb2yc/Ad6YqoHJYgk+c0ndclOJksXCLt/a7HGSzNdTX/50vXg8DxZCVyEqupHjSxJl
wb0g9p0e+q1mX3aRIBz9Fr9uK1FLEUNNsAdSQQ7iE0MzpYh7cHu6WCVQqyrNgRiH1riJRvJcLHwY
x8Siti7BgpAVGKqNQcF2467UIN+gCv3qWAwLhtliDAgFSRALM5jqdkNkISpqAAOYpNIHpMCbpaJX
HhTxQ2XNT5XHaTyX4q6f+uFtXkEJ7M93o1A/B7/Szxnmi2cDsySCKUR0+8MomYg7jqXXlnO6bwtJ
GgzJLpYKMb2ht7Uo7q5jlL3jWW7PLJeYYegzPNIfATSABGFcpuI0UevR1gfCXs0eHPKRUbftnWdM
sTeWtyYm1sVBje6nS9ccdAI5anmXvEtc/ypr3mr/J9bAce1wqO1go5bO4F85a/tDRVTO8UTopczq
c2XqOykJm6Z1lz+mU/Usly44UH2BJJrFHaVOdIqAwhx1DDMlHkisDHM08XkF0pBMa8hbloslrnfO
PpnZ9IKBfUGCaY7WcNOoAJ78xF6RuswiWlTBg0nkZjSISYbZeZgKD2WUVX5XZMLESxYdElQ+7Djw
ny2WZPdLHDQF8zFHXZnl7EcSZHsdBTjpo4DBfd2e0dVOve2R30TbOMufrFXIkunp7Kwv9q8Jqm4L
gOXornIh7NnPNi2UfReG36x6wmZWsUz2yMAo7pkpN3RcLb7IKlNckTC150LBaK+ZrLaDfU8F4u1H
gaoqaLEdqN6C39la1dHvieFAfEjTHDgwxgtgi6mm8pf9fR9RVcNL2PupnmkbJbvJq5AjrVKYCSiC
4rLRu4WdFTTxA8eKbVP7YD+gOdiR9vd2Ku9QXGWHcakfRehy4M3xA6IxrXZfPycWr4X3i70OB1u+
wWl7tHT1GvTVFdcOmLxabvMBBSMlNYsrtBuyW9fIGduLNz87Fu2zbEmKwygwHooZlne9tOevl4hy
PasC+zTXNAfHMWtBse8G0yERHbL3qsl/mQrcZdpioW8xW5TQqs6en/8JAL3sVk08x2LkUlmD5CDu
yH7K5uAwTvXPyWezZnBUWdlt2ujPBQnumgQOzUAcK2y4vhW052B9iTL48VE8u1tMYuZsW6olNHCC
R7XeIl8vtHzBazN/2VpAOc7CR9IT9sNt5qbNeZ7ccYeY/UcXayxxbvYcUAdBF3MY487rXEJUJwGp
PCrBTubRwInQcfiky+ypnJFRyKT0ty3EFIlKie5gBbuFjPgFJeesJo9ou403YdIp513GIQvcQTbu
ErRpe6vUiEiIOhbLoTPBy5JCWbYRcFREvdYLgwx2SYT/+jSvwfSOBx/aje032BnD2RVk9KDRBL5P
kxKFF1Vgfmgn66GFUHWaDYJl5SJUhm9xnrGdgyGdIPrNfBB1+WqvaYC9bcOElAhZ1fTAncsWiASu
X30iUqTFXrThpRpXEGFqlgP9CW6eKMINPLivELIc4LXB0WcROGHYxRFtqnC/mPkVIZ63/ZqRLC2R
rF65/lt3KHVm+85SffapsISmFtWHH7TWGWXpS2xN7t62Au9sl/ObO05yZyedhUTSJ79XRYfMGlmz
+0h8zJKJvwPy0wmJdsnoctOxmkljZXzCWUaqjYhXSXZhop3jkz3XVxFCDvr0SV+fx/Vlbk2z56j5
9I/7EgMQKyjCXUvIV5EM12YOXgr9y+/emiR+smZyt5a+/h5gjaVzocmIKOW9KgjbAPf0Z0JrL3SH
i8Mi+cXSNqwUQZ7E+vO3bSfRAodguXHQHk0ZuGeLb47dcm048hnLsgvWzXjjJRVFETclDFJ6iHs4
QVv5kzJFS2+n29bZJhaxjrl4ouO4gaxUI/PX35VrvtkJQq6yvAzZitB5ntqHJZq+MY5mKQgMB5xx
+LBK8w4zGaKSI/udFd7abYptGfUwTI/Xxm6fRSDPEN1uwnkgEhxPjjttY7aETUgvSPYr1rnHyFzo
14zAstBSrzFfegZHsBu9NDv6GsLtFJKPMeIwK6a7qK69E9ONnihfl0ssV7Jh2zMRIjejWOiQ1Qge
SzraDJk3EicJCYljx3GwdmbUVXP1qDJydFwmScXWdwu95cAKsR7hEd50enfoyKskesrcmm5E6fSb
os3u8GS6C1v4nDxHtJ8oXyLggmw7kbfSfr2B0fGi7bWlYZ8DoPVmlsS99dOvdBVzlkcTd4D7ABow
MuXdx9HWzF5xahZxjBtfHyIORI6EVuohXevjSBydde3JVyWqnYpzXxt44alrgaVHTQ01Tqa6PA4j
+7apa45Jnv4FvaPdudFCzVy4ZJwGtL7oD2BRSjlUan1NZPBBQRxtp7C+V6uYtTdqBa/4zjFqIvuQ
OF57zsP5k8kER4xUEdA6Q2Z2Qju9MEOJCE2xayqlUZy1wTC4zPbtgLdqop6kh4csLPLQzvp4B4qa
snoKBCCDaXovHD3sPTW/mfXbwqhlw6v5dFrrkQqBzI88vLdZf762u68XkDH9WSRpuUt99QALgRyJ
mPcXgj5shKnPrZc/177PEhsShGOqmOAGEe1Y62rOKoCbNdpcwmO69aetQ657HC082uWaUMUBtQgp
+qo+Iuybv0JHZyP6e9Mt2UFmPOhZNX9XkF+jhDlaVzYcmtddev3Jv3415t+HBCxc0OILnCrrgwEm
gZ5l8TY9eggrJRfWmBatO4WvoZyhPQui1S3bQ05IuRHDTVoET+xXIx6j+klXqdhzKF3Ovt0zBHBA
iC1FcIUlRn5UOry7QfG9jyTyq3kk1Sin/C1A/HFC9n7otTrxdxqc4sYrGaopARaQ8hQFlaMgJg3k
Y8ITEKh8D70zvvk+ewbLOazfMKMfD14Cd5soSJCoxS5XgFf9PI22uQ7ZunKy03EKklfvwDoQ/kn4
9DGnxTt87ds0sCB7t98923oRyXQfr3eK8sJLFMlj7YintsqTQ9AG4cZ02UK3jClCMMzkKAHXByCB
jp/hpJEH4dVv85BG3N7NXdZNF4+O0EXY8Q7UlHjyGmzcqQlZiuV0yyfZIQQYX6JhvKeyfeS0RhaP
3zQ77D3WRiTlH99hgeCsvNW2ACa05O+KJ6nuzUzpOF9HYY7de2b37mlpZ/I+RizKcoXvCfs3TCeq
pypBTVea8JAMNPPGEKgxR8CbTLVQTItNE4KMaVscri7OA50bID094ZM5+MFgbcx5QRXts5c6tfpN
GcePrBMhbcXV0sxkGzyqYxxWRidqQXaM4a7NiFroAoWovkLZWdg2D7B1aLw6PPhZmx8jJwk2dOyA
KVnWvi98+2Srdo+kk3ZBoT6TXGUn26GICWaChSOg/4mim4Dipk/G+y5CBEBhkjf99zAtf9h8xDdS
kUPlO3gK0W94cHDqb6V0v4GRyz3od7bxAM2kP0oHCQvAN9QCCkbv5GOp5cDe4v6XvLs83ljDE/4d
ko9mh12SFHfYpiLx3B37Y7nV2WSxGZCAROX8pkcxH53+lw2ut3Xc8OQZtDDI6Evt+A9pysXrgoys
6CIgq6hOXwIGttC++mM24Egb/d9hFRLjgb3R5yy5aSQeQF39aaow/9AkfZkWA08bZ9/0odZ5tEmp
II+jKMV+8fzf2pCwnKLavukgSWMaAx+aYntbJrUZEgPtw0E3qe1ob0saZAILHs1lYOpBgA4QPTxy
bhuAppBv3AQbsdAQils8h3jYOhGlW3+dzIe6uE9GoMlu92QPSHcskjnmLKHAw+O+dp3t6LtHwbqO
U35Knekt9BFm2wHpzShX8444qiGEk5XZjdxbEeSIsjhpwoqZEDkhl3OM6DQ9N00anZBgzWQoivau
T4eHKIDpjo610M4v2vfA73tIaGF97RYHVi/mjsOY0K7rCStjpHbvcMD2C8DIbRQdWKDSo6oMgDeB
6KI/mdz+FTag+SKPBIdEazRJdmUOoV8eQhpDrFZUKaAW8+WqHBBAGnhZsMyXaQIDLkCQWE2D+VSg
2vIEsjFXVNuqCcutr+CGdn7QHV0v+D1cl92U0P9rClSYsxDOppJkW8tlO+1sBmiYr8Q3t3nxAq+B
24FGIQEisM6vUP6sVjIbVxeyzfGjwo0rs/IRcQUe4SxvGCiv6QfqmAl4MgpAgis4QfkQ35nKcIzv
GTrCHGDeODLuKsVlstfT2upRwSMd5NFF2tVHMCELlz1IUXkT1Hj+qKljTh0uLEmPRcMSDJvarPih
R/Dw9vqD+UaDnZznW7cMxTGBpoKS3/2l6AfXNnEBExj2OHvJTU1AKm4ur7Y43w0ZSXPgUSy2udUQ
jxxslVsTapMShIAJ9IlTHpu0TVi9SRaE5+TWJ/18Ejk6oAbklm+NN3ExrsTv4rGgUbD1kuFH0PjP
SwcljTb/1hiIcvdSAaxxPMZG9B03uUZd3MR7JabmXBFTIqH7Hbu+1Chl3H0aEsyHwfYmF+QGTBnX
LnLGJ6uJyIDg7oDcemYwigA+NIdUWM4hdIjDmVBso7OEuRYQ9RS1zk9Gvx7RewH8kbSgEeNOD3aa
FtvpiRNOgxsD00/oEkyqlm91AhmxCnHY5On0IatrpBGfB0b8wPReb9UY2Ps+4TkvquET8Q+a/i4I
b9JcXxgEg3lqip3iW/a5mp6acsLinEzIkNa/ZZS22NcVWnSByqmrQBYR4JZ6loG7VT6keafPzG8k
QKT5T2XH09Er5dVTWDM4QrQUju3Wc3FyqKwSezeK7zM8lGHYEUqKPA/6621UKvTFYoCyzt1qajNu
bati0MzcYsV9MINGjGTGYgcu67NxH8uuXF5NcVi4o8RIaT26JAMmaWU2bcBe5BfYR2c8Xvjg9C26
MeKNTAOobHHxkUvcHfDxFR7JvT09R0B89ja88c3UJkx3i/VuaAOm8DkwLhwMGOqWnW2nL7103hXj
o0J09FeQiSoH0mSYvkKOWfZINDimc38gIvPaR0yz8YUx1XVEeHhT5zLZa+jVSobvsa5CwpaCfRpN
yUWK5pwVfnxcu/hdKxHG9BH5TdT/C37IxWFiBN6qYn0gwARd1kNt8vswmNq943DbKNGEiPtqa18X
CSasMb5rzPxJLm4vfno5j+tsylfTYfW2B/0tEdrdx7q+KeKclLXFWduQxSVfOFqUA/aBVQ1G5hWH
t3PkpTtTXzpG8YnLvqwZhVHPJ2+hL1MKDzfa5BF9TvjY57Fcn8RpJdLaFYaxL59WbfcD5jr5qmA7
n+y1cv+yin29/OO3AQcnOQv5D9ObNdcZTQ509kUBx+2fXqgvi9o/f/v1q//8ZwVdDLwFOHU0eTCx
onEbrt7AIcUrZE+cM2eJU0416tnmSJhV4YzaqDuETTae07QDp7n+Kv7/X3399t/92deX/PM7/t2X
CEH+Fd2eftsKJ2OlqcmsbZv4Ptap2kUOzC676lDmzeGytWCoZfFCFHrcvIpR/Ir6qAHzk4y7UOIh
wr4MbCymO4KxdC+QI28kXyUGZKYdkXHUSmiIDCbGgYYg/uOw7+gWjkNKzg/lWlu75EdQkwBeme5H
i2TVuABT68+E6Lgdk0raHD6j2huoQ5eI/w9lr9+jY9n0y5FmW/jtm5M5+iryP6yZRP/aLHN9CzRR
1t3BF3q8cZ3vUYrjfw7XbG+YZxaBgF3v4e/hTEjz3TlXofupWDpOodzCnv9m3PBhjsLgEHCEX4fY
kCh+uEY6lzDpyENnCCoD+kLzCLMrvm906tEzxCUCAQ9Us8RVslaUMrTeesjkrS5wN312zvyb5mq8
XezwNaoJEcy8+eC1HQlaWUbA/ISuBqSQAC5xyAyRIuHIyX6cql/LnF6pXdgGYfyhh6YvvbAUzCq/
o1zYKU5EIBIDgJZO/1SEGzVYT6iISHJ2/dexIcZNkyYSO4Q/uW7ys6VBAWEEDuqkBxBFjXopLejC
3Qhtx+kTgjm94d5bik/Vj89TQeFggxniUSAitTKCZksUXVTcY3dZIMJ4HjCYoVf+WVTqBShWT83L
iW7C0Lq2iybMx7PaT01zl/e9da51QFpLL0cGw79qnwe3q/kLq9azYPqmNLIeIzqwddA1l2q6d5lV
Y0Pb9c0uZ6MBOUzE5VzpchdPxSMmw+cY2h/jddLkmiEgidmZgrMsoFOouSBF1F8x/oxbsoR2KnzO
Q8YqyE9HLx1b+EGTO6AxoOD/B1A/a1xxQFiOYj3jDRUsMTOscfQNWgldcS2cqHAJRl3eOSjiz9fO
LtIjpqiwORtDcu4yOcev9+80954MaKFMNtnguIQXojEWv3gPAGD4k/eQjmuM7xsInuyibBC3IeNF
dPj+U59S77i0n77+Iu3fwm5EOTzScgYBve/oGQxxI4/oNmZiBujF6sAhP2ZWIf5Z91BMkC3reBiO
w+xDlrRnhlaQHgqszaBPvPwuLQEoFz3/7kBPn/jKKJAbyw/PIL24caiH0bhy+s/0niLvs4k5C4qg
RZ06EhBlKN9yjFlpclW+895NfrnxdPi9Nc6tl8pDlwefS5l/THAMj8lEVt8YfnrhmqXppP0zJIcb
e7FjvNqgFXxGZsITSJ5zcl378MOpe3sfeCnN/WT+zAyABJPRjxpSK4NnH/LB2rH9XPn1b7sIDpAF
0qceIcONTZJhOuaH1Xr/VMZMtnAxv2Gt01crp17n+LALmEgxmlbpfZGlR9sidMYiSOKadlKfpjKx
D7qg6zKK22rS1rEHGuKXjaYlVPtovON7p3c4znyXbp6Rq/S9RF+EVx/0+pOImDgaRB37do4f8/UU
Na5WW3dBt6CYPDB3TLcM1F5UTp8j71MMaevUoTL6R4r7ADVXX+5AQs9nd739Op9WvW657BGsrw3j
5UsM3vMGdzRJmlSk5PoEySEs27s4ksytTPqeGuMRHpeWW9wU9XkJsD2zbxMHU44YG30He3EaoQPu
JVMHIPU55pXNMmvNkWa1Y6OZYbYzfg46mc5eP43/eNEGGPbo0jcwSXOFpjdAVJd3ykMUlNenMl8I
OupcmzGCeRyIPfmnt/fLae3blo1uMHybskne4DuAK+wna/759AsocbBRGqlz3S8XSqYqW3eQrMPz
Fb2UBYUizgnYOzSsz7LH5C/WF1CstAgJWWDNx03uuMnbAsCVOQIs5VS6/cUt10NP88tNspLmKt+D
AoCD1bqmSaiQWimgjYl4E810k3BrHHXtMfMcmqtC34SVmAmeQWhWhtN7s06wK5WRYAkqEblUfBqU
sQlyRv0e9ARGAwF6Q69YLGHygMiYZBRLYIIMMrEfW9mya4KfT+yUxD4FAIl2XHxZrD8z/XpOEuIi
20Te646Rdrk4zW/AjMAd/CHaiNFhV/E+RiCIB9tGjOWPKrnPRH1L/zw/oMgAgyj6a8FP3+iyegoD
8jNa7zkS8fJpVdVFB+P0u/CSq34Y/SX+bIhQIcnHT5jgGNTJcJ62TO3e3HjepIs/wraggz9jGVgp
YBvtmuTD7fWnN/rNr7l9J66DEEQSITohOS2N/laU3p9wpe2kVUSkRaPAVg4uZ8MSwZaHFwUYCWQb
Lwl/Z4tARw0GMJ6RAUbVUsLFQCLaOIt+DlYJuK4a9c0ZT51pgd74T7JO+q3fRNmpJcdCFfUrPSoG
V/nqFgAigTLuu58+iCmJXyA00UZPMOoz1OfJYGULatLR8ia6+CFqyq7zepydtBD8CFFJVlXPFRo5
E9ot+uLW5jhbP43IRoX2hp+qUyNbiW5egCqeUypbUk+f5Nx3tyFMr3p2gIElTohWAGHXTOIFDhgH
UxSfo4wDSNmKHqw7/9Zefgv9BG/5KP64dXxSDZJvDu+ElIxcKCD9/n2vHOfEUtgfBAqLZzxfnHPx
NP32o6OzWOa4UOHi6176SxT7OGZ6B6MyUu2pYawYSHnr9hXszrG+DrG3PJA9EB8yN6YFTLvtqqT9
2CGXRr7cliSdZUxXU5qpQ2Mr1vTe+WzdJdknmRucg3VM8fVScCY8Z+9j3JlrmaXmWjSJ3ClDd/Uf
v6WRf2g74IwetcpM5suD6uKPeMbjVSgmPL1xn1IFf8vTA3qqOjG73KpXm4iGqRZ3GMf9gPWOdC9/
6ppNFkroLUH7EQRLdhv56zU3Ky0qc8RtnVmvfu+SEzijieziP04g1y1yfmMcNHBGBV8BvpaYYcbB
fci4iZJ1jbHOELnmy7mNweAM6AG8fDwn8Zw9qOdRknq/+GW5UVWPQEIDLmtKEkxH5JiYNyiJXUEv
yWCaqViMj1ZRqp0CnPlfvKb+34yvTGiEj5/RxTboBpgHsS3+1TDYx2GeGOJqjtJtMfEsrXsdOvuc
uJ1+5HLte3pT50x4ZQeKt9lJMZOMazP5B5cRUBpEiNlzkMEoWtK3YSVRVEXunhNiBWC8+sRyK1mA
uzTe/1qhPJB2m6oJYPaa9iinJD3PlPAoBnL50uVg0mDVOhcPUNulcjC/Ro4NYatD2+Ka8DMvvfHa
6jo9ub13b8Iluv7zRRVle8yj/iVyauZagjqJqJarPQdglJa+NTtjO099oMP/chmF/6++S+U569UM
lMel/Jt/eIwxRCwu6LhuDH6ZIXI+IdsMkAcJEMF0I+lwDMnH8mFmQEZLkHtb2vjeE2pHwl/yvDr1
IvfIksTxFgiCrxEQ7KUosL/Q7H7mwcWM0wcv9txap0zDZ6Ml9zBlqdxy7Unbk/Jn7jRkYjhJ/Ohi
Q0RyQXpxk6MpmpbizUmmcisqQeNUxMEG+Wd4FwC3VdNcX5CEPnQuPj3R1qeOuTP1Weu8ES7U3vzF
afu/VuK/Ega8v1mb1wukPUUJ6EpsskGw+lf/4k8tvT6sYnQBx55Yvaks4M6F7cGMFW83dWdKST/d
oDjqLoONlJU4mZR74DB6PYnuYr4LYV/dxkwogpng8i8DW+p39dGPfL0rmDdufsGOju5hnU3L/FpM
yd1kFxNMOrSMVlh8Wmk6PFujuKDh+c/vjX/3X28C3pxc/0Mu7Ij1///1zc24WMuB9L1Z5vkJeSnt
0/1Yecm32BCwIaKq5lHig2B6JfZe3U7AuhLrx4qVC4dqjWTMzVGkfr4rQe9emJ8OxAL09msD2nsb
NAWtbm4rok0qxCtMbO9XENRffpX58V3get3d3IOztNys+zmwREp7Lt9lFzZ7dUD8M51x5Tp3S9WW
WwDcwWdoilMhmMZB7X2zu/QzcYfkleqmJ+xCqaMIevcpRwhOuvqAEHOcJRJ1652uj3zGKgGEknSH
XcOZY1NVmqha5ibHOZcnCUQIW9rFjR8aRdhTHTnqmU3vjLQcoEadkz6oZXzHYZYFIcRL2aRTeAHY
9z60cvg9MOwKRfet6ucZjTtSUNd/6gZ0DFngE4XlkzZh6OUfTDGVZ8WBems5GEnBuFdUSYP8qKfq
3mkW/zdL65HuZ3iRkpQOmYThTder6CUN4ZjAKpN32OxwXFjFEdNlwj5BDxKgQcIkfyG2pRv3RMq0
n9jeEI63J55d/LsjwV9uistFDGxHY2M+ykBq0vXmV7RY4pzGfnHsvGY++B1STILWApRVnbfLKTPi
sHI+//Nd6P3rSuQHgeMHnnZtO3D+/oQx4EksD0/uUdMwPdpIlz1am9dgeM8HF24HrCQRNXJHMxHC
hkMIUJyAP0JCz4lfkQbbrDPHxHZ/FD59XsHs7hDYzMntGYol8PXtorF3uC1OgX5V1S+dugk6Mu6K
mR5k26gdJDD692H8ibAN0QbdUUIsl6vd8ZW5Gv1jwazyv7ztdZ9iavR/5BIWFtQUuN6kJwLPsZ2/
LSyWX1tL7wbxcQmqezL+3Ht3TohJzK3kLvL7S1G6BajD8qVyNTL5we5fONHcW2PPAbNp+4dW4LEc
Apfpjx9drRAIB81KD5kMnmUzoP6OCjByZKejnZi+O7j/bjwLB2CUpq88RGZL3qudNe2d9OKzW/lH
2tEZaeEh8+mghlXqFv6+9g8t86/twjjrv1wC3vC/uQZS+Fri96D76PyN3hIMtsERXAPnd81wP+eR
uvaNx7zM/ZBB1z0ukYzPdZT8DATaDZGY9zEJt00A+VwGNg25QpvPPLvvBuc5nzNUzIXrvRRBJMhP
J9CXTeTi183wrpPPEJnCwzAOP+rJhhJZkySUWsJ+89JgiyKFJ61N8avM1X3nEaMbMsYmReytZPB2
vyTNuxV1yYZ8O/LIraZ/1sGZFDDz0tMR2hIPZ459Xz3kxh7vG0bIt1M0f1N2O1wSZHutmVGH+/Kt
nVP/vnOFuGe9/MhFQqiA63CbQqN4Qj/k3cIauHPr3of9VGAPGa1rj6uIhFTh75JxMfcto5ptN7vX
L20Ja/apzTnyD/akkIfUy5PxnSfVG3AndfPkeZ26nRBEPRUcBo1eUByjlzwwa70Q0oDnpCsTAtt9
3BQL2QqLvnR2zahgtBOWPPXoO312sGRnb+IuErsRDnuETTEy4EZMYNSt67cWoiXkLxPSMthtw69g
1vYON/X/cHcey7GrWXZ+l56jA94MNIFNb+jJSQYtvPd4Ej2GBnpAfeCtrlNV3erQWBE3zk0mmRbA
b/Ze61tEFULGdMY+u12yXDpTcchIdc8arzJRErcFoaIx23dPlPLanUwD8Z0kpH4sp8WFCKANklPk
ezH7crCr1DqlkAjHaEz2aLpbshYpmmuRCa6oluSAyAuGAkDdC+u/jIoeVLsgaT80qaLytZDyFS7D
K4y6NlgiRCg4I1n79RgcqwKSwpCwbyD546fO5Au6zaOEZOs85hRHVRymJsIcu2bbdWkykgl0g6zF
aabgEs9SSmu9QAtIBJs3x+IDPvPymkVT7Iw6j4xuOmv1xXxCKWYrBvs+FKY6aRUzDZ7qJjz+9yOL
JFv/+bIyZEMFrKZKqm6p/7JEjiSBwtAAPpdu6kSuRCKdM+N2c1B0wwRa1K+BTfRdUSU3d5ZagKWG
CuIskt6GArzVNFG4ExK4EqVlTZdWIOK1t5jW8sh60Cwzhg+XpP5gjNJGUfTnrhCdqZrzo1Zq7bmb
BaR79QAXKMq6k3UDrK2ZJRu8yxSl0WVt9xEIruCtkGTDiwtUvzea86YoQ8kZus7Ou4HHhZRTJqPI
mIWU9KiXiB8GbezdEav0UVNz2ualJNEZLt9pm1OpBkXbR1GFup/zMdYk4yRnXe0oegzibATeR9Ys
YcRz95yPsnEZ09hTcJutPj0/j3Y5BPtPY263sYX6VhIusvxB+WLYCCXd8jLxFxYRJ2IJC2aScdwA
D0F/ohOWyYDsjQOvEso6oP78tmwUPbx0RYLkhi0Yrbl5C/dCc3998JqxV3TKetmtWjY5FRvoSaP1
hI32mM41dAr1Wixorlh4K7tIs7ADdgYkopiOdB5aCiyxKLeXulDOKQDABWHSAR2mIwkViw2MXk2G
MmbEmrTXi1D0kbGvorZVCYG4Gr2L9pDgvKHyRR7ncEOLmaTk4FhmWp9i9CAL2ApPDTHjoZJMwiT/
tFKEAVZCznVzk/eygVfx94z9/xXYw/rPZLb+b4A9/xMqz/+GzfO/+P8/0Xn+9tC/0XlA8KDOVzRD
xoonqrrJhfofdB7z30VLNFQqIaam/fWromy66H/8myr9u6FZBmslA/GPDrrnD53H+HeKcKKF/NEC
0QMV7d/+gyr0T9ikPxilf9r7WOq6C/zHRQoQIGxTlg7nh8aM/J8224hP4iWahC3ln4XwCHJkDMaG
OD/f5giPiyU6WdQbpzaZYk9PpsZW53UakqCjEhnjKpMaYPMdsXEQCENulb7rKUDn/eo5ad5ZhIHu
TeUP3aCIrRbStdFldYdz7L02oggMDVk/JeSNfYnOzc1yLMlJDtJ71CPx0ApAM1aES12wuu2ml45w
q4MISbzqlWGPrASGv4wFMq/BRhh4/pS8PFhZQezgPBwGwtEQFoNHzEzcMpYuu4JMDFVdJx+zzNAh
wNwFlEHC0WrrqroeeQCtFkslcjkedOjOmkSyy1qKVUznJgMojEjvmTXjrRSmyJ9z2uIgfPbYPW3+
pA7KEOtaeKObNUjlUWq9puFCT1RiX3TtFbeSY+Ri5aVL9cOahSKZRh7rvi8TkGIqwhoZS4+F6C5A
kkfMnUA2L9kefMUTigqKypuxkbzMGhUwiej1SnZJ4vAe9dY3KGK7lo1DnqXBUEhnMczkoEa1AlS5
ftLqAhFFSopeFx1v0tSd1KQ/NP1AtCtdIQJRMk8u1Q+24t05AndgGyksnDIU74X7PJJCGDAqLQ56
7c2qbTVpUs8wahj+J/FaA6nozhYO0eeRBGXcztSIFUP+pGNiwK/t0Yp0BHRY8XIC/IJ13LibY4qu
c67q5xrfMDUHY5ASLMPZ6LUIQC9t1hnbvBPusNiyeyvTL70mhQjfSsN8g5UgQRyNjy+/K4cSTJIk
LZsoRhmW1KQ+SIZybU3S0NgSEdZaZZ+30spAqFaBXsBglMZRdltDaDeEQDxi6yMkFxhIFGUY2NhS
+PEcIi3WedNFTSDaE24UfStn810HS9TFr9Bub4bUurJeHSSqUFZ7gyisEEM9tZora6vxURzDE0Ix
y+tvc7/ie+7HtKyeS9zZLcGpVIXcKkOLgf6d3mmoLk7RZZ27kDWzGH1GtCpBYWU/bjohfkqr8p7N
XuHepnBEMwZCKTNaRxY1faNbM/bmtKh9dkwicyeOMaEH+KtmfhItJx2i3ahOD6tRy7qhYV1CADQJ
swmODdEFvBO0IVz3vKzPhqkODkwYEPo5IlDZMA7EvPpam61TXza6o5hHh1hs3+NFf6bXjPgPo5Bh
9W9yMpyTWYHFFePITrvqTjBD7ZDVV6xE5ilNItw5SQahdUCDNRjfaRgn2zEfgKIPckAhi61yF34I
WeSndJAwW+WfQpqeIkXAnk3MmMzx9mTUxzbMYlvRAFTiUogpD6Upmm4qxwJ5aonOwk2F7Txi+dV6
/TIXYoSFomQZTuyTP7JsW+WLS929JBSbkt7EpdaWdm8unwUJ1m7c68cQFSftcDJ3x7C79lr/nWI/
cQS5U4GVzq6hCRQCjB5tg2owxRvqXX1U+LpU0ntQt6yyESWknXmQ5fZEyRAx1Hxi4UQbPkXoAj8h
NYgXicoF0CoyXPR7oUnza9kMXXIU0Oqwtqkij1jmHTkMKh6MUnCEHNVEPx5YGs6066ZNEpIWJ4T6
6CZFfY0KY4aYgi2yZ3nVawraAIZ2YnIFgKbsDSXlTqyMV2DnN7yO+X6kZgJTyoda8iyoMsS+GJcX
rf3CWVL1Kli09DtlDl9SOvbWVLW22BWMEWQ6IB54icZJ82iGVfTaBzOYmvo9rOXTEEejN6Tlk0kD
ZdMOUMCjtNg0Y/wtleV4tSz0tepiPuSDcPNV6Cz3ZTxiTcvHAE7u5bb0dxNRhAQXiKUnNYhAEKrZ
Ul/UboqUjr4m9hbzB6XpbVfKPbIakkm1+NvsMBfCjUKlpNVeIkwa4q7+BWcKJSr9xaqSI6nEd+QC
3bEN+lJNJKDxgErXGE3MXEx5MX0N2oJniYxEgHbVLqwmoqMFFk2mOVGbAAW0iKmfEIFUiaeRasy5
l4zHIpJWVSFuraWKsCvVr4WoxntkXQcMWILPGux9qpMqWKToW1lK4AfGj8QGeJtZW5KkkYfBWIPI
7hWJ1F/papUOnnwF/NWdemMMldMbxI6eVVqfzJtmKSy7buMyiEftzKJbY48GI5zoWFwwDYDQlj43
pGtnmoz7cJy3Mgl3Z0puEJYBfKUZZAehF6hoikt9gAbxflPpiWNBfmLrPZ6saqUvIUbE7FjdUbbc
pKmZBXRrUqQdIrCDUDs2dXEd5UjHg8BWrbegThQN8QytWH1j7BUPTSoz+hP8hy6kf8dPhvuIeqqZ
ywm2cT2xb6bcB1oPkjUjNSnpbqREaAq2wZtV7hVx/EAIexKTWnhS9MbrVetjoDrgdbWpBUYig+2H
OYGJC5Sbpu+kkPk2tpavdOg/EjJ4qW3ABsePMe8ZlFjuKszjeYRsR7ufE3zZwo0wAuQ1BGcuOF3m
rn4QU5Y4Qg5xVVNgyKAWInjaqF25WB7qKhW8vssuVc5cKMyt7sslculQeojIXSDsleGsq6bk2HTI
53VB305NnrpRQluxSldUZtIhHpR+5KmpiI3VjwaZFmFvUDeXFHx/eJBThCMngLoL/dYUxIhTVDqr
L0U00NkwkSLDjBxkt+dCKMhEmV/aBq9IR0ZSgpn0qLUR2s9I3M8G7ckZIZK8DJBAhoxg3UF+v9VQ
YBFmGMdwIMBRbRE/Qr8njk3tvqRQmw51PsaulmGt1PgkyUOJ9B1+RvM1YaLzS6l81NX6rQMgvklb
ppGQKpiH/nAuu+w+7hrFZTQ0pRFSipA/R3GtYvWoVoxZ5UcDPmVkyYzZFa1/WVg+4pZeqpQUJ2jk
RGhpoHcketJyJ8k+bVfWb/5gNU/VRbwJQWlCko67iEm+gmJMc5KUpIF6aUh8ulgun5QPZFtmpWdn
Zb9P5BQrCxZWkODsgSv4UxVCUTtfpFeBfEgWcQ0DW0r0Huwads9o6ax4xplzI0cJNA3CPOz9KxGk
x/EIh8nPSsW0mSL67aDFI2YmmZFWpEUvsAYpl+TJVGrxnOTHSLDu47SDjRV3g6tLs6fWqJOXdp8n
+Nq7OR7cZRlgYGE4tuanhYF+0kiYtMrRJ5/BHyQpdAohkf2mTATCclkFItnfdg1G9u5GxmZenWDW
v0UxLPWZVT7qaEwUiarH837laAWTIO5So7iXDaUkfHI10ygNNHljxlxDwRbVDdGe8Hby6CsXpHKn
g0fDQ3p7iNXoIb5NCJyHZsAFuELLTRx4MEEiMMk3dIn6+o9WYq/zBXGVJvz9TtbY0jalPDWuGPJG
xUVQpwymPDbxQkj2ZH7HykJy2pR5BJLjIF9/XcSdiOON0IperXbMIvXu99Z/9eN/dd80wDi2UoJ+
fh9LtwkfC1kNzv/1WX7/7kZ5Cbfr1GerhxWcyvrqv/9oaU6d8c/PHWt4NIwZ3Ik/v/mHm79/+fuc
sCZoLpjE1v15tCCQlxOGJSFGJoupv573//VTSmHEzqsadYdL4I1KguT9ebW/PsHvU6Gd4/RWIJL9
+XXZFOCBjNR0WpXSg4Vcqe5KZaP9ngqNgsTz9xflegb83mozko7D1Xz85xdNw3BDL0FDVI15Teq6
ztGlhVMKdw6tpWZVof/+g21jX7KYDySyXnbrUPcP//zeZykIMcNi1f4XAB67PtvIq3v114lJMaVD
C4nasDVkIl+h+BAxlGeP8npACbIonW5VvPxGxIkakXG/t/7lPlU1N2Bm+2A2WLfs5RobALGLO3Um
dHHUqvmv5Dh9vXbk3yQ5sWH3GxGQymuUWCwgfxEEigY9n/72En9C6cqRPIc/vyh1ZEDGoiEjJxDj
NxOPaqSAiDEFObJqXv9+/zBMlj+XpJ6u/t7eqNhx57zm74OsSL+LpKL0LeSbkGnDmvbI728UpHSK
PCDHX99wtX7Xv7f+5UcQdL2/qHvO6MNvBXl9B1lLW0SoWxTOqwH495bJJfvXj1GFXsjEWuLqq++5
WXVTvwa23x//uo/zzkUAHaTby+wvO4Du9iXBo513O0H1n0XLDrKRRVZ013ijjzLMNo7P0w4Y9Hb2
axdtTTCAijY2Y++g874su+fRD4ijt7FpzR6irhlVLJXeZXu7D4Z0lx9wfAZ4mTztCsncP4DZd0gb
AoZiB2gYXDjj3uv6YgcGZ8SOl7RxnxPTOUxOun0uDPfZFHz9PH9yR+/yguSJ32uUOcovKSf78p4L
O8gPzzey0Skf4LoAL2c6dJq2rIKvvDcpYAlwDXhuzu0fwl7sGgz64sAeJ/sWfRnmEEru9/mSgt/B
fKNQCnfGF5icKo0cTDx50C4ki33y9cyp6C0LtpiXjHX02zSfgRB7S9xtInmHP7K7eeWMHdgHgzTk
njUT3HPRje0t9KZlS/eaRc6J174dsy70Mlbq42X0OSSEp48kECWHLN0MVPl/CtOhZoGcQQJyKuE6
eOZ9pIfeDHgb5AY0SCYRdvs6k8I2GflYSPsJuMEtAhqKG/xo4fRbSA5wpogKgd3lnnqOCM8Z9xZZ
ULDUKRhWjm4dTTbMnyQ6ywQfjGyHNxSZbx73kh2Mf+AWuk16P3aU1skYRg2Q+UZxWhF9vNh0AmvA
UShfFoI21/ggh1dHbYY6gXCs0J2p6ACOOi/Ma0eUd1a85bQgaMrBWa7XjE/EtreeeW+e661pnmlD
MGMhk72ozwCNAsY7+QqrRKvxhLhLF6RPuMjiJ+UM9QaemUMOhXpXHNEeDcdoJ/BJdwTbjg/sMCUY
lOaH+Cn2GzjmoxkQ33uBa8IXNnzXkVO88e3k89MNo8ZiW/Ipi957b/Gjh8HFvjB/bNoH0fcmRtZD
uUUy2AkEXX5XpSsL29xR7oiD+ijyYzISSJs+EXLfhICD6qN419twjFxUuT/EVqHwWyWuzqk6RvK+
OxWPWXUQtj8qF06NSnE7ZVfkTIZf5luNEaO6OQb5eWxBo8mtIRnmGNNZ4mjZTvmZfkAcFGRBJO9r
PICG8d7YqgSZJR6q1FP+VYHwfZISYIgB4RHV7HGckie9ulp4dtPqQcqDsL62xSsPh6cfojMcXfUM
9YU4CY762urKgfe9CRkG4jPnI4esd56XnfgZ8Mv+hVrJGxJ0uJ5s3jMgTB4nUrZsih8rcydI8ndS
BdrkzGsnMyekm/1w+Cvi8rhuiDGQrmp15OTC9BvBlOFE48ia98VyjJ74cDwlF0TEgTXau2728Ipy
TqWkHQs+J/6yHOmL4+y2edKiASm9x2fFYDDLP8LAXr5/50xuGwgxdE8PUXjkpMwMV6kcDdeMhCKQ
hO411HuX/X5LRUoo6mNdPVjVZ698RbWDftarm23ZbGF2GRS2Gp+njJOD0HwQG6jyBBpBLY2fy4eB
xf1A7HAhBdK4Wg3fldsFWCHO1W1eX+kXgNh5q4tXEdBlVl7k6mjeLxIhXKR8cURGMk+4vqWCCLdk
O7AXj6SAp4jKr2eMj+VTC3ioYSHmcu1RCyQgkmsy9ZEKG1vIqYOjfuL5mf0Un9pysd7MM0dYbjZ8
r4PzHjvmubNP8AC0YP7kCtYlBMrrgMCwMDYbejkg3azzqHrvypWMBBtzOEN5elhyRk9ucTiMYNgN
3jp2M8a+cirxGoG06z8ZV0EIcZx50LLDCcsPHm/lUDxRZ5p9AsmJZ+eThtY71gr5XvgmMZazh8MW
2/On6KOestuGwD7W5KfZV+/1s3EEv8d5glBEoWCQewpMFFBa9rSbX5Djn/gOqLtRxQgW9aVHwYEt
4zz7o2yjtKWYdODAFTbpPY7RP/IWVP5YM5zB6zh5zcmf/Qwz5iejD0PpxLUGJh7Dwva2kXZSsM4c
augOXuyAvSMv5onBsnfZ3Pe49ewEswifwQjM+KCfzZSZlLNeeFS7oPgR3pBHoG4H1wHoY3bkM+RI
/OJ4KVEHYz5K3l7Ve+H4Pd088ZOvrnd5F4hQuJK4HNenT56ppDDsavF2uXHlA6+nlcy0xcMVWD+G
Ux4It3g33qAr28KjcQVS/GLa1ptxZfrjOBoBX1D0Pn5yIxhdrmpmEShMBFl2dsE8zMQucqDXmRB9
LNiuHdCtiCPFuaEUlwrDtnmm5c5kBumaI8qpxXstbNg+Bzb2nA5E73A4FL4ulpIpKYgEa4if75x5
TBeGgwpmVx+Yv8wzR8kix95ZmIlbf3FAmV9zno/5IHg23tiGHchEdyKkSJCzK0cJxLNwFB6lHQeJ
/56Tp8n5XHU69yg+GEuYC45849zk8/OxOPmZQgE6cJ1qe9C5IOpsCSq0h5NOK5+yJ/mew1iCL/Vu
98ax8zijFcYoorQZsviujCOzn3blKssPPG3yHhV7mePnyKEnwOphvxcwlZkQF3jTJPisyxM+J/Lv
I0MldVb6inb78sqDWaPknNJWvmeoDLfFsokP65FjgHxiGJR2XHn0Sw58MsaAFyZ37fi6IrLe+DRh
jJFw/WY1u/NaEP+sAd5em/YQM6G+8Q8VzxnkkRuiaXDzLX4k40oUwMxlxHEpcP750Xuh7VvmyW3n
qS6jJCcrPR/eAG4gNEyNq1wZ/3nUtJ6k8Ns4zbIf3haTPy/BVhxjUoMZ5NJ+clljIuKoFBCXeyzF
LBuQNbnWcfAExHNuJxx45KxvJvN+PUux9UuBzIl+AKN2q7cUjScWC4jHL9kPtXiT1V54h+pgCeZl
uqd+EFF47R+ZNzvG1PqN1DB4gOOFr6A8xJdkBmgeIKfJtzCtQ6/Y3/rtWtPnrO8stPUcSRs3UW5g
We2Pwp1BMXCDEB6j+a6y2gPFD2Sya/gxf9f0vjro+ywCVaGwhafl79PUqqGwtJemcTr9oaJ9kMmm
B9RXO76b92zS7UqzGRqmdZCTJdtyRhghxuNlrl+AgODsit9GDrxINcAJBcVOhRJcqpN23da4LYf1
y5dgcLFEQyN9/5zlVBaByLsV7kSMTnv5XpZAjJ8ZogzKEuMnqCe4bPFaBKgQUiWvTKcjTzPGiaOi
1GuY1abaAyEMwrF80o66tas4iDRE8MDeiK86WZOnDutpQMu9IheYV3pEfglc5xQ1/gyuznTEMZDL
Y8TpyooYqp8rKh6414qVK8fnLkQs4Cn5Psq/Tfb6T0ytxiOuWU7SOPQUrtPQpfXDmmY9wQ414whr
/U/OWaZz1tmcu/kGnON4aVS/fUXJBoewI49KDIC51y8z5t/tzedA9/0GLMWk+syBKBQj89Tx43Uy
TxLKdjwToLQVLwgCBrmuuRMem8bnTCtfGK84A8AKa9S0J7+3juRo8bbi6kiWL7lLAXmvC6MAw8rs
QGGU5C1NQXYYrFYmR/wygQiL4PQfxmHPG2bHwbkVRKXbst9hemXtZgPgxF1GwhNbAxbAa2jXRjpB
5mZtkLFOYSEMDq5xlOMEkyt0CSz5nNofRAi6cKW7RwTSctdpO/lBeqtdLkojQOVFTx/OcwfigaUx
A7K6U9TFvlFlz8Tpgrj83GHhNj6sRmLDH72CJvOS9xCVGVuZ2LrPkh2cnzTggSFbVD/O75YGI7lj
bvO3qkRGDzHKTRovwiLYOVB1s/2SnuMrNg1n8jROrg0L28bjBOywzufxAW+toBzb147LPQ+YSFm1
dnc6WWr04JxecLA0nhBqfnLJlbiQmKwM/Hw8t0bGANcjbQYWcpZbFFsqX5NtPVNvArOIZE6hOvTZ
/TBNGXtsb1CvBXDtNgc3UolsOJaJC/Uuk5z8OB4pPtLsbK9i7Cz5G81dPECY6W1CFkQKiCxdcgG1
FR5clIRehNTO01esC+VaHegURD5bcKaGRi3enov4SoAxp9DEpYw9qf8y8WFdCJZALpsLlGO/zAh/
hlP0TyOdbm2XCC8ppw0YNuUo1Hvumdl5P5UImU5z4WNKVBn5QVBNL5MGgJ98Y1fsvdb61nVGodce
TweGdPI2+A3do8TpCx+gm9pfu+hsie801PkoehyAeg1ZPeuuQZwBefGO+XBHFqUfnX4XJjK7Njt8
s05cOMadpQX5d/g4X5jwrIUOHciSfUJlV8biGm4GCgHMuiSS231xSBSWIQHZ2F8hRfq7XnWB3zIN
2sWz0PsWyM0HcrAqqoR+HykgEvRsJyZGTf9/pNlz1e5aCsOqm8CchGtC69Nu6zeD8ad+G/BqdiE7
J4CN8BZaG9ibdnfDw24rX5ni5E+3N1VgyAACbdrJfXikvqvdWT0YoQ9ic8DEVHUw0oy8l8hOG1yG
MentdrDuuhqrTWemnJbDJknQH71xmNVhi/xNPtwwFN9PO8YfTgWDyG+bY014Zm0ctO7U0Ghv9vNw
jbVLOD4s2Ys6QEibgyh6VXgDVHShDNq5iklbR3RwkJAFn7PPBdzttXgd3+qMrbzLDMwoucdbRULY
jOfWhnp/YFaGBjmQ9/bB/6NzdpYfuwuNmBa3c45CE7fG2RpOyB6ge4EdnRgvyOk45rIbd15NpQ3h
wTsjBsDaBOjaCEEek7xTAC1xtEO11YN5x3c31kSYvy3+dNAOEaOb1x1CiZGQNB6WB+9mcAw3ywPB
jhjyLeK7Qr6RYQuZM9TfVmJ2XZOttiM7g7Uy+z0I0O+tYF5Eg2uq2qpO+Wb5ks+YyWTu1U+h6ZLb
+UiRxZMpDYtHJFyc7zJn7XNHALFE1A+ifz+jj2qB7bMr9lebyMfKNd1QTqMtB/RKcT/dhyzorbOw
38/5ljaGfg33SBgf5X5TJ24apKBKKMydGU3V1/SI5lO0FRiTnrIhQeLOEhs7OkQMZy5ZjsJeO0su
FW9GhZQ/mw4lpBUQJjbAuqFwmpdiW9D8cW+vdSDWVACCklTeXRWoBNbhgq8v97eT5pJjchYoKdjG
ufTKPR7R6T7Gde1FrELlQ/4zsb0715M7PcQeuCsInMuL/hq+9Y+d6GLuTNz6EV8Bo8+Rg5UsBxE9
QufUk820+izdaRAtj3N6IrO+NL2mvedAtw7pDsQ7O4jlC6ASWA6FTVOixGCxFZRHkA3rmFg6FmP+
qeoI8DO89iV5ZhQVX+mQhYHEt6xs0ZAm2IehxRnEMXl9/VbFD1CuuYqlu1q9oJyXALioW1P6YdUF
5YM1AolFxPMVrLpzAjCphor2K1snpj9WCMKw7iLyEtFHA2iUlvD6/1ID48miyE0O5LPsFiS7DtRk
p0kZM4niszPqKryXcJvrCtt5SKYO9vXD+GIgQWBNaz7nB9DJmun0oHKbZzQKZeiRTDlgtCHjeU8z
i10VLR1abSbCIHtu7f6qmu58lGGN0pjBoKTbYuFN3bboN2tADkhFpINq8shykx36/JLK7hqD2duV
Z1iXRbpS6ie2fN2zoyTxsKWzT2P+p5ohHGf/nbNAJqSJWSCgbTMnb9BSMgcM1SnajF+0/tg1FeSI
0jexw8cMhNC94XXPsMeRWNjxE9nYISjuI3T713X0Dh87WkO24k8v6U/83H/AJQKTye7qU6N64lob
jGg3XLYEA7WHdH5rf7Kqgn1LS4+16lHg49QO18WPDjAOdwMlOrs44POjLU4DSm4PlANkyijk5tjZ
ljYT+iDKByiAWCEwyqPoqAQ3eakgIzst8Exb25hbFvn3C6QyJ7/DOCol/q16L6/oy1GP6+ke/RPF
IesUITO3Cd4CTsVcNTomzGrDvn0lOMTSbW72h5aQB3gxLrZOklNee1egUqSsu5foaQB+J7uEMiRk
SDgD22erfq2eKKl+dsmVlZYQ5Oql79xQPVnlTiIiY6poMy0bho50hzr+hrpx2I4nuB+vvWAHdcD2
/sAlqfjDffesv0aMorTE/TLUSKbstWkTJpe0R72mYQew+2++AXaBP/lJLr81je9UPSh3E+uJR8Ow
5eGYvsvse0Nv4RQBKe/HXIOEftEkKGkvP1cf1Uf5aR21XcPOnrrGGbkAagGlvs+4oHsAaPbksVT5
Tqy1PjLGF+uk7Dk74g3oczPQzlN1JR0k3nWQ035uh+4jfqyeobexKjvfHgplExKaCJGF+J8pdfXb
d92qXC3rYMCUlMV+IT+acWd/dzaRocsm3FMaMDw0tmBbGdxsVgAMwJs4GD46e7Fh/3k8a0TTbT9t
us2EFoHUTWfA4haEV5a3R+uE5vmh8stTarwslNF8UXUXMm4Rb9zfWafwjX5VBFJAfBXvqbE9vdMA
0tfR9il6ZgmVcJR5WaNkpDMvmeXjOAcHybA/PBsnkKrUxc8KI3lqE13BOs+X2ccHKImfpy+Zwu+b
clc+3rCa2cYzcvQHzsTvOrkMuDHq5EkNd8bdg4ra1/7EPP4o2cbphroB3Nkp3QmnnhmZUwHtOakF
bh0M5Mc44RspVJENKADTgSeLL8ted4A82gvVjVS+dsCVU3y11oNRCgdCWC7h2k8JQVVTWV5vjkpa
L04zs4YUDcsP8Us5Yjek9IzoNM29YCDwGmh9jHSAfu+zapIG0PEAPqWFFa0x0kgkKMjIDSXJZBmB
L/z9N/l668+PKHHRPYgPHWA+p1u7c7+P//3n9087Fds/o74WobasGQf++fGp3EjbEB+nSGOnE/T6
r3/C9cff+4BTskSPTO2dqAPK5myHjT76hz/9l0f+PodW0iv682xAsEo/S9t7TTMR/+EFoFG7udV0
i37/Cev1NX5vajTsMY+tvzKNFL4TvIEiaAmH+PPnw9/f5p/7LPgmf3uK3zt//yYn1mvDVINj9j9e
6vf+Pz/+dSvKI9H5l9+kKkyPumVq+vMLU1lpAL8/lyPrMqmCIvv7FP/w8r8fG0Uo5jdh5rIiCsGU
uaZzUqo8lFEUv9YablzM/oBVzG7qHMc8jj/NiHw6+2IgKzXBaPS84oTa1UJcNChXWxnvW8na9BXb
v1RRt8JAlmOPfKJBVt51TO16ZN7FIfa7tDu2qvxmGV0wF+goO5EyGhztvFeeI4U4EZI/wXsSfh6p
1H9mQU2dXiZxTrSShVqzGQy5JFExHlR/GKSN2CArSG+GtVE0ZLJR+pyNyQTOAUzB3KDBEx+qX61P
OhDLrU6PiiUxCpbJ/Tgu+/zG8kyswRLNbiJt5MTCCsLask4vSf4ShqxTqHKMbN400wKzOLFUXIMs
xqzxrSZmvxKfoxa2rmQwdinhZXkXTXVn9ERLa4mwU/PmsYqFd1FfroWWAt/8GAf8GyukHo2AbhE/
0xRE1KWWSZdUg/XVd0cDZ46rLxR1bsbbhFzUmczigtQsxMxbYXZKUUeyA6D7yiyiWa9hiFivUino
lONATGd2Iur9e+4m2SUp4wslyVEMjZcwRcIq90swpZ+StAvH7LMYm9wei4VFQNSiX+1/osL8oI1c
7HtRIe1EJFYzimO/EjZLjTRR09hOdzIy3a54NshkkTpp19TzDjHJNs/psyy3wxTLd20zXIj+tOOx
QR1V7OaUjhB0vUjs/LxLiTvXWYsx3N8aVI2q/NhbwWA+6CruidKA5KctgaSbwIEepU5742v6aBH9
SXiaJDn5APnnZJMFBEIKPdA6IxQfpC/FXkmkb1IUP9pQJGl9UVntMcc3iFz4xmbdOHSG1NhCQ0pl
tBDy3EkEUiOdteFD6G41XWsMQp/g+cFLahgY5pe8aqiDWj3VVCVDZ1R8SyG8yagX9mNbupNaFpu0
NuDbUQbTevZU6tqnZmGZJMK8jerkq4RhKBNvEubjY2Uyu2Kfr+xiaKftkCaHCT2Q22qTiz+rsnPy
ZE5xK74uFbi2WjYFIjHZT+by0wTAfNvmy1uqLwwpsoRWpm0IepgEF23gK3t9uk8h8ASUl3GT+Jai
fnMmkSLRPd2A0nS4SW90pXHuyc4iTo/TNOyHLPYanfgsc8hDYMwQG8J7Iyp2uQTdtbYofyijfDc9
NTkFHdJ4yGSgl1nJHbmBsfqo9CYJr5r8Xn+KivVTp/mwTUu+rgkQZ2TMe1mTbv5IcJlrzTOT13Db
d1o8kBQ7LV6k7aRIOC3izUfhezshft1bSfctjRY5rWweiJl8RE0OqExGfTvX4XEZoLQUyBemknU0
HbElt2pPaES6FnP5lcy5N5Opdk7F0nTS5YT4+SzVKeuPZrZ8Nbz93JQxOYz9iyYxzNXitNMyXYfk
S3c7miUTNboFoCP/aeCmdsAybcM0r82t/T/cnbmS5Mh2pl+FRh1tjs0BCFRij8jItXKrVGCZVZnY
NwfgWKR5A46NMq8xNqQwI4zNKzTfiB+im7cur0AzqhQaFpHVlRULAD9+zv9/P0UGkLNSfznt/A21
c4KOgW1hGCYjiMv0Ssr2JenZXUAB7lYoAGnDBAw7cr/JtvVzbhbuvnPnm9ownmOuTT5d9zWRQb0z
DToyiTj60cSsUibrvge8OJgvOkb+Zaku2guDHXMSu5gTJpv20BRDiRmAZZLsg+9XJhbWJajccNeo
VIforvrUqv4Zdsx5XAaQxcmOZ7FpHCCmsRetPYuoP4mJzdI5vTbXWkpCJi7hlJwCv3+rZqafrkHb
0+Dec1B5SMdsTO7ivHlz6/apKYcbPvMb2FaHhoJ27FOmpoZ4iXyaXlnwGA7NXTHPe6Ou7xIHNJBR
sjAoj9iSsEi+nPGbXY0OUEuJOaKK7yzHzpAG53TkRbZO8aGuLBSma2J5UXRJsXKdrFsLnf8wKp+g
8Ln7AhmoYd81x8jJPjJu3uvOjj98NafYoezxygvZ8nP/zhtwPXUGBY570uR139o++eoSa7ozO85+
TIpkAUFGQFrNFYiLaVf4GtckKB9Apc1rNtbDuiXb076z6YQYNQqW4tOFArz+if1+3DXx97z7kPHM
pS6w/VWTAPlezFuE+ieruCdo9yYam/YGdfWiKqWhblYTO5tQEYiXM63pimcj7j9cy643nrWMupZe
naOA2uQkLFWlwfI8PCVybqlOA3BtfNwhwrmauWc9IWC3tkZen4zR8/YC2xkEDxjqpDrjAKEJ4qPt
JRz0zsa8uEGKC0Q1HF7EGEyrBMI56NZsXY5Wi6bafREK2HQoSs5a0G5kU2aPYrZ+VKSXVm1/CmAZ
RjRra5fqCd86IavZgh5baB0pnXQ4bOuYjti2Akaz1mGuj6VTmeuhXdv2yejPng0K1xaMGeA/ozUh
A4Zgg/A6ouUYFIg+PXv6AXq+WYmWllFR0KLVNPQzn1Rk4Iax7gNeLXOSEkAMlY5Jo70uH/q2IevK
EYBCSEPBDXUScCtQXY7jJoFYK5W55Px0NEb6+oeZycN/cUNY4Hv/oSHsv//+f4lr/99/awa7/LU/
zWCB+A0TPEQT37E9jNJ/GsEC+Zt0LGlKYCeBZ8klwf3fjGD2b67A5OmR3R4sPrBfRjBH/AY7DWOl
wFQGpJ6/9Z8wgpm40v69EUwEtu2i0rVsJxBoQW2bP/8rUsRUdB3mUDDMjZ29sNKi7sCL1C7xdphi
1yJE1op//ewbdBoSJKxx7dJYnqx3I7XhyTZTvg9riKfprM+1/xZzER7tTdpmyRNg1xVV7xfKtOQw
TQEyYkYxhklwB+PzScOMzxLr0YaqMta+fVULdU40t+h+eAqVoMFQZmqHr+wRwIB9P3kIYFpuWDXW
9yRKEiS4xoCxJ+TEH/xvTu2zfVuc8hlaBsB150jRrFB6PJK2BvVmUb27MBx2kbK32D+LdW16ybHM
APWSxAQXNBW3lVVYNIgxz6bRfON65iaVbD7D2rHvm1J+ejKn2x7rz8TtaP4q95wE3Xh0fO74I8Az
L2+Z3IZoqJ3KNq4cSNLAq74PiW3cJD23K3Tza3cIoZeZ41PGxry2nWvL6YsPO5DQAJMDXKjpHnKe
OJp9d/RtELpekc1kkmOlJY77ZHYwdCPN2FK53tGHR7rJEbRzid8O87Ykv3vdBGOy0czg7MlNrlTt
zQjCLAvr2DRfqcw+OPlx6gDuN2ZLJgHRNqx0dgLrL6sTMnKnDxAX1nnqcXx7Q7a4B8obR/fmfgSe
Oypip1X7NFmQzPoQuX0e0zEL3Z9NydSwzWV7CuuU+7I1Me7RtNOmIZPHKruDq2udemkPSP4e+sJk
6w/MWrLumMDp9nmCjTbeWpbmTjcSSOt1dAZrx/mybcrXcOiuSkOd09EIzpRsO/mcdWW0n4PxOh/R
Ocx5/IHzDWO4JU6Oziz89u4NOSgE0LvJeEiqTwQ0TKYI9NllzIT2Iu2/l97AHHumMoLAujHL0D1a
lnk1NOTDtl6Ub1MbODadAmxabmvvEnZuWns/y8plpuWwoIko/GnKhJyEReyfRT7BgslE39WEK1kb
3r1bst/XS6seQgzYU6nfsCeNh9zprrNortjOuCsMZt2xMKqj60WwgRnfwTn0qyp8qaZbUm2je5ke
bOZSZozhIeME2zdkNLq1/+oa9nw1kZlHFlF4LKz6XiltX2v2POfU/AL0liNM78OtW7JnVqSXb8gi
WmERV1fSHNhOUazQOxZXpJT2xzqAit4Rp9TjRVo7mXQoigpJL/uHMbZqD0HzezSBq/UQRW+WfseJ
sYYVeLg2rPCsqDsZ+jYhZ93EKKUgFbIzB2oVA+u9g8UPjJO/iD9jQR9RbHrtIMx0yuvCLAgFl0DE
y0DuJPs2bKe4Nx2fubsZhci8kWZ1U+sewO2Q44CaTmpnT0gIiaTwG1FoZK9dDiGYJK9odBlavCVM
P3ctfrGAnbYauHGZ0yRxgomVxUzMbVn7mpCzJi3fzNlNDkCN2RAXTBksKye5ob3PrfnLCcXGz8ih
S+iswyraJK749GV0lJXhrq0Q5xgRvocRbzWvG05H5h3rKmFAjQR3SzAliiKQdDMt0WqYRkBKbbzv
ku8jLfIMXte2LaB7wGvYjiJ+AnmB2G/qGJXmzBHzDsOXaulMPqiKgRRJltnGlWN2YzxEDU6mskyO
UBJvnXbQtELlDx3H8zo3U5ROkpg8t2e3PmW9dWzpsa67HKSXTO8IVdbbIM/qLcm7+7JDW7R05Qnx
8pmw38pAkbWcoQbCbynAimWQh414FzQzxX/xWs8Eh7FQkfmQAksVGAecZj63FsqQvJpnxDA/3Ugy
FiD0YWVFEfhmonQnqd7kyPnjjLzLpkOdhP/zpfiE4AmpdInjVWggMQesYsJizkFCwnqflD+gU54F
kvabrGfD3ZmdsRGa2TgSjyTmJVdEj6ywK2CuKiDcNJZb73rjc6ZC3iULmq4aBXKWAWwPjolpDIB9
Jnb0zJq76yjfZxWgwexMxZxyOqcEdu7zsvhwpPFkiPDKHDCgRC4FVGShTDD0SzP2iAGCNaVTeMqV
6W3LgAlI3kbfgkI/NLp0d/Noq60NqH+r+4ZhQKwZReLPmiDvYe9gUOK1wrpFGqqfJxuYaU/Qwrq1
YMhCOFoQbua0D1unuBFehx/Xqt2t07ZiHXl4OAhVugsz1W2DvjmbZLxuRwg1qzn1prvMLDDSTYpr
g0lUV/WMCiMvOPkOff9MUZaOtWtvrACBPQhUc+0EjbUnwubgzPWhSvojbbhiIwKfTmuLhKuMFydu
m3YnTfNVarZr2BWbjZaMLWucN0k4sCb4Y70LjPzJh9ZL9kLzJARyLEJK4q3HznfVTqPe9AI5s7QM
lF8zn5uazcUkWuU3TjVx8w2JX5TqmizicyEj58pWyG0iRh6y5TJxxyq9HXJsf5F9M9fBcLKMdoOv
naF1QjqXlRx06KEzNzqTgF96GKzszWkccAPUDL2oWrDW4P0akeKyIpNQLav4PhEeMgKn3GRG01x5
oJro8g6rMWGr4ysv2MOF2RvAfNZBSXMEZ193dAkryxOsA2NADJ6CXbSKLZA3sFQO6puR0B6KbZvR
cxI9hl5cb1jhm70Ma70eYiixGLJZchmJuiRouyGk8DhN3Wun1g5f/a6pjfFcuPiXc+0e+6xyt3LA
m8OrLG7bhDIgyEjbpN8e5cY3P4mjo+h83AWGxPAFCvaMX3dPayDC3IVxtxkbBIFLF/viRMD/BJu2
Q7tASqx1iGbPJDc3V8h8o8ndhLVsN2Hczdh56ubUK/+nBQxkQ58jyuLmD8fA5ZGzuAg8jH+eIDQg
b/W3ES0T+XH4E5sKdLQVGMxbLQnXPU4ztABWd5K1/ZZmNFbTkh6kXdvYSer8IOgzu6Kf/sicmQE0
bjFGvEMoRtnq6h/GHNKspzYghghU+dbKBSP+pY1fkJlwWDQxcsTG5cQRUtQkYCLTZyW2ML/ed63P
EKJxOhvJqsc6kLlsZo1l8xwZ0xZ/y0dHDQ5uFhXL5UWOdAK5HAHwV2EC4bl32eHpjGl0+6QK+Uds
EEybJyJrsIgueVW+65OggpgsrSYaycuzaKHqLOaQ1OZEnJKerLnlkYV+7Y9Hl6eXQ0Hym10ntI3N
QZ0uh/YvjybLNo7oqZQOE5RPSwZE8GCHRCE1YZgdYYIwj/MRowGpJAcXqWvlYlQDQS93plPfXVKO
BnRj+xgRiFzyli6BTpeDPWB2Wv16LiOCLaNQvozLfAMUEAj3OsrLQ7hc9mOi0Jaxl2FtVRBkFXlE
7ZKq5mjFzy4PW8jo60zk5BwtzhdhvpjaRLi/OGPoUoOavTzM3TZbNUta4+VrzRb3jE+GAeLGy/Hy
A9Op7maJGLO0xu9RIyvqTA6XR78OdkA818WR5IgCEtOM932ZxljYEU+2xuXlLofLUzVlnwIf9vbX
j7IaVwc5qtRZfwm7ci8fy+Wzai337FpJuLNArnYzMBflnMKZYbQ/wx/uEyu+uhza5VHrfzU98LN4
qCbWM2RAWcQepSobfRqBt/sUO4dQkHP360DO9nASuVftsmB+Koya5Lg4Nk75sJxzCddnQ8tzBm1z
uhx87amtkO1nLgA8reehmfcxppuL4SdcDD+Xw8X688ej0sF6S8/CIby2+34JP7wcPLPkdglJakfh
yL2PjgF3daRDacM7lUl/EyoV7UdnpqlOd/UBvu5EADZ/qJeL3W6QiHcNyVPOJe+rXyxdosId+8tZ
pBaj0cVeZE4+Q9XLc91Fz4lP8N3lS7l8F5cvSmdwtmTpfWvtFOtcmHLLaTBdeYkp95ez9G/OXyA+
7KkAlzAD/7cT26PJQ9kMqbNhknk5kcdLwAGgIOKrKQj8ywfCOv7nR3X5lPC9EzxTpH18ZDvxx0dw
eZeX9wu/aj79eufctsudr+JjMelNrVUKG8X+WeU+Xd6xRJbXmfcmO2IYqEvAm6L2BgrLd+B8B6G5
JiwAL22XorOsnoyyT9apX5qM9mc0cX73KfhWfPSoYz5MryrLuMH6EVqAMmdUpQK8HhOSuF+HcREB
emZy1aLIC5y838qZXiWaEuFV49qCtq6JyEDKfd0YzY0VhXdKsnczYhZ6h+yJlJgvg2xTp3Ueqq76
hpmXFZMxuTOTLYYnHJU9QvagvB71dVqWP0zPfBaRqVe5Qe9rGJKXQjynsIHhsNSvRFe9Wl4IqNzm
EjCL9EbFZQ6eYbyHz+9WTbobRiQhACno8WOyl9qGM8HOU1G941Zud71HTKiYmRRFeU+m8kTp4+nH
lLjzq0h11509+Icoj5+I1POwO6RbATd3LfCFHk3B+hqRQNqTx7o3bcAZ03gXFP5jaheCEVNy5X8Y
9Am2U1Ecpt4fHtzep/ry9al1nOtc/Rite39+qHNG8mFsIFYtsnPsjh9sSGg8G8aN0TPwtpxiQZuy
W4csRieiYLwXehE9B4NvTH1LI/e2zO8mP/tJJ5lYlSnmBppH721PsWIQX7kWfXb23dFfj54+uGn9
4KsjIId9Y4U0TX1Z8XF1d5lHLE084jZ1inwbDsV1X8EhmVN9Lcbn0GPm1kXyeqLI6JTikjAZajIn
iKmZN15dP/k5a52NzZCRMcmrGd6BrsKjvkyj31tXP7aSaG8+hDlGLtAPREoF0v0GhurkF+KhgcJF
d8He1mr+kVnsqXVK6Ew6tKSzAsOWqGJVHuCvyNHFgMPEpPs0Ed2Mr6MlhNj9VMpWm95ujr0Ve8h7
+rui1ltSRWdnvOqCdM8F/9UmHY6Wjmx7GBSZNbrnJgU04BLP3cfO2mwSjxw+tAq1aB+K2kAnxKSS
pmbZJR+zlS05RPZ6zOQ1Wb49GpryTNf7YJdg5ovpKmMalekMkJYz/ih78waX6dOsvG/ka3wPZE8u
HtfRXM3uUdiIT+sGwQPRN6VgjJgNw4qadK9k/1pVxQOvcmVqOsaRySi2RFYC0TPfjaSCbiYGbnRK
FiUVO3cvIWaEryFCtJ6Tzgf/WRxMPdOv0dJD8o3+e+F4ug4Cb7sI7pKxfZ0nYgrcEE10276qiASV
oUWxb0lkPL7foz6NiAwbM9ThSZPsy9n4rkroQqFZsRTg+xk+var1dqHPRCFu9LtAaKcgaW9duM/U
4NwOZE8YrJd3dz28cejU8DsWFUFErWzkhOWU5iNJnnrt42iHblBsUnI01rZi9MWn1lAnMxos9HDV
t+20YdJxmFzA+q3TjQw1RQMKDrZSWn7ljZustaxffcfCMqjJjDfNzw4BImgUfVNTYq2YerVYXAKS
J2u8MJFG9uTEiCqShymLp6u+0IyY9N7OMJLXYOwOIpPMajwAZ0NjnIUVnWNRQk4YRHqHPxqFPBjK
1kUYGytCPRi20UpHMpmPpAFN8ovKApl6r5s116hnRSZ5Gc8Msog8kvPZdLAJBQWVtey/7D7ApdXQ
kFD2++iqJUFdfCf4t8Lv6Vz1HqN6+BXEusIs6O2fTq48AsLncetHwwZwzXp0cMfYPq62AmUk1BPG
thbavwYoG7+7Fsw0vLB8SpLpri3pxhYZQ2fROSbRMvkzqwaKuJBG4FSeAfmwVfOGc9WLB8QAH1LY
GBxRrgAVMuRNl7u3IkAABX4cLX6BI6wjJSMj2rqIaQt0hc2czv8C1IPQW5ruGgpXv0m9JF+Dw2IO
Wb+2dKzP3NY2yci36Ubqi7bHtFNjvbGdrD4IIggb7kGnMmi+4nxg2BSyfBbqM6aLgmvxy0+namOU
Z1/k3TZy8nugM9mG4OYl3k2cO9XfOqQEs8ScW25kO7KdqTm6V1i/nyzpem2PjPWwSJ/MQhzT9Gfm
yom0cMA4cmBtTKnJeseG5EcyStft0paQxZwljQuJTD0jg3PspQjpq8Xrqo3oVISbyg/uTA3tk2Ee
YzNJm8UWg8Vt0E+oR40Pr1curkYfOdDCY1HJg8rc4kaWA9rxQjImJOttvcQ55t4d7E/0PH4NZcUZ
7I0GRtxfV+G4Nh3nTUE+pM7sh31VuAcxfyqfS74wg11QAa+xmeWvfV5a1aGWs+ifMxLqT00Vfyfd
FDIPquoGk7oemLQRC3kfuqFk0ka+GrnL+IwTWKGOfev0xGzoBoVYhkK3EiYgDUs+EA5O/I9P/Efj
QnhshrMh/Y84cK8NdmEb6aBvLJ3HMpsRg6bkHUPN5drp9V2ILKNX9QFKa7q2iLudIu1c25zVCVnZ
czpMZ8ceXJYvq9/FxGnlajNCOEu4SxASiQLSzJl2z1X0kkDG71qcIz36trpfOVBNI0793ARL7+1c
b/iR2dlj1V+3wFqgd8LMyvs4WOveYs8UALYpZjpwEgQ/blWmVsndpPejOYsTbTIsfALjGHAAvLRK
3ieJdUfYSr/JnZeM/vaqXbaMl4On5brJSlw64F5h1D0yI2RADkIYdX5Kc6juiRanF0y+Hn6oKclY
/KOvgtjfq3BwBDlJFgTsXi43w/Fg2Pk1yxy05j64YUgoV/lYfkv1R9JdhVbjbjtKIvSVobsObftJ
kWHm1UhESJJ8D4Buo8tNFKhq/X02xw/qpq0Z5W8Ct8OAauw+JLbC1tQtKrm3c15P6w0/x5iIn2g8
k67pIApcVA/Ou+tOaP9gx7BRPs6C7VXS5Z8w2R6qBo1fR+aoa6cfteV8zHQ8NnVnkNjhsNXsOet8
37i2Ep2iw4SEMhIoveY74TacoVPzIvb7Ri/5OmMHyV+1HtADrGiZPtigP9ZIorZuYW87MyBVCpqJ
lafNbp6XVtJQPCvTqra915LOh1RZ2gXJCxCRpxF8YCydW8+MoZH5KWno5KRuoBzhaMmB+S0plOwG
upWn4XCMKmvOsQwInizqDQ2Vdpe4BNLociPEj6buQpQUyHrr2Nr1Eg9WLYL3oSavN8VRUqzpOs1M
V8EW+EvDvDens9fcDDNNi0BVj0XuKfZXRNTFpt1i0MoFgblR3Z0uz0UTdbSa2Ho95y0IFHXpIxRL
KPDl+a9DUsfcLlzu9EbpAd3F4BGbA0mMNP430/IbDME/AMyVPZvP+YZt66SWf6gcy3tmIuOOgod/
YfnRr4NGm4XDjiDcavlH09HN24N24LAIoD1LfBWtDMgKAbw+j6Thcer1icg+BsylP7vrNNGsK9XC
dblk1fRMHRA/cuAFnFEMlfvLz4X8nlrOdEwK+WcWjt9TCM6Ta26GJQOReX3PwI3JyOWpJzs4aVWN
indpbZCt2pxi0RT1ASUiMalA3xh3YYFZ4um9pSGCqpBN+AUV8pdD3okELcuMr2jZ2DvLTp5Mrwez
y6nUkvzRHSy1c8dwOF0OTV2OpxmVZppI43DJfrtEwcVLbtyvULjLo0oMd92AGUp5WCvKZQceLbHe
aFACDKDL818/LBWcBzdHRJcOfLWkbKtM1gfDZXM0j3XM6h4yLFJuSsa26roTcRIYWEsf2UGT4lzI
UxRrPdMtI+XvScNrT3Uz455cHjnL4fJo+T+QMXUHO8DI0HYOmQrxnW97i1mrR1Bj96l/EgQxrFOp
iEkThnUqpGWd6uWRTpvo6DH5vERehESsFITkAB7zVEZEj28Cv+LOeXlkoiRbiV7S4Cz7T9O2x23p
NlQTRoyrN9Sge5qPy5PLjx2Ib8eMbwyNKkbF5aD+8uhvnlLwttusxrJ1eX1GNdqcshuz5Q2LvrL/
OFx+PHVdeByre8JdcS+wTchwjKc3phPzFDqi9ccrzigSoM7YJjIKXqMzzeZJLofL08tBNh1mC/WQ
1azEQAp7Ulv++Pf/6kUsH5L0XQ9X2fI6Ln8CoxFiBCVzPGTuNvQfnUZhxZlqIs7riD3XqmrESxGx
WZk9lKNJDEkhhQLnEuDBjMMOD1gabFU7N4irkNZVtLQNTTe7DbuzaYE6G/30PRvzD2ogooqhBU9W
ITdmlSBDL5+qjrMkA7YH7LiBuCd6Jj0EmMwZH9dYwi8MJ/YSBsNDnbTFEp/a7OzJuerY0XRj6e4z
za9TYN+/xGZkv7mfQwcYPlE/NH0VPzmqxHyqTP1p5LwDqX3StFJ02xPCdyalnLnaO0ULPczT4D4N
LDSNROX+X1rxgRJCAOv9DxDA//P3//X7/+e/f14QwP/yj3/3+//4/f/8y3/7/Z+gAv8/Hv3j3//d
JzvLbjr+/Ie///O3/SkE8YD4Wq4Nd1f4kvgRgeLjTzGIb/0mXdsxGQ840uJ/+CsxiPgNwpsplrQ2
SZ7HEqPQMqYBGGx7v5kBwUUC9pJwLGi+/xkxCLJCtC3/ngqMtsT02VJ65pKOYv4Ntj+anCEv0yg+
Doab7shg/yx0A2x0SG7bJZVwsNFF5HUlIFj172RW4CY3ztlg9jd6N8GPPQ49mcPM45N+pvNcZuHm
gvRu6evV0ntP0vC2H7HsVBKHJhsYnHANCeZ5Cr1hiMLrRF4hUECGJk6WPTFLiRC49ZYi/26YX4Z3
QgdqvBqNtyEJ0+9BHjCzOAxCUxdVWbMTMmCET6pB0xwVjfGj4xjFRk8GjqlyePeiGLe+P+xSBJIA
Q8YrHeXzeZghhKAy3kRxc1vo2ViZ7L9yKhuIe8A2UJIGMaPaMiyvCcYFAZHSrDOtb+T4JRs7W4Js
HX2dC3KnRmbB0Mils2VcRgB7l4KjmKDs1V2NftpefI8mYgnHxzRBYJjY5klGV83C2N4zg3QTLkyE
W1PZcDn372pilO1wwgF7ZGXMLRJe0XROBNRtJSx3NSx+tMRj3tFkHreMkfYTrZlN1FBxNyA+SZJN
dxDU041VR7t4nsZHW/sPhQ8EuSLwZ3QZtEL7h2KJFehQ1NZj3enhLGLj0bQA/nbts4yHexedsIZa
A4EMoRjrp2o2VfIy4zhNAoyBAsVvHdxS7V8jP3siiOLdwYGna3A+GdwTJJmKpod/XP7UzqOSdc4j
4a99G1I2t25JF7QrlpaoCbUwUYgqJKA+WLlX9jia68Qkx5SV6gCS9AScFfWAzQLOGr2kOV6jGHlN
qhYGyWT5G2s0q11sQ09qhCY91wiZRuObC0hz2qd6ZsvKVIHWiOwghbY7pHs4O1p8KhUnOLm1BMCI
BjYEuc3N62xT55RXnecpTrgI34svuk1tzsO6sYp1BT1wnxcR3JTxR1dEj8Iq0KxSklEoZdeWihHB
CvuhNq1zFrr3Vh7cVlkckU7z5kQkOjM7fm3qWN0qhnwjeyp2E0zLs97DbzD6275Q7dZogx0eC8or
I4vPNOhY8hJY2kBkMkGiTVSipdE1e6kh2NtTD6Mgk/E2shFJQUkEHNC/WHleHFnW4P7EwGHIHrPs
ke0S1Qikg/AcKuNeW3CTPBbEmIArWvx7s4V6VcE7pyyvtnnhgatN4m8IXcQa9Sj9xZaE5drDgV80
1yC0dxpbw1P8SGfnIVEPUD/hNzp42kU9/0w7+pZlZf2E3HATEvoLL5Rr0WmLfQ+4b82IpifMQA3b
aslSG1xCG2R3QM/EzHEmLK8LvQOsWi6b1zR9gA6NeXmoNySmQP433RtPsedISNxT0wsaq8/J0N4+
1u5NI8djbypr57HmVq4PqSQzq008Llp8Rrh9BR9P+xaO3R7L3IBlf0mTlmF0rzoUDyK8b/VtaLXz
ViHx5MS78VAAcQOQtBzoQtPb95q1ntGqR5Vd0KgAlBIn4gA2OZgovc32fRx75JvC20yReBfz8gVF
cwxkAFZm2O89TSiZStvoYCxtNposP3pLgOAowIHnqCIaK7DOZAlPK2GHD2MThE9xkZ+aHF53A6Qx
Kd8nGqObyo6jU1tK3kwVf9bwHk344bfJgA8it71bOwrZGsTDsxfYDIKdZ6istKpHbDKDf0yy2L/X
NmCqWheMOulE+AH1HFE+JNjFSASHujsXvvsp06/EkM/UxzhlpoC9ZWZ9Duj8hwI07CQRMBmuePSK
ot0O7Y8IHQci9orohVzgFyuqHYR64CDeh09ax7qYaEIGNjeszl6TWcZkpubO1FT4MiqUYH3uRPdy
b9KTue6MCQlfUvPtkqm+D91pIzvmKtogAMdpxBmJBypf7Hh0E6/igM5k7DwVNZZkO2Z22abHac6T
Uwhkyq9ya2sbHVNa0wBsYIpdbGF1g753jTT/qRGH1m9uBz3sYUNjR0lLcD+skiHZCfcFRIPMqZkJ
1MVwal08s6a7dV0XzwIdcG3hERwWzQJC6S0OAMzcptz4U0k3XREZEZCOOGfBmwzo+BcQsbrX1Mfb
4wHRbqd6PJqHcQ7xTmTTbS5uHOT43OG4vXR1v4kdMLuqs+nLCXq1IlJ7FBnYGANIdUmOpdoNQZgR
bpK6NudO8sxaAOQ0E5AgjMi80bF91GrxlBbNHfo1/64ynXXBiEM6Xvk6Wk58JWMYKzNqyZ7OwiZH
InxOZH3dHkpbGrcOinYYR5ocjZ4VUgswAzBQW8M+VdrI7oxecAAUeGQvhDWxpcT2GLT33yivn1wn
eMxCTpQoe4mrEpu4P7wEJqelCXZ1qPvpWHnNuG6kvS8iY94MdnCEdgExGxy7AIwyGWyj5+bWH2J9
n/lX9UBPuvHUTTAgLKxmbP+kMTY7NUNg1MH9DFn8PiRHZ9lW/Own2pTJ2Pg7LrW3Wg0PPQKHYxtx
/gcNvrmaE5Oag3CQkNbQPJHfgfWWIm3L+XvrkgFaVVm96Uv6h9WAf9epPyv2iTsivz6bfsKI2KB5
MpHcKDbqdCsGk/mqf2rZArA1i78Xo/2oesBQ2nFoh2F9zGG29EHQb+OQ+V2PVUPQ8gyn7tyqAo4c
y1GCT22j8QKwKOhrT78maF6IhPI3RTPRmWQjw5TzVhCEFSdW9NZ4Hp0SgngOQtOTr+b4SVe0o6bC
eovDBG8wXTaGp0HQji9o2uut1RR42LwXtx93/OK1PFWDCA92bWI37krrIAOCyeeIL5Tuvd6Nybtr
zMOrEtGPCpzlXvnZnlCYK9kMLRcQn5gw6LfbVvAEKn2D8JjcTnTSuyAa8Ol6DJoj13omzQBtmszf
0050NIuYmpLvuHIbskkNQz+Q9vKc93reENobbSoaPh4BSFNEBFo0LuglTz81AZtR+u340gdjgYXY
/BZvrq8xVdA3x35Sf4iwsW9s2uwuzQu0DGN6Ik/oWBBdmJi1e5XV7nutE7Ult+0+QT6cYB+Sc/Q6
1QF3xOZNKuMxSzvs9jEpbk4EBSsciReYvBgnX9au4ny+zxO3h4OYuvchrvuigDLoSA3XfcZXQPnE
YMRLjzXSqNxPUQWGL9lyoior3Xl8z0eqlfzsE9TjltzrkoH0vAKb4rZrySUCtQ85KNPQNqeR80td
E+Ge72bvI2VbvBqHvN7jCs8J4zCMEQOUhVXDsAQWMOvNsYg3oNF/m7OKXplFsIT41mxlb0vBLbok
lwr9XvkQNs2t6YHKd/v0IZ1v6Ejfh05WbDuZUFLmTHRLAoQwjWOYq6vi0UOEV7XO/VQqayNQjE2N
sHeqFQ/VqMubjtrHiynRA591bKgBTlvLzT11mv287Br6B1cMpEZVCiK6e/aL7jokPHdV6bE/5AZD
noEmy8ox2pZVFhwHTi3jwB0JFGM7q+8QO14oeantWg2IXC+9r7q968sJQ59pBGunio+1YzePEJd8
vGZpTy6Upp1LYh1XN5+355G2xt+JgnHco3x+Gj1m27whhjb+GO7mZXyI1CbZODbyzdGOjt08gtlL
LdpFxhf3GIItmr54c/XRo4OB5+pZofczUo8i1YGWHzFScHjPeCgr9M+1Ok4atMkYeOOqdckkWZxC
HiIiLPyYtFtGEKvO8LLbNMTCQZ3UvDX1iJPFrvvDHOINtI0o3sqicXCVDM9YmYj4XDKGsYZVXTG8
Isr+oX2q0TQb/5W7M0my3Nqu7FTSfh9M4AK4AGT6ary68LqO6MDcPZyoa+Ci6EmaheYhU1qaaQ7U
jHIBEaST1M+0VDaTNIKvcvdXATj3nL3Xvp5V7J0JJhFuNGC0zL6B1G1d2B1HFDgSQxa4KNklNuP5
Lr5/BbmcR9lHbw0xLLrLdzRhB9iEqXgLU5rQNn8KvvMu7Kvn0R4/RJUwdEDCScUKQ24QF82lpdn7
vMpJ0gZyUTQN6uWZJwtwBMBc+BYkHdrKuPqaAWN05ch576aOoxN+lFdWUbdSjRB3aoCpzFSFOGe4
rVqtb/dBbsBqmby7TAV7VP7gu1Dh6YQ5T0Gq1tOdLL07ewCHAgoNccS2tgGMC73Y1MGrr3XHWS9h
W8YuYHnjWP2lSMCC+3hNPYW+KqUFlzr0QkOw6krubYtZaSMP0g/fPONxQOg6sXpTQ/mFQdXakN6j
5QwM3LfegNVr9N6pPr84imMIKuK1Vn4RxqVnJSA6U5BI/YFuF2uD/GZqOfw5/g1ZHec8LJ8iTeHi
w/3uNjeWF9C/T507O542aTgBsDJmZVGcMHiFrt+y3gzUaf5V8KpvS4vIb2kyK0vGTeYzChLacG3L
8IKG7E08iZccOUjc92tb0XP2OUJrEMFsoCd5cFXAkwdJMAMUMqbDIeCaWRY0BOKWidKTWdVo1405
lN1+S8jyKIrLSXN1eDnJA+FIl3FZX48OeVs+43r5heA6xlHFReACKm20TVlb26kso4uXOsrjnWHq
D2GuH7qYo7JxxOqAPBv58VBbQO7KB70RpDb7V10COl6jKESTNiRfbQ+Kl6rsty7zLqh/BeMXZmCG
1b0PldxBfN8nPh4wyGlJNXAqoBBg+F1R2knA84gVt1kTvnv2cJvOMzo/ZtknnBvblbA/1QPjo3WV
0TSYP5o8yte2l+2yGrsEi3cmdpqo7on9TjZGTx9tcDz05P26JK1rKLAeeHAYgOi5tnh2GVJigvSf
e85I83uu9e4DQu69F4QPfnmp+vIVwmKUC4AgSsKetx3YJd5NJ/qnQDEib5Bp+zEqUiBhlv1IWfFE
9yKljGL1rIX+TSLVLphF2Jay7Pu7UgILyzWjA5CSlKsuS26SAQCf2VNP0XG51BJdv4jsBjvcRM6S
4qCB1l/1E+uoAheMy8eU6vIYKA85RwOeytIIXnPVnnM/CiGzvYwC/ZpsCurnmL5DU2aXstfuo0Ls
tJBpluZbNzmOD2T0fPGLtB22yeifc0ZWU0IUSw4ztS6qjwLXHrUN8132oQlN/3VTOc/Ip9WBnv0q
lGBLhq4BbxF7SFy06SqNfZh5/kF0JctXPXytKesihVEnLbIt4VsXZlDu6VxRxqEPRm/a7Zwr6V7W
FWVBHILU5RRN7fjmKPNN649NTRkX95wtGGPQvq1IYR3hsAws0RBdAf8ri7cyUu4xQ5eLOR03g5H1
u9BrbsoAMHCrFc9SxueB8ESUcfpbrfXjgx5dV64PHMbHyO639oMVuJec+m6UGeO30+ErjtqDVNo1
8own0dCCKRq6VXrp7bRIXDs2YbxdMX01kgq5jQl/rHVx9BUgkrJwJzAirsvMC7CpJ5eR7rpkvRnn
xBfhziVEpp4iODxAPAmEg5hT9bSb+N7ZBnb2sBRfzaKgiC7fLdX6uHrA3BWpfSRxYhsLkzz4pHgt
fCR6fbtJJ+ci8URxpQdR+5BH0Cy9GJJd3Z5TOp4bG/RRMIGKDsFzKvglBNvTdyaGISVxOyfYY09X
mnW7AUgnbmBbOnSjw6k+NCWHDYNW5zZL+guzV+i1HQLpbJYcxXAfh+jpvMyHDtx+NdyZM0VhA2QA
MQgOcmIgoX/Y7XkkiWPbdv5LgBKzqlFoo5bc5YQTb6baNA5G3V8VxFKzHqU5GU0F+HDIMIodtHMY
C2Jse5EtQLSiv09TjfF0XXcwlyDxNB6rkj51zLNXT/CISg2QkMAgk4hkGwoWfpmNxd1sk4MQPqu7
yT5wTiUfyBU0BFTDKoHizIs52fZOmx4T2z6Mg4S5DhSiAudiEfdLH4X2RmaM6m7ovhVmj/q/KWY1
QE+3yrysOss9GoHeb4gq2xJ/Q12QDRdtSaMyLZurPq5vnKGAXMRwtkdbuq3InzGqdyTlcyhJ/G0a
pLNOWNCtqUTfHd/+yBB87voU/wvCuPisSv2+9pqDrpXNxuqCm1YPbs1Iu/Jd4pZ9D88ckwhKvB4r
XTd0yNF09NNAd8rUeo8aL964sbqICmzouNqBlMy7qJlt0AYxr0RAuA4S7ZiLBx/f/aQAu7hpgyIz
vcLU7KzyuL0lZ+Oh0wqaA6P2NdeQAmYO4yflmKzGMPQGunYJLcf0tXIX6RLWEWb5BnXW3s5wjTn7
2m+fiiagHxvIbUmu2tZKIB4LE3RaRmc0D3CgNdsQG/s3TRePcqIjJWPAEZmtoN9SYvpoX33E/yst
Arrq1EPOqAT2XhCjDyDUdJuTSNUOnYsYw1tP4lj5FynKKRI63mvylLY+X+V5yXTrpaM4OfMmaEqB
4h6OpTSaGxOz5SGa0TzJPN4rJIlpYfPjUh3U07bv8/m4oWkndhRWhKx1NrZL73PZYGOXpxGH6UmM
zEDhoHJPO0eYCJNdveGYeeqCqNuZNKyOi6Y8QN5GQ8YG15Mxi5yn0LRmxGpJEli082YQhAC+Z4nE
mM9gHDPwgNu5NYsNCCDWCKqLdnJ1Kid16LNs3JuzQHoR6i6X+paixh2PUAk43Mvw2BW3ePyieNsk
NaoJzD2M1vjroYHStrTgweUktG3oybvf1fzLk1meAS3xgo99kQCh618uUYXi18Cl0Nh8iCqDf9t7
jg8Na4L5HtL3oQ0tTvk8Hl02Yc6ylcnKszmrzQf0UOSjFcDsl4uOGyFSJ04JpXmEND1qOf+QA3EB
a2BWr1v2WTFk37Pnlac2Chlol8pfGVGH8jDnZSybjr1m2wv99fMmAS+HKrdEs9nRUvu8oxyZ+H9e
BcZgzOFD7FK/3dETyr0xyemYzZpHOoDNfsni+NygOEMVv1yPZlJgLQp4AOwFbuPB5hadtnc67ZQ3
QbtpAzAZblbdO6mfXRYB9bDSOJv2NLCrzD+TnwhWwUIYpqtpa3SGgZ8K4xtzfYJFM4LKkmPBbLDL
umZd5CxWYk+DRZlB7+JMcJvlnPh7Zpd3KR7+qKRGijmXrgYxCc6nfXThYKQFGkCTV85ZVqGSH5PQ
WtJ51ZE1gX3RjdG+bl2YsnSltOFeBBUoBapbupDImyz3oWc33BgaXcUxyh7HGLyvxUjV4Ut5ji3z
PRKcWAabDkQyxg/ErpcXMAho0DvhlmP0aQyG+SQABdIWcAAKv7uxUq85w2/ZGsVY70q025NLnCRz
6/jQ0hpal05wmrDkrjnMFesJ+RFtGNS5WaIfcn3sToWvoIRmj/pAOnlMPwi5Qtdnt6wTsffbpXNM
Z+5wX0Px1mHRVs1eizs2BUWcCN5Y+5InpRkRuVqpx9AG5KfFWDYvv1WiuG70qwD/UIVzrDbHferQ
98zspwTzL4Jv8yPT5H3NojqtynOakkNtonlRmuWjRIsvTVM8JhVSVNteZYl7lBboOGoyXC1qeGhG
5xQnD0oQYRCY/bXfWXdeXR57L77SCbkrq+KJZjzr/XwEcYYGcQQ1RnoZMoNOfQ0RpM5/tnShBbUZ
glFZ6hvUKxhiEZ7RwWcQN774lb7N/BlsoWf3tuU8WxoTHEVTNg31l7zjyIoO71tfmy8tr9COaYwQ
CIPgQTRfwpEediHu6xZJYyQRG8EttMbmeX51a4t2w2Ui5URYYPvqqODGIy/ULmyeZVieAF3yNl3F
gcvKzUJPbj+UPvXPxO6RlmmOZV1/rNphr8TEKjHqvjV9S3nFOpcOOOdKcSx1S4OF/CBisOu4Z1qO
Z+5RoKuNRL3l2MhZvspmvnL2kVhWysREFZsZyB8VZNUEGMxYVaxGvwb/Z4wPpfDeJcbBc1PSgzK6
Pl8nY9NeayNcT6+vqPvgHLdaWNNx2NsdbXpXc+y1mbjqUIWRvMnpYhY2DgKdWUZa5Pk2q1siMSZe
Qs5kb37rGBSZr1UybmHifL3KClapwmcI4XT2i0ZWIPP+e3Lk9kwpMZ0zgotVqxGNRs/bN2j4+tVl
LU0weXwedRHluzqsPXJomkusGs+q1l85VppwRc0vqgDUamEjzqsazb8a35MaOggpcAEqhH3bE0hn
+fWDtBIaCKOksDGvg3wOVuyreke/BqBlbF8YNOsO0imQ77UEtIIQNkRzG8nmZyehEToBjh2zAqqd
rfVrMt7IjmAQofMpwkUDOhfCey1dPh4gUZXlXUxedeejTCRgkngTn55rgdy8bDEAWlyY74oilMpJ
0nwTjb4qXOtJRuykfqTYHYun2jGuvVH1OztR/ba2tH1aPbHI8oCvCHcdpJZcW30dHz0/WDcJS8os
sx+YqM+KOJq/Xu+wcjPRWDnV1oyTeBU1itI5ijbVF72bqo2dwSOOIz4Stz5jCX7WNTzqUQYIedqS
3PncqOoorP66nRNYW8lfFi6u8tmN2dvGQcnwIQ7tChd5PZepDO9czcL+N1Ib4/nhfZ1rd1ZbntiT
VUdjRJD76GJlVC9aaMJVczmZnxPHuKhrCcWWUbCNPbn3Evx+7l3lyTfXYXLD1yY3oSgW021ZIYgu
tqNFG3Dw+S7Od8Q29o688l/mL3wdTtsu8raaFRxNSzsNDQzFsLNuk8TZaGP8iuzy4EmS5BKso52k
F+f1+s3o04mhWAAVOQ6PYVHW+I21uyxJL0r1RqwuuQGqPU62fhyr2FrLOoCsaTA8tN2tiQRtwh62
FaWLxNhB7W5qh0SOV/SpbqUjb8y0vc07DXmX3BSpeb383bFNYwi85OnJNt3VTnEXNnqxEqgSjImS
29Ih1EbS8VcUSFREybjrrPTRCQePqWvQoCYYPzSvJZYOnMNATwX+Pk02W5A+2d0RMTsLUZ1i7db5
pZf7d9IgGnfs631mvRLDVa6kbb+XHLd6PJNNXT3GVbxv6vBs59oVvqBTFHJUHLwbl26SiSODXZeA
WKawr006nrQRlIbr/uymbzpkmhWzs4cc7UOD8EzPHQOFM1P3WgfVRCJ7XdNhHfTD1NdfaeOyWHRj
lpGET3Cg1fLqNQ6yO8QU17Vnr1PU14cWKA1kHWfaUoOgoQ9Oumc92Lr1XBa8ZxkvgNryGI2kA3g8
lzFAzTDSeS+RUpSMYVYa7VNqcrzi6hTbcss48BVjS7bt0vIxVgMpb3e63b7rATWOSNZt3+yxjF5w
ogUVoK51TgbIQXc1CsSyoE1sTPQl3dLI1pXBtL0GOBmPzMTKWOxrHfcq0VqXbhRtR916qSZ9nl75
58JvoRCTZ+MA4g9QVa10G6Nz+SXu1HOTwNMB8XdthpDF2ji67dv8m+vSQcIX8uKm1bZpm7dqtL5m
Vf6Up5QFXfRYSfXFchLCe/Phlloj37F+dDgBgLnCofcatubOYzqBGJdBQ16/2XyevjsIdga0VwVO
rtRIDu54jyCrvY0L/aIcNkKvqjWzPhP2sEFoQBUR+lupWbqunQpzEzl8omU3oNnrI74Jdo1RKipf
aOhvojzSGXi1zCWN5BUiNl0vThSMxcydbMkWypgXW7wxyAmQv6ue+a0IvjSa3Okk4eYtlY/lcqZE
QnKm83pjayREOuExHqzXXiUWb/WDOxqvNM0I2unVHqk83eYsf5/3b78IqnXTIqceMkJ8RIvHzpIP
FmEzKlQcfWa8R2+OF7bDpM2tgX5L4RB8gI0rcFpIuF3CAlRo70XFb7G1J4yroI2wM2FJg7lYW89I
Aw5WDukYcg7YOFrGS7nvtN+EpD/VBhqKfs2YT83XufIpVCoOmThWQS+9axbPotGMtwYj/KT1AOeh
TMT5VsaIwEWNWNwJUD/ycwftVBnRYyJyAjqKBLade6MncXTumJSYYF1gGjCRKRiQFv6DF8kXPWQu
EPgDTGf/qdXVWTYu4u2qIXYibPgr5cdIkvlKCDCHZN45EfTvJkvOBcshugqMQgBQrRyT9JTOeTXB
7GBLtjfOEMO9auKtTIZDnhlbiwk/cZyBRJiMypTpQb/HgfFcTVF/rJqMLp3BfNKJnisxXXcUkXti
VmF+i+SWEgiNwui8ILwhRLb21pRb9drXkRkWJjPuDjMYeXvbtLsiu3fmFAwcMuTXgXYF2WkcV/hw
SVvQwruqCqqt4RN33Mc7WQTXRdi8iCk2tj12tI2GMKkBUSlcByq1ma9492FiBUhkmd7ADpq+MQw6
lw2riqKxrwxfOXvTHR75KsAXqG6E3fdHZD+3mhM/9jr0NeQ7AAxyTmRzslU89JAaTaJzKdZwE+W8
cg5RxxztkD/S92lmfljJvgIPL6HIczQEU9Lrdj1ZyYcyOGIGxjjEglCvTMbzPeNSo7V6+gTyxhsR
hhR2dJnSt9ozc9b3ykju7NJ8KwNwhLp99JKrmkX2bWcAfQ8D88jIrMVMuwrajMqGE1YWA4ol13k6
WuVEKrFOnkMZo5Wim1d2GXVkqK9qb3hsaQv1Ir9ri/6iwqSxZob/1Db48Eyb2OJ32QIn0prIX+ki
usPpcZebtOlqZpYjnp87P7l1i+CMzP/S0WiLFXTvZZf2u3TSfq6niZFSBDu7nAZvXQh1tO3uZ+Eh
HYVjt7di/dHSvqaJ/NCRxPe5ALGTo5wx1SIEn7ZeIHB1kPER9fmVmNIny+ZrneOw0Gi2xbDWMjfN
d5oM5a5DOds37ZUyBn1jjYLmIBYcPzSiLf1o2B/gdVeTqXNMHPNNaHIO4VOjtomPTUdAUEgTdUx9
zHbeXg6EOBa5s3eHJ9oz9AjRShP6qt5ywVgmK/37fnBeDDE80Y547HJYJmhh6r2WyashJwS7Gb8Z
NR3ZFEqKXzO1CVKwgVnn467SjlOpd8TEddCt+8DecA7la5o2N7G0wlVIbObGSdSuze1j5dGrDxDz
Timrti576VPkT373tQm9Xd5iftNLv6Kg6i8ZiF+OA5MDLALyltmsY+YfMldQFn2mHl03xJue5Wcw
ZQdgJ9du5KI5mzDEjZyy8eGLazuwKLRoddrmLmxAOveCaLfBeCOYuwUmTIBPEB849wX7wnjsPCtb
MyZGfJJm+c4kP4EI8JvYDgG/merWy8U9lKIGm57nuWB8fFrYbfci47Vf1tllauP0n93+E5IlUjZS
WF6Ez5h6xzJXYDbOhXVi3H1Iojnnd6KX3ugHVn0afb9tz0KsHrayyHCoAZfNsKKWFpkBnj4Nmxb8
Ypf/XOVJAZckgP0RyTdrHOaYY5LaVWTchRZ+XHgcMw1EvnRvbiFCWKFMk2gxdo4B0XAkGy7G5SNy
EoR9lrRJ/+jaFZF4JGHgnF+1Uz5u7Oox8puKBLbpHpxIcorYfyn4UlwsoiSuasAiUqed2KKS2YsW
hlSYHwyzJXOBAc4U+IKd9dqu6awbfvQq4f4elVDXjYZJsR7Ac6QDNNYwAqY3Wfbey5Vzh/dtLaV+
EWvArELaK8gp83VX1CSlDRZyxfTAMGeOd+yx8WoHUaruNgl4ZiJWKPQUM9yADCZ9+LYokv/7+/B3
wUdxU6RUU3mzcN/eKb9qtGztn67+w/6juHrNPpq/n3/qt0f9wx+v8kM/funmtX39w5XtImK+7T7q
8e6j6dL2V8zc/Mj/2zt/SKEfxvLjr395/ZZRsURNW0fv7e9V0oZERbq8wu8vcP4LP35yfgl//csv
/4Le+t9/+Tf01v/4N37wV86e9ROYYcexdde2LE8Y3m/yakMXP+m2JYDmWS7rMBvK3a+sPf0nff7H
kcIzPe7hmfwqr5Y/eQwu6GALU7qGtIz/irza0PX/zNrzmJy4poHW2xV8Nf7I2uPU5aa4teTZ8P2j
Gaf6RW91+oXT9jhYcHAEeiT3+VjSwO8qdY5mjIjVDEW6WtwyneOGBh4/hrwyArU7m2eS+THLJTW3
ZT+vgrFbq7a2D8uduf818i36OzPCw5gRHsslc75Udx3yrwqt4683f9633JbiO05wfP16d4vIdl+a
ybleQnpD3G+7iLw6mzAUkmS+oIkydjS0lF9xoJ07rijNWhbPrFXdJuR3dXPDNRcqIhqgCLeTrMpD
7ekpsUD6A8PB4WBY2qYPtfCciohDjJQ/q7ar9igwQuuizhq03zWdzMzWT8um8XF+gBp6xhcKsdgc
sDXovN/HkmCn5T3yOUu1rrY3llDi2W7E34PQ8serAzSaCTjytpmGaycNWNGFJK+nU3e5+LoMkhxh
KTf7xXa0bFIbG28O4WxlAcdO/TlSzrOJShKQ2JeNNmFeoqfEdZA25SHlNRdZAFVH0bP9fBrLc5nm
J7RcWjY8j3bX6P2tN7uhqrkl/rlZbmsLKCxwkA55XPkHQBzU+LTLY7APsgD96q6lnYZbS4OzZbou
HkFOpT+8RzpQLWjf6jC0E7ajrCQIoU213aTC+8GLhlMx2NFp0lGN1QNOXLgd2LJHVHYnoL41+RIl
0ZgTroBhgpRugcffuzBvFstUlJk7IDPFYbgONOWdIIaxZDBitc070knMgt6RTqcDGx/hu5z8jSxi
AjR5gPtKpnxFRehT7sPb6Q0obmVlvHmFexG7cGH8Qv3YcEpGX+uq9XJTVBTuzu3CS+aYnFyDmTez
bPy5vb9cKkb0OEZ6B7Dl2RkBGUn2qmgi3HtVGdI9mvKIdW7noog75KwUD17cMXgvqORlSrjP7NtD
5w5XncX4ZnHwhS6ZWa3wfvYqshfjiFYuYF+cSt8fXWYBKNvlkVbzMTRffLLmGFgdVGz5vLvdrQUZ
YGc4DiJdJd5ZtY3Y4mqkYOhcSXfEyYbonnlONtGbJbadAigukXTQZw/nt0OOLvtSNc9KlrfBTgxa
sGV596fXns/QJ/RhUOf8WmN2wuSQhhEHgXmzXFr2zTlN/sduCkkJy1huHzpnnc0MFSvSvtXoB3da
Bohr8leixbvYNx6DzNDzSEFj4OHD991OPjPyVINqyyKwXckuhCbVlQ9yiJFeK0eenFo9ouYi/LPz
wl2YV/skici9GXaD8CmS2l4/9TNWBupxo8NQF/O4iYZhiXdOkfAr5lB1dySjhS+5WPcz4tjNmQr5
NF7JfTENemEo3Stl9wcHFlA9Q5QsSxBPlnOkgEnIGCobDLAfwWv2m9tS1F6604bgLRj5ghbKg1SM
1u2gIveQqAhvKjkAOL4agNXpsDdmgpM5bxbX43Jpuc3tDbVNZPy+7P1uRbpCVSUcDbBCA5uUBjKl
UuE6txmj0iZEQWyyhsUBoaCNoXD7/pQIRj9Uihl8g+F0uQnVdruyWO9uVPpqYAY5mfMGLAuZXnQv
4myaFW/FwalsIlhyPs7lu/D9ojUDwDqpDt48FTMSEp7yyNwmpt+eEg81fCCAcrBaWYHjszYwual9
E2/AmaeuwpIjhJjZXAllHQCDG88oKa2Wd5amCEPJcx/NPHk7eJTidsoI2inoE7YQGjY6gueV+O3Q
C4zyTK8g/n5cdkOsyD6oM0auUX7QjVLbJ0F/q9HF7UM0ZFZZXkYFcUnlPIKjjZoQSEMnwcT9s9Gn
KNhgsafBGtcXsGuAw/pRh8sWb+xyCfw9Cw1mT1nnIcQq+DgMT6+xqXJsXq76omN1WiC7DRGWjPOf
WuZ+tmN+jIlpbAvatOc+1JMz+SkYxE92wIl3iGeT3XJx2Tjzjd8vCVbwvuSwWWNVWQ+oS1bhGKGp
sHAG0kwujghkM1ZwaXYejS47d70st4VWICpobdbSOSLAfJ4ODlUXH/2MSp1OL4W7H8anCtqTmXkn
XecIG/At2iHLvMsbsmdbE2Op697CLmPFn4p9VrAEN+OmODqgZjwxnwuW20ZZio2XwrTOeo7zcB7G
vcE6l9Eg7PdKeQaz2Src+14Ju6ZHBifTSzXow6Hvh+nUaSTHjLgHlM9AN25GOl+mHWzdxDi6AiYr
ajxGqJo6M7lVZ4/QxAohEAB7Yyj9nQQuoq+Xzyer9R+f1HI1pBDamw6Zo946ayENNEF3N4zzkXh2
CNFN7iorxMYMye0EOCSt2AWWDbOSeGeW+VM3J6tEc9mTzgXMssnnS26ZxUc7hxbiz4kt3+9g2pfm
mJDSj3rorzOn7C+EEXH8aoN1IgQ5ELVxFxe9WIHmeRVYhnCK0PRM1XMUFK8jWv292ddExmgdUeOj
DiiLbt/o3GelN2c9m/pmnr1Ffrn1h/4ptUNaPLKL10n/PCZps7W7BZ6KOjiEGAoB95RoHF9Cmtq1
XT1nSiKVH5JVqDXTfsb02mm5bQCI9OyMeLOjy9a3071A/Ni5ltinxLKs7ch7yozoosXodpCmuWPY
/DM4u6sCU8qx88V2UIRfwKqdnmoaNcxc1c6c4Fk6dfUkFcGkUfrk0Ku4AjWUmSPd9CilwRGHJgtY
56pJ9As9KtRsu/nqFIzSEGptaTXFWzDnBGPl2SF2JkXDBu47FeMhrcB6pU7bbooh3RRNMZ8HXktk
G3QWKuJJirknTJvpMCStuKlC+ZiB7OEvO2FWXvv4WFZ2O599PE4tk8Lo5Q+46C2gsZSrHUmTqtmA
9aUvYGUPkWCyUUY9IXnTYDw1nJNcpf8M8oIM91R7b3VT7lRabSAlyZU/SQyBPtXfIL8Ziv/DeGbC
k9Lm6ZCXBiW0nFyBhp4oMjwkYtsM0VxRIENVDTudEZyH8ujHqKHTALFypBNJ2Zgv49gbt4rUmjXh
Bt3AEEXSEQKA8LWyixDFE6An+jUc02atteNcC8JQjlY/8vZ6/qtb2CerpYHrOHGC/pChuHlDhzS+
SyKmsMJMYZ1mztFkssxQQm+3g4yZNBABRqTtICFTIQAud5pNvgb050dRMSziS5CuG+yGq9YlTByx
GFHpglm/ZLg8WJsQ28c+CnMmfuSZM7Lb8xQQwNQGPnpiW7MQf5Klqa/I+62dF+pPvY2OP5Z3PWSb
g1W4X5Ixw6RoW1d5SGOwuZQCnZ1lQuhCr9RfdjBncxbZ8DAMhgZuuzMm70tKS0XzeKbqoQtuEwnq
ULYgyRl/Mmqqxcocw0cLCTXaJ2YbLGhXUVTctCZO+SJh9G31PHwYkADbUfPV4b8+Lts5+dMuQ7JR
Ygfpj19uyim+aO2UkrQpwWGA5DZ7czrQLrsdgxA268ictKYRNtjetyaoORBa2CSswkn2Uvn6XtMH
Zkv9YfDltYoLj72YzlKaWfTjAZi1TAb2dCNpfHnJ2jfsfToWTEd8Z9yEcNdImgKbxVQmU/dwYb5p
WrkvDV643rhAUeJt4BXPwZC/BSEtzanHtw6Wxlt1fDAr4YRvhTPouLi7L4ZupW9GK18V2X89y2UA
p91L7cHAkA6m9Bal7RggLIV3EI7kzBoFhbaXDRloAsmaaZyXa2qI453FaYMlll2SDbw84HOzPOjz
ar78ZDGXlsuNf7r7//G2LKovPa2k44K00qQ6CuZVjTmfcY1hZn8u15dNNN/zebU35xyv5bqkZtwB
pb6s/bw+Jcy/TsulVurlMdAxysMF0zLWDMvNyyabH/X50M/blktEmFC9/W/v/vw1MQOa739svE8U
783nL2LaGxzHuQE8P6vPB/7uD3z+HpX4c7loyYTV8W8voKBy3vspU1FaSeioq+d4PsdFcxnfEdu0
SWqyfdJltb3cuGw+H/N5WzHOq/vP6396jKMYVecgIgnqICV7/v2fm8/HwmWlwvy8vjxmyTL7vC3v
ypgo9+WRf/OZdZ4JJ9TNSUr//HUpTttd0seo2WuTcWTv3BgAtHa5AV5ENbQ/PjdyrrqWq9VIC7H3
GTNHS62lyrmN8nn/9+t/+z7rt9+yPD6pQ4BOQ8Fa1qKTjIwxyQhbiZSOqWRZCuOZT/rr5eJkOSwq
hoooYSDbJ3smUC6XPjcRJqHf3aZDHU85mB4+H7FcyjX0iLIZemDyf/iB5ef/1m3sMRE+tt8e/fkY
3fNuS4LqcE2YBvo3xabOPzSZMRgtNXf//3n/0XJpxf0fmA//8su//vLv//FP//HPv/xP/v0ff+xB
Lj/8owfpGj95jgffw3OI5hCfaR+u95PtCAdummnLuQFJm/FHB9L0fjIs4dEvpMaQwtDpW352IC3P
pS9pG5YhdeO/lvZhQor4I95B6AYKFZvMD4g2Qvyp/2hKxtwuZc2pH7bMcVmwJEv/Rg7asSj9S98L
TrYz1afUsR6yMqWucvPwoA9Y39JTrPXDkYGHAvQLZ013fLRUXjHgLuBsj8yNxAszY7FYwtNMMSGG
SXyfaC2j5gFlC15+Zk5oLHov8o991X9gxI6Mbnr93Ufzo/f93/Iuu0F91DZ//YsgL+g/vU7eKdrA
OiRpi94vQI/fZ5oMjT1iQnblEe0V2dB2iy8xQc87r779mfAauXgBWy9wNt7Mxg1mLWqADghhQLNR
yUTj3tCfct88ITrhXFwDppnmGXCMGCqUPvZvszt1+H7m8dza6Ir7XNPfWIpYN8smzRAuSm/Qt77n
71CCbwbRHyNtLnkROXIaRrwlZ/PzOCX9WYPCMALyPUB8q7ajA51c90V/9hpiS4bIek1M7Mp1MqKt
0euHhdAjZ2aPR8vmlI3rBcazbJaWyZgUznHSbj9v9jDFkwMWwMBCXNp4JMaaM7522YQRyxvf8GCX
za3SZbO0k03fvx1Ybu98G1/5yqCA3BW++aU4lI74UAWJsqMF83TBHwVj9VLoyH8wV7SnsOM9y2dp
biB1/VTOEysEKlc0AlhzIZy2OZfDsgvsdHo3LA5EbXGbJkNymjAQ7Fhk38lU0WwtMv9kSbPc2glH
8Hy+OrW697vNcptWOpvGGp1DmeXhPjKbm2F+VMPXb0YjHsQQYumn7kJphL4tEVSBjsGDV3QmgmMy
678Yp+GjV/ZpuTTOHbzmOdEqBoF0WOgwAaQP0D9w0mGIPNEw/N4JRSx2atgdNj0GSzLWI/Rh5uSR
WVW9igRy+YIMW+Bho2nc6i03TbrYISTqLjzp0EcNFWbbeVP+L+7OJDlyJE2zF2pNARSKQbc2D6SR
NA7u5AZCdzoxzzOuUpfoXfcx+kj1wKiqjvQsiZDetkgGIyU83MNoNACqv77vfQ6ibisoIqKFFLd0
RYMErOxevv7R15cgGPnFbBY7bVsPM5aOfJV24L5fX0rv01xsyym5B7Zxb2VCuRRny47Nh6oyRpea
E8q6Q2obNgqWDHbfpj9tPkcWWeO+ss51Ud+kPLzA6uWb50CsNQlQBTzN/1WWlcyDwQbotxcsHsrB
iY9tCWeZRgRgS0DMfMZk1p+/ThICF59g0S8+8ka/aCfOdn4eG6eG8UObzWAVcRue8ylwdni7n4K4
Zklvp4j+7jt2rac6Sm4hkaN9pQNkDZV3kNoeVlwbBzfmHFyk4wAUSTQF0EToTTK201606U1qiHrd
icpai3oajhyCdKozd7MPTRQto2oWk/UfY7vRCHCfVPS0FyPcwTJrLzXgQSic5YTzG78fnHdxU81M
L1c12YdtWDGVaye2QyFCylhziWY9+3mjoPBRAucRZ90pPa59pzknVRFtZNm+1FH7Tj0hdFxHttEj
6uaN67xze+Y+YUqbZPUYlFN/ppSh7BV7tSF/rrLZ26BwmNHJoAdzWIiozNvawaBXTlq+WkNo7SST
PIZ9zd4PADtCYZGK4S3iU6wpJiVNz/cHw9Q62W5MUhgWItoTqYNq+ZLqK7PW6Zgw6VvrtGggQ7gp
8uyrDirr6XW1SeaO2UPjdu4mQ8jHaQfUXZY/1WnDAW5ou+u2IMGVePB77Tjaa3BswQwmvfuaZwPK
WUcdPIcQTqcRFT9Rm08dJAOH36cu8cU2kf0vWKjdMAeLfCi+QXjPlDnV30NXrXPTNHdGkL4gqiuO
IfkTjqWqjUeun11L6APwg7XL2HlvG4vZNb7vU1gJiYM1eRoCcn+V9Qw8QMCbUyAOky5FVy3iXP8X
4xkV5G9UzFVbzou+PuZTyrAoAr13vIyiHsPZVmkwnwKtsDVTFwQv1PARrh2w2plXiTgmdlXL56HL
VixBiTCHLNtg7aR0ml3QyBc/EnAMrn91rZfGhGHtU9Eg/mQUyAfi2icgEhLjzEygg6gYODwJDY4V
wHoFPUS67g5YIY2N9rGHzFUHOUOTj8og9mPi2pvlrJwfzmAn9iHCNLfu7G6bCstZ53pGKjIBk7t1
e1RUb51z68reftzkjnGbhdYrOcQY4WoTlb+cKbwoT5iboIkhTcbqqM3cvnVs5qEZBFzTduUGKpnM
Ar/Dmlr3YoIe0B5FPRIp7RmgiuxyYVAoJTmHoOiEGq5EVntj0j/GuNhF7Iof5oB0lUEP6Ubb/R20
/dmi8qtizIydKd1+LZ3pl8gPVMkc6mk3tOV0iDP62k3tw8ilCfah6ps0Q068EGgwDtC4wlm+hH39
w61DjhwDC4Z1FCXnknG7jdJ+RkHoHGKcUchtpq1nsA+n0cQ8FP58O9bD4qNKaoCCTWP1mJfLZtyy
1eZ+NMNGtJy9BrqMEHZUDGk6SnbnjJcxiWeXkprVnAvx4DTLr8cM1zJ5kuW89kS6Ec5P3w/4e0lz
VCPZVzv8+2Zbku/uo4kpfbntkqU1w5YNeRXuWxQrrYcqf40MVmbDlUJBMquFVTE+8+8HB27BKdNb
5XbbFkUyrSNqCQqI3XIr21ltcTdKJ3vOaeOSyTdHIzhMHDR5kQTG7Ov6fi4AqIrkFM69gSWFwBaG
qME1M67z7sFAJbIXhHbP8P52a79EKXhHoMho2REfS1MlFO+0gIqlnvcF9G8TdSh7Wn78ZRQDDLUO
/gvcy8ogPVxNiJmQJslvKVG48OojCLobAu8VMK7eNHPWbakASTCGUpb3PdWMaRQ9X+gTLbWXE4fj
+NG+x1Kj1O4GE9jEMe859pH3WUgWpABAjuiYKsvhqRpg1UgkfaYkeIopam4wCe5izYqMI/JuMxVk
yFITWUzj5s4x5nRu03yizMTZTOAqbv1969mE3jtrm+fo2+dIkYJsLFj/FrtZ5MT6AMTJ/DHx6VxJ
G3JjgiVw59M5EQTtjasrHiHYjzIEGWV2g8Xk1pO8MVFcERZrjpwKHUxOVtaNEQxvk3GrBm968Yrs
6I2dIsMoiIUTLo/tmQB36Z5dBhyMbD4aD7yymfPvnLQyyoMjdFRx26amYo/ecOIWecXJS6xpq93Q
eXdXdYWUCICnAOQB9m0YeCBS6ShUKl0fNUckKbEHAMoWEkgsTJBLdxyIUFFnP7yFGfJYu8fNBz/0
xwKkiDrykIlpdq+AjZBJ5btm4Y/6hUQqzefma50HopSCKo0Ls5Tq6cfMEHhlJgjUwJoq8CYHzMkF
d5oX7inLDXOdJAzhk1HfBX5+KGYLABFaKl24KXchqDjl/IU7x1zIKgwnDrIVeSuYEHoOHYHFwmG1
AFmEHeiE9lhLJd8ngC0IwnckYsM6VEAOot21vOQNbWZ4jbPm3ly4L7kQYOnCghkLFeYTT1wosQKb
CgsHyDF3YcgkMFk7fUwLWxbkhIMX2qxfuLMYAE0Coo0AaTlgWrEQahpUrV2YNXeh1/T4UgKzuSNU
mzX5TFMFhmXqbxFRr936SHRDr6OFiJMm5F/DqHAZYq2GhZtjoR9xObU7e2HqhoWuY0JwoYQFeBbu
Ll8IvAQUL6j0loPkcm0D6VnAelVVXlxLbf2F4jPMYN7SxHKjFsJvXFg/E+gv1N6vonsfGvnM82Zv
LWygAyTISc2xWqhB4FJn1SwkIWvOT3dhCyEnz9awxN8dfavBD0XyADUxXOmNZFkIn5gDKpoAi0zA
fVLO5NBC++ecv5YdrrmIfGa9sI4dC9PALq9hvNB3xnOGk4jIbH6Euce9BDBZAU4WDrFuZ2Ep84Wq
5GAXGQGcZbcQlyTnpoXA7EExee6XD35yMaH2FlLTAdkcQDdJtBj7bKE5S7BOChQnoh3OvVyIT7Io
3IcXCjRccNCFC8WnOi6c6PxFjC7s6LxQpNXCkyY2zc2+Gcdrjhbw10VHqEYN+V6ZRGqtaoPKsdhE
Qb8FSq44no55qxeCFYLwuQJptRa2tTbvh4T1eM33bNeWu1e5e9E1QgynsM+CUvIZ7ZC/ELN0HXUn
emk5JYrCvbtwtQFb7oWz5YDG3Jagty4I7hjz2YfIrSic2NYh3/RC6xoLtwuZmm51qt+UVcpbDlig
X0EoKXWh9fIuH6sXmQUUIFC9i2+RLAb7m4Xk+dWJw2Qt5yY0bO475Ch52VI/b6iRnZ24hr4B7IrY
CBi8zjDOpOWakfETQXXeUu6FDkaYxi/RF41UHeQNwuZkaRjJnbtCMOobU9bEXVNfvI72sbGjMl5G
8j2gCGprmfIun7l7cYh4roT9nDrWLSajnz7HwS4i87WTcpdQKfV8SfIzNgGmOad6BZbnkxPSTKIL
AHMTXiZnvUvFSMTR96GjtyiwEO+VSMAI8hQ79mYrwXnXhZvjHLByDEwPVrG9pOScJoESVoyfJBRp
8ETFHUjzRdfMQKbm1IXDz7JNSxrSDjSJR3s92EgJEEsSlo0odByWRQk42iqhS56qvxud6Z8FXXUW
gTb8ZwXqou7YLX01WnAQgynkTprW2eWY1yw+h7SZnoRgzYH8F7DuaAUtK+7Mqfd1WhDq5nCYoMu9
QPXPBMDemg2lQKGN58qcHRDa2UZyBAONn2FT+mDIdRcphs4Y1qIYD4SMQBoNWrd8TfEaQyvKiBKW
8O4Sq7XsJNomc7Jv27Dd9yOCW6oAH6gUe86tyCNvSklwklxL8HbLISLEXkRltdwaO+VOb/1ItKqJ
XS764S3tvMeI4yIiXxfYR15Dugi9C+0jh39zWcEbA3RSPrqUfvrie9rMh0axcUjdfK3q6pE/mGUT
OdItaP13oxm2ZULdJITUuDE8FnktOsVd28LWFe1rlA75EebmZE5CQpfpnK0ua+jgxklc6vn8aenW
Cy4dezlUHOgG87TYlCHIQhw768mwkPtVAKyKu7vo2VwC/sR8SsjsGaywbV32K+l4MWeXXQQ8i54k
4GSFBrxtaMY2EmHqe1IfSwV/ZeBEEYc1I4GRMC+TXWu/MkHk4zpG63YiMNaxIJm6+Rga4fdCpDxf
RXGmE91b0d9KXJG0wFgkrBi4HFgWdChgqGYoM5fLf3kjaUr/5t1gfuTNcGHkLc6wbeljMknKmE03
MC6jxxUmujc1A834CcrEoShPpK+qRRT+mYbJYxntyjD9JZgFVGSZVkTGKZJW9r1tADvlPZokx57p
HEdDxtr+JS6gs23/WVtUMIzae0L3Gqyt2gfrLvwHUfEgGynNttkWrbnC76rZ+8DWD7Bw1YTmuxgl
0lSw3BhyZ23EHpRD0vicMVDRpFJFpuNgyL6giGIYeTj+RN1AWYMEHVMuyZAmkezleU7AC46UkfG+
+QNIT4IqzW98HzW9mpi7VezIy5FAcuVQxNhZEQ0blrse7DCgUlFvSwsdn3bKHxp1w4aI7NVfrkgO
crOtLuNzCEW0n/yQ8YnkgRS/lIF6SYkE7EddYdIRP4eh4RnbvkVUJ2EjPBRtf1vb5PWmW+4hfSce
bSiTlRFlT1NwV6KGHbOWo9he868N+BH8Sz36DOwwBlBy9pYQFetxU07DJ0sLxHtXHOPEQe0R73uF
i5STbpI6HqwV6PFan2vOtSeLN5BV/vNo5jQWUSvhLTmElOsqdvjZEZpLNy030Zn2mFXETiCtEoSl
BbWMg//Juqq/EJS6Vq0fHNLET04ZMFclKJ+rEQPp4kYqVvNp0Y9QQ/MzRV+PHDTdtZ4i+uugmERQ
6YCGgoLYV5vIpArVAzody+5ekOGRZ3aIp9J0wprCHdMzCarHFinaumfVH2bymtWbxHdpXMh8UnyB
e9a0iNUz2g8MHDL1X0n27UQXMaoal5jcOgrbX0g92LUYWJCsDNlAd9CivTOWa81CvVfn3wqXvcTM
MTaOo59zIcw/QjLsyu/brim3PSf7dS6fffNROFijVCE+m3a69ajw5bMIZcSnZ9ykGQUpQT3+TOgy
cGeXLl/cRzBe76NAUYfRaOTKsH6wYFsPETwGAd7vlRMd6b522UR3BlqF6B4ux4mdT9knFwz8zMrM
4D209L3PjnNpO3By9SlE9lgs3zNaq2eniDdZx43co9+Qhi2J4cnhFh0r4LcUGDT3bqXG0xQOOwoS
Pkw1Ejt3i0tp3I5BJOGMy2PCMnWd156/q3Nt7qhnBGch+wUcMuxG7AGsvk7sQNJxoTvBNJopYoQY
e/NpYiVJicfKNqetjNqeqX4rjoHQjxF7BasyeErHL8I35wPAYoaBCyqg8hHkULpxHNEyrEoqLAMj
MZbw77qnRJhcXLGxW+olPHQVoyQAlbJk9iC9VmNW8+sd3t90Nl8LBE54zhK4wDI/0dgdHiKJUWY0
SKE4MwZhhx8op7E/M/p5Vj12KBgJMoEDe3Mnwx6KvYHVq8Ge7jKo6iXZmQAxbLxNuTMi9eLZrGhE
bzjrsUwvVaIpVxXzj7QcBTlCOJuozxX+ZsAKr0f/F9GCpufkWxNTHCGaa+WnFKfg4ngcjRM3Imeb
NgBBy/TpUBXFG9K1ZzolUBFPxYdirbsWD2gxbs0SigOXXEQdVz/eeGH90YZkYVSkzH0x4X+mj929
9Vnks9aa30cUXPAkqbqomQ9C5U332azmsx6CjchkfFuWyaqtaWqVE88Q7qBZ692F6KuZ6QMwu4Dp
e6oZom1qBcPan83pgL8rG9tLNLfM0kxrCSfiJG2haQey4V0Ch55+WiFRJN3map1ODCpph0/4vmFk
GzQE3YKV+BPjZo3Pbj0UT9LofBISKT2T1J6usj6+n4T22YGMT0MImVeYKAiYjiNIoXaYe5y3qnJ+
XzkQTsevvZ6dviTzoUeSRfajlll4jgJ8CnF8IsM9nVklc/uaOjrH3fpHlI0fJWOZk5vbJ7dM79Oc
VFk/YyAofcPeuxRJb/3Y/QE8RWOK57/knnWBzvsxMvs5o5WFHXSsZjcOYqUb9Kk+aAq3eysmp9jE
t6hL1o4cuQsWzTs9pfisJSE2No5UFHnZr3iyKV+zmEoh/loC754NwJQ+EDZUt8uZvWJ8vUtiEyaL
T287puWV7HgEWWQdo74aLoYIX/xcRBBp43sbV9VNvST9PaLkGzXayIIxr1nCMO5CxF3TuAwrVbc2
zJXVymZryBDUpGYVZ8WAMTir7qKKirtcxpqr1h0PhFNZ7od6qwa6WeNYTdepuBN9iDTEKLuHKDe2
Ri2PPCYgJ41jmCv7mNefdSBoCNL+x1DFuL+KmcMMeiUQiN64Rh+dXe+7xZnIvklY4ruimm+7xn4e
pFXc6fKSW3Kj2DgDj+wNg+OELEhgUgqOmijEotOjr7lCkWOl7clPfe7ftnPDaLbZWV5HxMGoPtxu
uhJpv5ZTeNvOBC15eiy53ESM9r4a+Im67EF1O9IBHP2q2ozslOye2S77xG0/e7wIKfTPyi4jSizZ
0o+06ZwC0ZFijwC/xNxdVRHcMzoa9twKVzYJgce8F/7Onr0nX+fhWhbF8NAM0a8oyUlFUyuriUce
hqR4GaKQgReXJILGdzTD3n45LdxEw2hvI0N/j5ziyaRC484fqa4DH1511hR8D3x2HEaiHmYyXRyy
hD2HYDRH+FH0De9GtAumb8GcnNuAIepcuq+daV2bONyATgnWdiSKhs62bllBdKS9GEbAv0Z59RBT
acMeKFueE/0BYcB0xOLuIk5ifBmLNbFstQr95kR0OdzWErCGwp3bcZgONlHFrVc21Toq5mSbuj62
2gwEKrF3ZVtB1abDZZAz12R1sU9CLVYgv6KkjpaglXTdmxIbh6uujXLJkTECd5bdZJiM2BdLhQDP
9WjSbX4pwesMQdCKPsb9Y6hbOoHUpvfmnxnIW9J54cHyizMNYt/VYCHd8pmv0LBbCKK4ldWEB9U5
9/YwFRwu0bIoTcJk1BkInAGsykM63iHCZlBbEOIJ84f/6RdmtsWkfDA7NTGvSy5ko3+yuQr3oPo7
19HvY4llSpaFZJRI6VlAVY1b/8KyHW9EhAnAkIhDLKHci01NZmapG+q4rgneq1UyWVyecX/n6e4t
wMLYNxNadOF9q7L+vQiHkIKECmVXzGmnLJKdxbvVZxV59RxRnCAwzLy8uEvYNqOI8YE6HWNjwfz0
Vkv03S6wuuBG5Yc3Prn2WxLOlyhT6Y7jt+5k2tS98CiRSV7tXD1Jeo1s5xBkHEtbVGaCsA9oSct8
g9X+sRPRS9kNB60mtWKwSMQfd1qcMZ6Ju2Vuv+CMoDlql/gc1ztjnmxeC0bV38Je8bubblvDGW+j
LgsumVEO5xb1LZ2/pP8Ghyf9UG19HI/Z0pJOUKk50hxpbmQ0XMFTnWPyRJsThgvkw84A80y2YNy1
RojZ1xTyYYIZdSb9nKSqOVAsLDeVASUlpmIvcaCTlIh+smyYN60XFWvpWg9J5TcbkERrFZmsQEoq
6pFpZtdEDCzubUoc6IZbis0hyiHEPwKVI4JtxbVNW5f3xQ3u3SQdtl5vMmyM4QpTcHXl3M1RKTGr
YNrMeBroaL4oNoTctLt1r1z3pFz5Mx9YqI8j4KwvZfAtae/q7tNnbf4wy1xfGjFv8wWon4EepgTu
tZMdH7cHaL1Hi4gjmiHGckNgNXedYf7IpindRokgDA8cyYr/Rpg8nvu0DW+rMjk4FfVWaqheamde
Uw0m90NugmMn+1q6N2kfMt7Wv5LwfXCTY2ZwNZWqsrYBbiq3UIdgYA3YmYPaTzKvyUqRk/bizIUt
trehovyiLWJvoxS1bZ5h7rpv8Vx+5nXHErlN12ltvWq7yD8sJzvZWBymuriNQxf3k9Xt3dms9njP
CDPU6XnGaUVlebibbZdNER0g/TCteKdQdHG7yCBo1mI2nE1feEykI7FKh+FakODk4NBH9DI266mB
k4is4Ic70RTe9ibl8vF8m4iGMfykk1009Tc23dS7eMxuuo4KDY+NA8cbY72ZAoGBrOvPZjLvu85O
brrxe503zdFgbYSpMQKMDfHDZ7SbZRlzvRKUf1Mqrz0PvQjZktLYipjxjZEx8aNsfnAGHKqoMX+w
2hAINd7TjhQtkhtOhWgvI7pHH1Ca03E+qj3xCx5+k5k9WMv6Bik9KGcdbcshxkHJuJx0Chvs3krv
Rn92mTG0+0ptZeIcOFv7GWNX34LXxjRMCUZibD9Mn0ZT7WGSa9RxUJwE85+nGyNPr1Ez388UOd51
KFbYGvPjjKv5B8eVt9C58a/ZxZuCYH+pI51o492wwGmuFB7cGDj+StvGFN0AAWAfPzpGEVxs1fHs
m8dly2hu48TaGYyKbhfhBWdt7Z3j1Pz4TC7pBFtQxH9Tcq9oUEAyJMA2JbviXoaMTtxIWNu08ojN
+OWBU3cOjSVT7ZyyS+Y85NrN/FXH+Z1Nr8SmkXTAt/FNOprJI8I/ygzTm68vQsTZoo5gZ9HLTVjy
WWhgOFjEQhLbCfCxZkJA82Z3qgs281FGE0TXeMV5dulvTd1+55bOW1S4nN2Gs3WvDXRLMeeKUAOc
RDSVcW5H+3uAUx0utt8gorrL7Tj7lqX8rFsO3/PFMRi0NhzJctJpcl6FBZg8MoGK6a7miPCkPRZc
k8bhXjDA508ucpwRzkpH1ZPVTS6UvhYbJnVkT06iYejl2XJf2XRHDH3RrqNBrKFPoJDdZLxPJBV1
Y0sDbDHeOV5a7JOGXJ4malyxDGQR92vMZ84tmWMOXddvLb1IZUrUNJ5jF1vk4qjWJhYoNRMiZQ5n
uBRsWXm2D2QfXwLhXanPY2o999jiHM3grkVsNIFYH8oR+1G0nByi82rKBErQkUfd+NXl64vhxtuI
IsfetiIEBwqPlxUae1TUbIkx9sKFxfW3kBWVM/X53qDdcF0RFehyD4Ov0ViU3nbyJlzSDRYjV6sP
2Z/67bDy3JnIqKVvUIsg78iRYfWA6SPieYe109hyAjIFBy/PJcpgYPlgPhNgfwkq276RYQSb35Ba
gkh/JyVMmWCKBo6ibIypE3kTOcTfCg42pzQxtlUvb8aRG1NRVkfxEivYDcy9/Y65M6r/hoe7tHwu
MtKQ+xT9ddaUwNojK++lzIFj6H6+YhdCWDVbN0GXuI8E0H96aOKkeiktlrWlWBs5VobJ6bKbuPVO
ncPPx0r0PnKy7ISf+z5gj1BLr9pSw1GtRZUKrP3lp5VEH25leLvKcJpt6WJLtrHtMEFRXAK4S/cz
n6ZC2j9SKnPOAyXlqxz8jCYXCgJAUfLAPXqJQyFtxHSp1beEB4NHJI5mTJEjy2LujOlzZTbDBfhL
0loricBzEsKOLveO7P15ynDj5xgWi2yQr3mQMCwscGO4clw3WXwoJT/0ht0C9i8O1KKa39IF3k6O
zq6dg/uOAzLGd1Mj9k0FHpiTP+ApdqkH4hVh15yDWeKH4JHQGWTg6pAZStkCnTPuTklQ77EcpTvZ
jbxS1DQym44cA3JYzfJAcLK7q4trEPnzDrWWOhi0N2OZyl8d78kyORoy+uQGmy3nNTnTDebqmsCP
lWdvWSrZbbdrFnXTlS2/f2xjTmNMDeBAm8e69Ov66noGe6XmyLSFGrt44D2T9mkoNKN4jiPYI9Me
lxjT3RySdY7TByxj7JTG8BSC8+21QnxiDQ0294lNrwPv58HuO6a3TmMDzUDavjqJJw6Gzfqhi8Rd
ZQ/tyre5787ocdeG52wLVYZPvUO5rFfOD2psEDNbPhRm0aPLsRuWbrM+Z13kH5aR91jGBDVa9aEn
9vapzg/9UJj7XNXEy5FGxbmJPjAm2LgETPXy5ev/qSXL12KLhnI0emp0fQ5MTYyJXwTx15cvGgM0
AR1RaowcQocwRrUVZ0yhoJRO7Dg48IkKFqwh+ynoMJxCS30f7Z/LL339+teXZqxQ1QnvmZfOke9X
mlePOaNPpKhfYdavfxQwjiZ4NhziBW0jXv4cpm6xUyk6z5p7BoP4pEU07+Cm0Rtuys1pXr7AFAKA
xLbBPsxixzfRfflVhfn15YXe0enkLfRZLuInt+7oCMZV/Mc/0ovT+f9vFJrQH26Ev0Ch/w0I+n//
n//FX4uS4X/+Ewr9x2/+TxTa+wfOBKn5oHvKhYbmz/2Ptjut/mEoT/I/qGfzD076P2Fo6x/wutLQ
jocBShPN+C8YWvIH4o41tCulhpXW/486ht8oYXAxC+WvMm0Xutplh/3PlHA01UOHDro+5jZJsShs
9N6rp6dqZlxDnJqpjyO2eci9eqqp3hhxfcsU/gJe3wgZdoSJ3FHzYXJ2kNDOYU/UGtyObWc/1H72
zGXGkmsw6c3yBKev7dJH7XmIJyuLBVB4zExOYhTrPobWJ0fWr6mqsl1Ty34dlaLadDVHpfU3j5aG
ip6eusFxjISyLL7jsZl3eWz1YIPmMabtiKwX9ILwXeSHQ0fEjR13mXH9Vh1nmZ2x95Dsgm3zIqrs
vUpVd3BU/VRXGNVr5tzrwqC6tVeMnZQpybDZiCAZcJq56H611EMeO4iplMfr1iXXyGNt2rF1wJyZ
p+9lxh9QlxPx1CnbgUUU62msxrPpQSouGKWHV25qCPMWxnpkhrGNei5rZ4RmeQ3NuqT7SQT0YDiC
0whp7ZKCs0b6dJ31YFrBJmBnQ2sinScmk4yc+e+Kxct86OCwvcAlDOqptymxrcOfPtj/DUhu/usH
RCkAcrwhNK9Kxk///AGJJ6/ui74sj6Wln4zW7NdfX1Kv4XjNQfsYTB14RNrdGR0vSqXUd0buf7yZ
f/1aiAD8mdzns4rRxDIspVCYuOZSUflnol0Kk5E9lfHHQdTsdcv8lVpUVR8K0d0HMnsWOv8VqfTv
3oHfhCXLf9YF0XNxoNikGqzf3oG5c8y5CZ30SEUMEw8i3Hywl51IuPgOWlnvp6X/JIbYpD2OtLpo
BtyqQ3vi23COTFdf/vp9WLwwv78RrtKugUKF+4dhkLD48xsRG7IZsrxJjyrkjYD+VWuUxxIQu6Uf
rLAwVgK6OwygUbsl5yFPZwhSILd4hie2HLmGmf3Vj6VG3TObe12k+68/yvGBnC0pARbix79+0dby
ov6Q9CwloPbX22gT4PAU5ZqO6/320wu4AgjAxrxoXc+7qJkObewBvPcCQCum/MxwaX20hurVMZkG
VQHXYeRzXKa0UTCo+6icKYfMaXnoiwILsL8CE35OfZzCI3URdHj7jGbXaRX/aAvKIVPZJCf0Kw0P
xumH7poLAxDeCBl9jAKfiG8XDDtDeWXd2SJk1E9/8x0vH4zfvmPtMtMDvsULaarfvuMxCVIQDCMi
LzIcLcHqra4idh7Dc+jN8sZC9a9zcBdDqvgEhUQhijB9NCtOxBCJvXdpsf3s+4zpHMMio7bZjqBA
JEWBo1M/9ZyssTm+dD4zZafkJqBLoNQ89d91aTJO6qrkhAQD/b/dvVfFOB9qwXC/wEpR+e46ChQo
lP9318tv/an8oG3D8FxXGa7mq/vb9YIA3oWQxWfW1vqp0N3AWz7f1X76Q3R0+1Wf+YQuV5piO7Iq
piPQBtncIuRkCYuZcAO+0HK8t84Y613+5kfy3702Xp8k/+N5CC5+C//UlU6ttgbUr6aDUSfuaU6L
7wVnHJuqcZ5KwX50Fvb263FAlabNXhIiI2C/YtG0tR76rWBNvyo7+dYQOVXzlGxbYDw+ls2mQ7a4
xl9M8c1cf9rK8FYo/mc9nez87Hn2fRWY9UFI6icKkLDNYilrAEE2gs7MkhjGCSDlLVK+c/vX37b5
r7cwG+aB8gjToTyPgfI/3zCY0A5R4JTxcXbQzTAPuVcNNWekkao1uYSHvLI2Km/3Q8v+gDYwKlfA
kMwqvMaZyg453amrv3lJvz1XlLZ5GawlDZYyNonc314S/hSkILQRHkMKNFapMeM6ddS+zvJjTvLq
GLZecgh64yy1Z29aWuwil9lAk5l/90qWy/BPl+nXK7FNTgKU5xrK/r3vN+bQVNSCy7SN/LWtPpqQ
JNiSStlFS0ON5D6UQNedZkaHbP/wcYflAUvQeJqG1EFL6z5TcMGcAZJmZ0t7Wzjyb16jtXwu/+U1
4t/SDk8+7ibLu/nz/RrlAeEv8390TgpkX4zcShr7oltT46pJmPgUL0J6zRvI3RwY2dmNkB+V4Q+3
n2mmQMZ/saPswoLygwJz6mnKj8TW8eNogppgzeljL7uXIg02Ps1460KrfOvNGYYKKZ67Ds8mna7N
bTqy2vNqTgHc8m/f/d8eC8u7T6cJz3TTcaVj/H5F9pOZRBXBqqOh0BpUqBDCqp/O0VJQ1Tboqq0W
0E5yEtDSoAAv1iESsSbGr03BWNAdTkN+cJNY/M01Y/+22lhemOQp6ziUirAW9377gPZseYvZp+uR
Xt692zJVbOIi5lk/YQAGjRmJu1I5N1893zKXNxBlIl93NBuO6JhYhAY82DiR3TQjNK2to01RWu5R
yck8zGmzm5nCO+6Q3hkchOzcnnwcYh0TibVziGCbnqxlyEKFtHgvspJNe99w/Nx+jHRsbtVsdmtf
dcjTkMoWdvbQUUe3mwrGTWBgDNFkOK11MdQ3odd+0OQxn5Ouu+QyYVze83Nsk0Nll+27NyNFkCfe
arj1MD1o/MWdxr4ukhlsklIiDuXQRlGsJh7++iawtHb//rGGm2J75LJDou/7t9sxy1UKrV0hDorl
x2Ho4cXo84El4xtPO9u5t7L+wdeOv/b8Pgea9uj0y6qS7hAQWzOQyKJTClGSEU0LHio7zDhq94zN
1BflsS7yX4Wlqh1EyzfKBZql5Qt1ua7tjWSZSQhziI5eqxj9JL5myFTelX2tXkv/icge0L28od4W
M/asv1MITi9QTcmTlSOuo6KuOM0NXXwhbtlUIEH0wQxwYpwHZlmcL30Ojdtu7MFeRCJklRwD+mmA
nJBcy+9hw8wkHSYSC+wXLJdIRaODQ5uwXY/EvxN2Xk1yAl22/UVEkHhey9v2TnohutUSiTeJSfj1
syjduPONbsTcB1WoXXU1BeTJc/Zem7YMwG+GgE13EEEFURLQ02ZEverGjIjKarrnFXfk+1S72ajS
kzNrJudu+Hfj/pcw+PD3BvOfNlLxz3rJRRBAmrDh/7nUqv8PrM8MSzh3OUfJSIDsd6W6JwIM+KWG
pj+JaZ+6HWZ0OhhNwCTW1OWLl9Mh94PqUbqCvrdvMa2o8rWdQYFm9tBt//dT6HZ3/p93xoDU96Xe
sAIe/90UJAZh8xFo2L+1cDMOz0UUx9vKZG1HLkSoYAn9KsE5E2H9zlvqn7ipfk4JZbIPT2hVoSB3
ZjDv/swG7P/z6tje/3OCB6bvBxZbBxcP8+Kw/s/79hQoVzkamWnQWs4+YSC+jnukoIQf7iKCyNdo
8qaz4XTTuSwSm4HXoZhTYlVvi55k5vy/vyD7747+nwNmo3Mx8UWS2xv86wvO2xqbVmNFB23nwOZt
lT0VmrJLBMdyKI0PvrRD0l1e4gStdVH/DnOr/rSrH7T/yAmwbbKY6QoahiwO4xzIs1P9ppzpz5E/
Qr5EgriTif0QFbPejpI4WWxpXNcDVwXydHs90KfuAQIMkuDYTMcPrZ+wpeKqPvJWXlOtvklISq+Q
FuqD6uaHyGIiTaIfHB6O5E7GcbAmb9vee23y1aZSXrSLtiOrWqLhUqpgN/QAPPkPPRXGSYa8zoFp
mHKCXybQLehiTlufHFuHh6aMz33OU6HjVTvCOch1MeOn0COTlKH1iFxjUZhFRXKq02hc29WsCdFW
f3i71bphdrXDlvNttzWeJZJCyOJhHLaI1EoMRQeT8DALAc+5ihOx8aWTvljBDw62vNol1GLTiXb+
iF4y7jIwB2ygWeQCgWQfw26Ux+PbEmLaK6ZdYdlukr0XW5vAqtszC+pPwx/nR5vgS8enJeHO0G6K
UbqnfOlcoBhJ9qLKf/jC0Ock7+WS0UE9W0TlaR6cHwUda2o9GBmhv6nRwV0xlOhzgUZ11bD6HsLe
Y8Xqc70KZST3VRt5H7PFVA/QvBymY1dYf/BtW099nn768zTSB5qMfYD/mEnFsoZ4wZ4Bt7P54CZ4
VwgjvCILPpIxEt3ly4wdeBDoSz3yTgYDgJLUQvVQ1LTAwVvXfjhiqtfN2qGl+VBbBbYCpzxEFtow
djfWvrO4qmdCDY6zAwfQNiIkmJX/FguGqlNd3qlRI9TxbMS1pNOskQT8CDooP2lckuyUhKgQx+CX
dJC14WXMCGUEsCYassgKOuEvbJuLncdAg5+EfSMMACkRIJC1LKvu6LXj9whtZh8bnkDaUeMkxr27
UegXaV5cHVcB3fQRDmpc9+E0vjozNg2Kqnjjzf1maES3UmymtgN2R4QJ3tkJFW2hUWE3VP7ectqr
meYSSQlQESvNdr1XGhshugypDCM1B2LfwUucR8seup1faurUnknOXC257RqFGVlH8UkTZz33y6/w
/IufV+aj2YizHNg2doy7bkV3W0Z4w/p504gCCaKHVTErxZ4tjkVIYl1A/BDb2EBKVLcuNaIPRLj1
bb3HPoVN3cnfI1Ey21MonbMhTB7ynBnorFi+7OCtYnj12AqDCQfs5l1UmcM1FJN4swGvr6T1ahmx
frOWkZWjUCRZFExIkEmX1kNs7SpPAfKPowvCDfZjAYpNG6xcpp+HcvKu1EB1WkRIXt15IWbfh6jz
Yf3/GkwsO7MTuRudhYyBlxdNNtu9yJHhyArhqkIys/bYJe8ym/T5QcbNJpRYh2qMLiTH31nTL48x
/oR+45oNM3nqaQVr2mEYR/S5ezFx3bMZJIkhmYcXB6ebxGtyGTR2IygjQLZN1G6KaQcO08sg9DXy
xm5rwft7NHS/Ecsfjsls3IshaLdO2uu3oO4yxHrzayasC/WjccCT094H5EExikiid9nNbwgHQtRm
obiS18QIxiREykrcfTHO9lvt47cxKjmcB5tdLqthIrOc2PdoVxNwcvFs+P/w95330opJ+LTT8jxZ
yAsrQ5k/msjpVinOIIWccc/WneMU0J8QzJuSjDGcENYyGAl+VSMxvWXsYD5PiZCg6fPUQpF49gzc
Hu2UWmfhpj8haDCP5HKllLyb/GRLocHWv5k/nJZbT7NgpXNkK230mxTClH1A+G1Vjdo1rt0fbWUM
99hZOYRF+DhkyuPsQxjKNpsdTgn7LtRiU04OjtDy4PrypRh1e29CIds4eMnYj+N4ysarH93zVuZH
MWKLDTFmE99aH/FkIK01BvuONsmHoJAp3A6yqUzktSjzM1b+/Uz8vCu5BqvWZnRNnhH3ejWs21Sp
U05O3jqBz9eOn2XlvHWosK9ZCklwaP1mh/jklJDiAMhqurs9q1Z4C80kiLaZHtstvg25c8RPR7fc
q0YXLlxu4vVsCXQtzfo6K8TLN6AI5ixgjiCqrPCEL4BTHHfJKhBjiWPhPKdp+4gLqSL9DGCHiATu
7uG5Lbx0l8d2sy7CFiacIFl7rjzEhK24l7TD/T7o10wp8tM4A81N7NY8irAyDzHSf9wi49YgF3Ed
eLhUci8/wxHCUU3TNarAEfZlM13Hqn0F6EENbQ8fef/ZFTRv2LHYqzbI7rREF5W2vMEJRJSxcMku
b/N2x/0CK06e4v4o0/uqdS+l56WXUZImlSQjI1GbQTyGFlY1FsGmqOxnyUDYEWeDJBPEC+0xNart
WBbBRQ2wSmz/4DSLEG/Oj7m0PuaQYB/pmxVpuCfTXzB6BSUg3r4Uu27VsY3su0NYwrAMXkLJ7iGc
4IoaSqychOXWND0XK0zQL1tQsiBqcHB20bdn01sUi62xjaQlgFLW9gHTEeSyzBfoooNXHJzINiWZ
N46EzEyTi0DfHqMfNo0sms7zqGD0D+nWzFB9DanrsY/p15UX6/ucUC88VHjyBxT4ZvpA/NNT7rRy
qwpmKBNm8E2eTQSzDdmpVS6iVk2Qp58SsgCIhlwNCWGt6kk+LSq0KuSKH9EhvAXJ+HM03nXh6Rj3
Li3iaU0mq/ucLQMP7uNHrgIyS0MqQ0K3X+tx3TJJLn3/oBBurK3YERer2AZB8pz0tBm55BSLboK7
GME1Y50Z6GO997LuEwgiyb/+m56Ke4P+94qdH20nHKpG3uwmYnroQjMgUd5bTOj3Ivhz6ZlFj34T
nrIC+b3XGQRyYZxZTTre9V19Z/s9Yxpqp10rnHXquM+U1IjqvPHS47eMMT7vpmEGWdrnX9M2KnuC
KuCZoE/Bpmb/iH1cQDrKD4GTvbS0Rlam0X/0Iw6bgWXgSKAB7r8OeRnTcegmk6fWRkTZZoH4Nutk
A+FxnyWAIcw5bbi9leFKZ320ZSrgHmzLTNCRbk2N5WQwiWp9H1Hss55muM5ylmaIVC/j/GFh/dxm
cb/kpRPnJTLHXmu/6LZjM33Xow2LIIe26NRv6dhKBm4K2biR7oyAcgJHwA6qzRYa2I8E2EWT4QHL
W4WC0+X+jtICPmy1lpYGlKiN9TwaHw4JiiTPfLK3R7HRBHup2G7n+hiAHl/JDOEQJmJy2mz1KtnA
UVYQKk3ZPgxGtYll/SU8zHgeZMWJRY4GjLwOJS271NunNqYm1Ujii9PwVIYe2BQGdzNJh6k27rNy
GyLdJeMZf79fQDVDy7FiZA0AtsC9H2FuGjr0XV0+brJZYCKm879i9bq3470GlzC1GRGKzr6XaPuW
ZlBYW59JX1+bycjXHSLL1sh/WQjiw/gyeQuCfMLvToQLlUKf3aEe7liuW3Mtoy+owE+eXzzXXntA
Xv/a0W+Ab0mTownZpDtIMjIoFCUk7TDmxhfSliFImcsF6fcv+JubYizpTaCt7lAE0UsUGxv7uMIH
ciThV2x+qqooH4sgPEhuBRsvwyabLt1Ac7CGPfFTz3VL0swS9XVlBMgl0WhjM83kURnkcxuDm8Hh
Dl+9xGTpFOUebAs2puVhWGDxAaa9dQLaB3ktH96+cPuW24d/H24APKJ0FgTxwsIbo2GLk//z9n3e
jSh3+8aQ8eH/+Z7bx1NjJstd6Hz76O834tcKd6E2L38//I9ftTz1mAUxuG0ZRQcB+xYbc7qvm4K3
4n8+s9XV1rz9z6ed1ALaRRpy++Ttdd7+9/cn//6y/3iWOLSe8dcg9r3B8m8vw8SKTyGf4kBaXsvt
x/95ff/xlP98zz8H7t9D8/d5lqeN+/I1VDSjpviKbYX5bGcWR1ep4Z6p8GFIk89y9PVnSIQTtWq/
15hokZjL+WS0PprZgc4+ylcEbNzRdil2Tty4w/hgBxT4aTF+FLLfySz5HLLymre0QVXtgjjsdq2T
LfGj8m3stMep3gdbs8s6guXjbiv08B7LMrz6cAkac4wwokiiT5gQo/tD1ldmtVoJe3gw5wzucWQU
xzaSJxXU5aVi9u759cULiuLBDo/aI6iptNmCsQGRW5DvYuVZ5h+iXeKn1PwiEpw9cAbzu2wdLNih
o3fBcS6pzw09f4Lbe8y03KIGWwsTJqyHLJkIQuTbAXfTNNdLwsp4zIkYXbWjCT7MfmynZQ4BTn4d
6EsHTKFOcvNQDbO/biYyrdGg9nuYUHvpeMgwc1zPRHAC78Ru6yBEC4wHdMTNhr96Q8YL0dw1SWsE
zceuYTzF25Yd2zquiAFtDMyuDS7yrYoMpps9unQHh4z5nNDq3rSz/ysYemvd2WTwKIDB3nj0OHVW
vvWdU7NZNkejw1cGipRUO9IQGLkR+T7BZ/ItI9mTs9NeaUxQ9ww4MwvjrtBNeG8Ex6YYr/Q1Pk0x
7Cuz38QZ4qdCsQ+SI7kEfvea2lFwkWGxS1qOnh1OP2oRPqD86/ZtKujkFsZuGLueaIN2Abmn4HW7
7LHGHLDy49CHtTo9ODk3VAeALqid3eC1d2Pp5nCeiDdr7XdrwInloUw7NX5W8Wppp0O/vrTsqO8D
TIdxc+ebEUCEyXbxeGEn01XQ7KPC0YQ1o+2eJwDbfojHn+5rUutobU8m0WAQ14LZIBIegBvQeiY5
xKueMvJMBb0HqPfBvmxrrExTe1zCCGzJJHPChuyXuNGKnjVwMnpQYSZwgVu96BnegNBdwLBGIg2w
PU4OtUi+QcKUu8K0v6MplXs9LeCQzgvuJAooMfCK0ZlggvDJh5r6+oE/TV0Lpgklc+U7I8Ummvi/
VY7AxYhw8VlJL9ap6/aHXqZbhO9ljSoyMlBA201zFInGecGJFTRx+uzrb8dU5pEfkjAtAd0Ui3Om
8n4O+JZI//hK52c0f/kBZy8NfFtdp2BdD0m7nZHSovWdP12HSrJMxvu8jF6y2PlmiuS0PtgJf4FN
GadIdrzIIo8Ogx8YYDpAWNYxsvAwcm0U+GFNgG/1oXuobsHiO0dtDVOua+7tFDcTnSPADVl2iUS1
lS0TAdP1WYhB3pL91Z4tp0LCPH8FJq2zUmztAhFDi1tiZ+b+O0AUZH24Hlk3nRelssdlPDD1o2bV
9pKdnaiXTMUX1/3CEx7RNTUe2hldiyxAaJDuVK/yCX+gaWroQvFwDwtrWueQuHhra3FoGvcnaC9u
Gg6ABeHCGPMR6a+tEf2wXXcfMFHOnS8QONrzt5ku0r/pGS/cPvnTR7EAXuydhj5U0HvFH07AcT3q
nBoidd6Ej2SOOh/9uYMc3/CnXWhbeMNBfEe2xQmIFEXm+RoPQrhjm4ylcBK056y82OZf1Bi6i5Mz
/iWQZjlm2g4Z3TJ8Jr31KSyBvXLDAFAOpjtL3kLTXtUW2QtYKdM9seVXXAz7YYZw5IR0UR2Sxabk
xQBxtWamGG/8Buk6oaTFvoUdA8W+CihCXRotZUpatVHY/rYvhpeUtoXdpH8KI3gMsIJAtXc0hApn
mzypoml2eaO4Rqb8sciK6+RaJplkB9sX3x0Rx8Qzdpcibt5DImJXJLgP234sXuoZw2daYGeAnoZA
K+o8AkoInvWNfOdXM/WMjSHEoZkguq0n+DVk8VYPKNbiq2HeJSYu71oxnbDHzwjZBFZboNJTPzG6
nuO3NHN+W80U7dTSeppnD2klJQU4Iv/J7uTOt9emxgvjNr59UVwBsjW+FPTB1eh/GG3JhgXT7XXo
AKW77psveoLo4ACZDUGv0cDNbzrGyngwm6TZBwItfLZ4uWcfLpjP7ExGbb83yuBNLizAxix+eBR6
TQdT0Op9Snj8hJtRey+QPg4iwvuvuEKzGfqQB926SkgvlOHIfrZgTlql+mCmsNlz5L5JH31KB9dN
ZncDuIzqmvTuz54G7i7sILlP/p6m6McguuQMwf+3BxkQX5sktY1NYhKFa1WnDfU3feEg4cyUoQtn
yyLkC0FefSisnVey3wiSCdJbr8rd4J+wAqP2Rgm8ocxvApAIWZJNl3FhVoixgvnUdE+WR0+jcfIX
1ZM3ZxD0zN2TrSo69Xxoj3lqiXMrly2eUtapq7qXOmRfH4DVWve1i0LeG8x94lDxs1SdTAWWKk0m
9oMt0TVpSUStOeQHt4v/RKjQEar4e0oRbssjk+1Zwa+Iu8V4STdxtXSoRicqoIywcJpyOuu0OFTx
cCTVfOVghObG6eER2ZQZQjxYGq9orLN1aWlMMIl+sJwJYMJAU9jGg12ZdPO4fY9Yu+FNZms/ttHm
Skxgujq0Xtht3QKddYZMelguUmjw+ZbfiI8EXlcYJ/TbipUTENWWyoIDm2I3ElgVggkvBOgfdwvi
SUNYB/GCVrBkTHdp4t9g/IlRav1gm1o1pokge0pR6e97UU8bfEpzZZff9MXzBtQcMgvCVxjQvsMi
e+8dHI0opCmORHM2Fht3CfN+dqmBkNi7WEju8S5hfzH8MxfRt1thMiTFwz5N5Epg5rPujLGQeINh
KuvB+oiJQg9OMQasA7sdGnWq/lkoAk+tqr5LQje9a3zv2JJBQk5FOO6UDxbPa+xdQGR7PaSnDRs3
LMyFCTsAT/Qki/AwmdOTjvao54ytatu9l7YD2xlcl8lPjGnYkbZJPXF4RE+8tsFIqAuHTWv39ZKE
+0b8H25Z9dZIxtmkELzjebZ2xnzfOxHYEqu7mpKSxCm6KxK+sxnbD1iUOAKjDy5M3sPrcNcM3O9S
dyi42JsIZCH9TqXeo97T3Nl8XL4OrjTN0tiwH+McwWvQ6XnrKkRrviiHk4gvle5emBOk68AICyzW
6dMsHrq2WCSbKJ4acLYrZ4o2+CqrVY9FdTbaC/pAZzvogZIrxOnseoQmm7W8ku/z1IuB3mdFP5LJ
uzDu8Qg8F0u+zM1IQ+uWpnSZePE2remm/P1kPzBebxEHWX7FYAnw5qowjJoltrZfY4sZVR8bxkqp
1GIig+mrm6ty0zsV6FbALunBk/6WFHbzdHvwY7ItHEnplHZYQZYHL5qrjfRhzbm92Z/85QEbysmf
TfsAXgpeaw+drMJ0CVHLOo3kC5H/QQwVAcLJefReiWthTmDk8w/UuUTa9P5BLNE1tW5RoNnVJVqY
v7cHY2Fc3v7HckWCBA2h9e1zkH5c3aSnzErbU4dv/ZQs/8OhwhCVxEhyn4FMOYrs5pi21Gm8/YX/
/bHdFz4uNAixODHt/uz2KcbxurPp/IAFJ3UALNEN122P2FdWXRC/W1keIWbfTmmNIWH5naUtFV/7
v78+ofumgGNAQfTGEy3rlADtcoaENRvPzhL/o34waEb/vnz99k2avI2ttmC1zXbEDbpTBuiebEHa
lO7aq9l/xL5Zb3NB7guw55JVkW5EO0yAE6WLNScp12VDhAJEL7LmzYH8hJKygjMAWb+5PGSqwJt5
B1m6OhUOkILVDDAmqaOEhHSSZGgHHf5+cdm/80YyKNRfc2DDRkyh+p5IqolvKNh2x7D7US/7z9tD
ylKx0bStVtaSrTQl4N0LiFaofe9Sr0CDWnfphioOtFAMylUvD1gEkcwwLu8ObYpjuZssAmCotkcj
sH4AOO2OQZId0HJDDMjiz8ZrjK1dcv52XbHrJyxdtwf62RvR+5TKI2lJBJMGdDQgct2+ePtfvnzY
BjWTlC7EwNQz9JQG8E576a35g35Tec0op4EptXRwLEnqRv9aefZEKw1OUTb94A6IkXSFAAoRzZDj
WvYt5AJgFqFS/IkrPj0P42MenLPIfAOLwzQzGujymm8z+9oVktUHS9vvwhJv7kBUTQd7A4bbE2n2
u2nWAIys/khN/LuKqZt/xm7/ASPMRdXHU5N/c+8b4yMKzDcFZQ25zqv2qEBIt8Hoy+8WTbcxmi/f
cT4RXz7qlqTzsDb1Gs3SsQjKs0GTfx2MtMwtC0svTIKBHSXXrwPrZCAo/MRdqYLdMV2wLrOpWz71
3w+KfhRDh14ey6lb3T6f+02zN1L27MvX/vnWJF9OvttT3r5s9p2/bbXz/s/3DeESD3b75O37ZuUG
sL6ca5UVTIXKAg7YZOdrRg1/cN5cnRy1SxMmH1B5kk1Lt6moF6wnFcDKL0Kii1tzExjnIo2Cc0uW
0dbLIaxAsVgzF3w0VHAfQS5BZAGhpSGba4x5QwpwcskQPTn2MglzjV2cQeK3sW+6Nl9SAaONIQGX
prvaf+aSE+afHjPgfQ3xqNTj1q3aq+DmcfHwHI/kvQSZ3EzhkD6BnEip6CluyipLT1CJz1oV+s4F
7bxul95dnBMUZ9TdV4PMc18h+cRCdaCRYOGeal7Y9vvUdM3edaFjuZ25s9AobwjxnLdeL55F2mjM
9jFFN+HLfkCNMbFc723vzm4hYMpGPWioqI0ywX1H1rF1JWysACxiGuiDZMtCqYjiWiIy39OJZK/f
iT8+dPNTBplJZUySUjv9IJqBFo0zb33W/Gl8N0UwnKDjfIok73bkaP5SeXD1PfWIpejB6+Jvxy3N
M+DrTRwDYJLD65hZezNTLrY13JQmxe+k9p0bDGRCy9eiJS17rhjUiWL6rlTw1lh2vGuWQYCq/Duu
jtcklOgNRNytCjvYBZ3EFDt+cLfnT6yOjm2xl5DyBZzzg+8icmLeP+fwmIqM66wb691QNSMzl7nf
I/n6bXyzzxrJKvRehBeDGUyAzeOdeMFx0p1cZ5rXEKolIEz/T12NQDRmbHcK2Vprn5hjFqGBLrgF
RJHNzw6blcK1yI8q3m3P+eWXcEoXxPaaudq0XbTQHdNY7fN67ChZtFQwanuGSD3G233SFg+0eqly
2Zzbcjsa1qFX/aXUc7VzDaBOBHSvHTN5IB3ip2/LhzEeHlLEAETq9TAoSW0DXovvOmxoXWcb1zC3
eL3ZaW6bzDtPNX55m+FVhpLEIsCKBpJ+iQVD4LKV34Y9E9XTGOeywaMV9Fdd6B8O3tOVtMcHSPWP
rUevonOfzHF4l/nwUUqJdVkfUnr2blrjrpuKn4GP/gyuy8omX5wztrpUZfnJu08AkxM/gv/6Ra01
gx6XR2vKLtzoTeZK356qLr03/tbC+d0zkucG/alzBG3KBeeX9A9zWbQ4HdWSUGpd/GL6KlTwB9Mm
BbGLaaY1uTrFg62+0cB8DcL7ab1Ajkpp73CjnJvq12QSaK/lbx1kNM/A8q3hQNyRh/wjm5dWgMXM
Qg1vU2hp9kQpYoEg5hLt6FAAM0Pg/oPzMtmmJhmmFNx3U2y+dYEnNyk6Yfrw5q5Znge9CFhggS11
0tnZDtpnEeB6UEwTaZ0UazcCuYdWZ5EB+tR6sPTM0mJ2i18gt4h19m2G9LzwTIEpASXwkjZdvS/n
klF/c5Z996PLTWK+p3eCqTMc1GJVCAItyYCBMQaMK2vrVWe491LbzV6UFm3Qhh4FGnJRjuFmFPrO
HvB2IjBIpz7bD21z8TSDDTbX9zK2WNUBPWMbcprXliavF7uXbqJ35S/3LMuFWB/JoykdgHtBTGvN
+UX8O2CttNlMgZAbK+6pfc3+JVDp06jGFZhMoeuFwUpcXmnQ+sXJw92KEzAVFLD8YQejJbMRnhU6
4WM6qsfeNj6jMHjiCJOcoFnbh4cp5tZT1FtjgiwLTNzou3ug5Kcqdg8kkbFhsLZVMb7RYLJ98w/i
57IPmRD42VNVTc9DN7/XI9SvUOQnECwXAI39yuDtGVz0j4IGlkh+IQzJcvvRzrCo+F34hZtArZMB
DKwc7Z1KTBQ17rCuy0TtS7tC5aqQknzGaOlW4RD9nEdz2JJAWJBuTzjugwvShuxUBDXMK3v7i9bE
eXbxKTlR/QsY4rtDXyetlccu43fdI0NrvYjZle+Cx1dvMvFemVrQROvpIANN/E2ULGumCB6hGez7
5kdkRjh9ffPOLIxrKvA2EySnCa4MmBQiiAN6584UDeWb0bLaVuTVL3lZA7XfAhNudkMQiZ2isb+e
QranjvpgmOSsxzSoD1gVsHkNA7o2y6R60NPRsobvqGP/kvXzQ+vBVYtkYW6QzdAsL/+YtEVZXIdH
yDhclKgJprTBzCpfZvXLSLAd9VnL2dJ1Z0EU4YrJPf2j4rloBcaxBlFbJYkVwLu9TmGzTLGfXJOw
fY9LYM4ADIAP001dMUv+EgwFDrifAO8WYJkl9xLHYBCBMKHYGDjdNrPB8UzhnqEGpQU6W/almumz
mj5Y7UGad+Eioycb/hQH7l2gPee5meB+ZCj1KuQVAjUegRIpcwpvy1+J7mdpL8Hg+hVR1JybWXGI
R7wifTTu5z5uDjYbMXLtEih8NmF/UY18vfLYXxItIxg/qz+ZGA95iOyJvBPur5ZVb3y0jKu5RVpF
qEp3SuD17XRQN+D5w5coyOvnLs1ooThq2FNuJoS1g/Byuyw5l+702DDPu4RO51+8pLF2eEskQjG3
uogirDexsK6hlX/Fgz9fInwUR81MbAz95tIvD0GVdFsteHvx7nkna/GdTDo/V5oWuVnPJSw/NohZ
tnSWFoh/m/fhbrFhTnkhDvTP7r0U9dztIehBNlnFpmjccJ+5/nRKlI0miLZ+7I2gr3oWUeEAHxoz
RX+MpeTu9iAmlHtGiNLcmR8CBvdAGcbFlYjoExRceFn4U7vc00tGKpCuAdWv1VTORbMY4gbv4VZU
GlJdr8xnatXh2cfmbM7PgUskaW661tnrK4u8D6ZfAxGaL53QxQ5XBFVimlr7IOWUizvXeLSr17iv
cP0vH3ixmHZimeGT9rkaHBc+k8XltXEsFN2ZUvOdnCXrqkc1U5uAEsKOw+NZpXORQ/lbOV2yt63W
u+QzzirRJgePCd3aa9S8NiXiHz+y70JfI5vrCVjwMmwROZ3gteOPzhYKcLe34OevuhSu5zjgvJ9C
g+F60fFsA4PhuWLKP5n0XLrwTgf70a5JM7PMjZV2sIEbJt0pgB9nEBUyvIGMlNHjOfewrMQlnlji
gM8jZrQMEgMybeDM69kySCAPU28eosE+GiEWI0k5kaciPfd6YMGCfB42T91sSxqBAnYePXNMdAwx
ZgNKv9tvAknt7vUo75DHdBsuM4dbanQwdDpzkjYTgtFt17AyJYofts1453HI9rVHI96o6Ssq1QWb
cUB9gXgAE6VzIirWoB2nqBX9E8GsDzCqjoLGHxWUAXHAegtM9h43Q29fO8najBV8IXZ+IHDw57GA
bp0g3Qonnohcaa+xbvyrTHW+n7v2vp6dy6wApmu//ZENxnfojA5aUlCR8SJvqYCyqoIDgV6HrWuU
nfMS8zFFYLEKNHeYuf9ypuluHkrwkAMgqRBYDoGZJC1Rw9kVy2aJqSXxja3bxsk2KKZ4ITP8ySIS
YDu6eUic9J2fRufl3+yy+qY+MMAmbN4lIjHGmrIdwf9E1ks9JdN9MBrsPrn/25Cq9CR/QDZ4qpSx
0iKOELJkKLwIomVxBfPP7AwUE7dqpwJRgQBqDYwBkmvXL3yv+CtPoaKE9kRrYKrma5r8yks3JPeo
pIHqKejLLempTokMM4mwFBuee83KZuF4YcmOQ5pgbXai8Qr+z07hpUAt5g5qMiPz3nHJpA9dPH40
EeWH7PtDGbNhm8f0EqaAXIfCIWWzXyzTkAVDSiZPADqJMzummunkwdbsrNOCyEzYVjurGaOT7eVc
lWbePQGjPqTOd5SFkhocxbVmtHqOUvnQu4NxjJhJd7EgGSMp8SlJcVapDjZVECPAyodiW9AjXM5x
c9vbtIbnMGvOUyd2TcmCMengKPu6PZqYr1LXYdgzzI+5yB9kU3gHcnwgC/mkt5ZubYDI9+9ZD19N
Xf/gEoLWZ6D1DOY2PPpLmHRFJ8+yqjeLKdTe67uvMk0JDneTJ1TFi9tEX6YUMmGfBOyCqS9UOb61
xLnM3ojqhJmH9mjOegSmSDi2ay9lQjLPP5uh7WkruhdlYh9wanZUBJOgSwKxg5UyPXF+JfTy6gcX
ZKsmnYR4hRr3eekc+xkpTfxY1oODf9w9B2BRXETLTCXc9xxFhO0OAQ6TAUN36XyJWRi7MgvooTOR
2Ca63kRh93Wzxt+OWFF2hGon9xJjUqSwhc6vtXswgfut6sA/Kw7tpmwrtakcSsRcwNDMqKxQmOP+
THzm4S1NisAhYSZ0HwfiUNY3D/DN7GeOnXv2OMHXkauX0FJ3Prgo+u9q5+n2XW3XotAM8bSCKUDs
XVKDDFKhgJJNyJtOXqLbIUSwgr0/euEeGwZVQRoQkqKqTdhAMnHK9OqbzE0agq/rjGSkEHHctQqV
zc+CF+ia3c2aacbGVzwVL+z1mZnN8sDs5ZyJjGITN02VfckxNg/CoxmsZrHN3OS/SDuz5MiRLMtu
paT+kYVBMYlU5YcBNpJG0jg43fkDIZ10zIMqZuyhd9Bb6T1U76gPzKOzK6NTukukPiIk3IOkGWGA
6tP37j33oxKIWJG0wJ1fvfbGIHbjyAC3KpEwRTwB8E85dy5dtU+2K7clKFeUAAZwTJrI9DRh41l4
s5oRmzey0W09w7+LGHB6Fea52P1R0IwLOGE+w5AZArD6AAxldCwsrji6KPLJc2PT4oDtHTSzafEs
5MRL51iN6ZkcRDM89BYVF5TvgVEWaslIkWHsR/3m+pUuUa+/l9TclmUQi+hHNkTPcTez0jFDQr7G
abcn7mb0tV/WAEu6lDBthoUJTY6BWmENQWcF9VejdwXrReLQabP8wWjoxZljZW0Mj9fIZRYmCVKI
0YTZnw23qW29uwbrEbz4uzqhotZBZMUm63zC/Bg5I8+Cfa+Ngg/JtB8lN8nMu/Ja7Rmwpx802fyj
6zmLEfvBbpXyYQv4a8mcURhpqMzaNlyvDMNIyIEexV07wWGbUHjQ4Ny7iAutsvDC3kg+rvvJItfY
qeo4Zw+Daf8Er4ai1udbru07AjE5ECYfE7XkVA3fk4XPzqg1wEB1hR0aEQpIlpW5fi8Mq9o7zVTe
ZD4QIIWBoO27aVcmHHI9k3LeK0btxUm66TQa4iB1/W5pnfasZN+da2buAJCLo5tX03GtgZ1ilA/A
pTk4zOJHH4/iYaCM1CdTYfgrtpplDg95t054lpBZWxUSFZ4dqt75QYJucXP9lzb0b0mixcQ6N/aW
NIBbLe51UtFn5NUGh5AbEHyvyUg8OLIR8zxPenqIFpzgrKOPDNuH/WLqj43dOTvWEvvG6qMbxCjU
Q9BrGo74B+nJN78wzEC2xiUB4hp2s7YdHTbJ9abSV6xD0ovvGjkPYdat14/22smecaYJouYETVB+
y9vJJ5Si8wmU5zQ7de4GgZN+7LyDKwt/T5OfvD/0faAG9bAYdXWE+AegfpXdGv1gBYYJHaHn06Mw
IEGRMmFcT2qmMuNtywCmqxn98SDGsNXT79mAEjR3cTNQP17snBiPKcZStoQKd09LMPlqAeJeGrW7
mkoGiQNFU+HkT6KzK2Q4XzjsvNAhYZndcMLvhXaI99bMQa3ATI7Ot67xFMcgyqUYdU/Vym+KyjiQ
E2vQdSGivQK8ybd8AM5sx1Gh2TzsH0u1nkZ7l7N/Cv1b8vS7zCWY3VPcyo2cAMKhjDiWLlN/OmsD
kNb7UgdZMkazPOhQItZAl3AwBYoOKH68Gqtx3w6vhobhOqIsIy6T/jfHQwKSgq5QJ1wvqG0HNtXr
dXKc79qINk0Ya7AijqHrG4Z/T0IR1ZY+xi8LhWBI6cpeDwPFgFOUMkTfJdwCCFOML/h3U8gzGWq1
wI3VI5bwxoiidaKRiauOjgLPagqdCcBqRs+ABcs0WGpy5D5dN/RUPQwdEmKbPPdIhiDBek1yUm7y
sZr/u7b4KCvuJoS0iL0NDS7zajv3hqfY6L7N3FZ4lCCp/HEL6oqhd4bnG7Tvs0EGJStWDok7qEB2
yzvSrNkfvWNqJN9x0bdhNWJEgwpBWcIX1Z27n0ubo2+kYEjn+peOgZ1umRfqiiU/uisXkrVbZzzT
up4DFxwMeRjdxo4RmaAPaFcYPVcAq4tRPnKOv9NiDIIuOLDrSj60uwFRBJp9VvJ25sCX8+VCUfJh
EKFVaWYffjufry11bCSkwnOKRyZR04LL5lATzq279ilZ2pdd1KyUi7x8aNz+nLLIbLTyg4hFiY2Y
36bRy+0CcFqK5VBGbRLatM9J8uFz/L0m9uNJM/Jx54/ZB2kx4BotzDIEDqXmYN0UGQIKe/TJIOVp
9+Z7ziTJnWQKtSnp274OQyJxi9TxrnBB7ZZ4DvXRW9sZ/VdKQ+cgSU5/8Gr9a5qeYr8232hUoHiu
luU2FU52sK1FBTFm9VCjQVXrkElrWR9T2+zP1jQcy4HDn0/m6xmSMAT+BZ11TeiPTxAFbl4IKRXy
TbT93M4NyIONdIk/icciJG8OJrpWfdiVAcCj4Hlc7xBl9D87f34xzeoMU+BurMGBRGrNomLf1ZU4
0vvmkNMbjPXoM4/r3WPrkkWKKlFfV4LJz9lmWVQsAuF4pHjiROy9LYC/3AKfsyPy13U95DlBdeAS
K5N+JG70XOfyUi3iezcnn0XhHJKxYlXLgKrR1SDggBY+3N8nSXltjXQIrXTt7BeUu2J9iOTEC7U1
jb3FXq2QZXMfNyDJUfyQWkHZge+WlNmZ5pvOiuwXANEL93DdsCPOtrp5g2mOwCViQsOMgUef3Qw3
pvI+Gt075sLHHWgeAT5jz+qan1Hrcc9yc+m9/Tx5zMlJpcLPXPnlvCGmHBwhZpalYvMlvo4ylkEK
m1/24WCm3sSLf1ifXTNrl13J25k073nqWO6UnuUbTetgF1Ir9ms5MVnkukrcyl59HzU8DHqFW7ql
1W3H4q5Gh7e5vnM14NLOnBnQtfbUD0JjHI/9jSqiWfw7c/UGzwsbAVTgdtP5LHIJXqvJhUXP7X8F
UV0flxi4JAaJs4Z2mt4in2+MCaHvSSKyG5YlsLtbDBvfnPWveR6mzaAssJXsKjX+2rAE/FEbfjDP
4g7IIFdBuIoFDD5yKpZqv/69PiO1onT1wmJAKoRkSEWST1IwMZ3JKIt64uB5rfVrWxY48EibOgaU
ez3uNK5uBqbFk9SnZxxRa5eeTSepiITwrA4NFe2QSmNa4rDYNj03hYenqXAUH17JHtaXxYdZWieV
e9jHVk5WllaHwqWjCD4egZ3Dr7342bydyxvbg0+VrGf7UgMLW9s/7YaTSlSyPye0oN2k8feFRm4j
lc+3AQS9pjjccfeTWoZl4GrN9SCrcwOtnUKi9yIC9mTLUbwsKBFc4jVc4EcMdzBkaKP1JE073SBv
c9jF1dquIGIDXLlct01ujhpP+rLHoqFtF4n7DO4+99xbzScHRNV/aTHWGKl2gdcaI2X3mZoKEJvo
7oJICX1vgJoPyeZ4EmP/rVtPWYVyb7qBdJs0Zpv2dMblyfiQ4e0OiyX9GE0eeiWcfb/CWp2cslbi
4sCApA4xEn80lguSksWnZbzej+OVj1QPgnf767p246Wj0WCgYJ/qwwBdn7qRj2yyrCdPNtmdO4uv
ovwAYzZ9Zwyqz7Al7QohfoGmFyfzEUrlfJKGynE/Cz+0CWYKkDXk9xm9B0CHDU0Yx11DxXxm4LX3
xDgnqMbEDPkRO4zCyINw3xk8QUeRFdvRn17yfk5CX+WIcOaWEb/epQHNQwjasD/10YjO2sKKZbrz
s2ehieLhx61BZJQn/eUwtO2DwXu8yVyEbLOtjiId5U7N9y0drwXdkpdF3/zKUKC11Q4djrMfYlyD
SwNPA2aEAe8bq6mvdp3Vs8fGFECYG2qo9dWym2T3APYIU8ucF4+GhfKmZvnGSEO0pDD77Nxygid4
sgxJhK4eJk6LjwsCzh49yW+kz7/8HaOg/eu/8uefNba0NE66P/3xr/uv+u69/Gr/df2uv33VX//+
j3zTHz80fO/e/+4P26pLu/nSf6n58avlwH59ufirXr/yP/s//+nr+lOe5+br3/75/ZMJMV21TjHQ
+Hs8IEkw/8Gzv77CH9+5/gr/9s///t//53/79//xD77lD6Kg4/yFLCFbOJYJksGyfbgkfxAFXeMv
xH17OMRdx3Tw9/+feHXh/kXYHogE19eBG0K3+BtRUAAbtF0XQJBukFq2wgb/96//ByHi9+Xmcvwj
YsSfoFcwdFwYbfwgoC6+Yzh/wqZ0bqZr3aRBpps39mat5wxmESEKZfOncVJv/TPBKeHC0n3EFvQf
rtQ/evE/gdF4cWiLtu0ZEEVgKhp/evG6smsJZ4NY7wn2MNaL7gZkP/p0+rGY8jGTe84Xuvr/4sv+
iceGCM4eVMrLqu8kwyYlEOo9QLFgphve3tjgSsr/z0v+mVn051/0T4wtLOEEmA28ImKqfrkYLnrP
bYz8PQ277Nv/+9dDiPB/vZxnAG1DdGPqLkK6P1Mi20Jr0BvK64oanRA17KGtrFo5SqnKk5SvZClY
K8fc8cHoz5y4zn45EvXl2uWG0SFGFQQVmRbBxSWFNahmJqqjhLu/qNKGPWHhsmz1Hk6q/hq5g7Gp
8YLt5hIvIz1HNuLNxAcPS9ataGqu1hir7PZE+pDjJWEvZeN9RJeDHR4Vi0P6Sbq0WYh9rgqdq5lt
IM+HPmFX60dRm4+EXgucORNA9hm7yMKxAab7HeG2ySlC1Qcu9jUneZ7z3fRieZzvwPA+TW4RPZ37
1OSQ0aSHcVzItnd18Iz0jAzaXwdHvbfzxJ1nse5ina6r+cXWgThWPWGuhb3KedyAJtjZHaH32/aJ
4N0jM4ifBMHdmRERoX5lfQHcP6eNfKN/8DLOTdi27Vmzx9fZBIPrdlxZYg/Jb6MjkRvMw0c65k5L
oNGCxLdwPvq0bTgZwY9bBiGR/44vU8uu0zTqTY8lHwzy8yrVdvMM6L2sAV844B9Cqz7I/CdD7S9y
HiRUez4JEwujY/KjzDhvAs8rA6NaLrVR75uxmLeqH6Mtl+2gyfl7pZ0ctEVgERdGyA1H/wKHbGqs
bPl0K0T95tIOzlImeP38lS/TS+JgvI0R+qjpZSZMhMS4hkRRRKG5u3xhfX6Jm8+qbN/7VhbMv9eq
KGu1oNeCOc/KrTs2bxG2Rc11dmbFWM9yhhe7Kb/0sV7zQotw/TmlNb3os30/1w+OpCLOW8FJkCza
xqZxRdXCGPwRh1cD4ACHdKXxJXW9FWYLfJ08HnxWY9hrDbPadUBWWLRmypar5uH0Hh3MUshVN0di
EHCQ1+JLA7yyRx0eCFLCN7kGxIS8XjdLf7VrXVe2TGoSrbvNLQO3lwVYwSzUd/qGqLHr9tOvEU1q
iTsRh0wEWc5Xa4v1pRekCRUx95y5OAEZ8qjJa1isHm9ECihJS7WUgT6gVtUz81xgEELXlweJ5D27
bXXxDfUIKoiixDBu68zHPafRprJ0lKmFlhxRPmwR3tIsldw/ModFnhDbSQAVpQ0oxiSXiluGbxgk
MWd80L7HoiOjd9g3D/wsIGIda3zExRgBYzZ0+3n1LjSS8UyNfMH///v2rdYskQjZCMkl0KG94gKx
hMyiuF02nYDKjpt1jcbEVq4ZSJKXHASfvWAdcfLjet8Qq/ucl+PdbNrk7RXdmyGdOIAWsK1rJu3C
9cES+ISfDCZ23AnJNxDEr0LDjT4n+mHo0YePy41rutmRDFWa5haJ0Ll6QHEG+aJvz4AYXrRK4QEn
tZCoCD43nawL1t1qnQxwIOYxLFJZ7rMs2qYqirf2+sTVCLIDd0/zYecPeDnwK+FqE2Z2GOij9GaD
/xfxNigSns48Jm5D079Ko3uCy35HnF+w4kwCY/2XhfEkaHvWeKHUznfGl8HlGre2enNXi7rr91jp
HOI+/Bm8bUwMrIacY/gWDWRQ9jby6xJSHZ3pSQSsn2tixoKNuDyut5NXA5WaTRazuEsRxacvhfVN
SZPEVI8gLbt0LnaNa9HhgUwInpnrmYYZmqBI55OnSwF9hSX/uhwhA5jb1R2CBLy3e6LnC6ztZcQv
RQKs7vAiWSy+UN6SuTLziQARroNpBAQZPcL15n/zoYrF/CJkh7XY9w+L5TwmFjNM3lg38ZeVX19S
AUpkGPe9ql40k9BjerjI/kkzW79/WsgHdutX3xxf5DC/KH9tQEf3TNbwbaeoXOJsellnW6genvpF
bllUkXWPOFlq3iciV9YYVb6p1H6R1XaIG5J8lAXgiMaDzd3IWsaIyrqMorgYenkpffnLX9xwwIgf
m+tzTL7ZZpm4XK2W78SAAkZnBhnQxKdPjhBYaCtLrT33OpeinPh0ekYwCZcVaakbkNO+aeBncVkT
9G2gJODsE2eZsv+QXj+dVaGxa/oo0WibfjHnZO3M0ueiuwdGIxfaajleVNZPzedXiz2CwiZtPra+
Ynw1v8ygnXmTHPmxGGxK7HoQW5brL2hoKG9ln5yuNzxsuDdcR9i66bP6ZI7ymsFssI+mNZFibfeD
HZngEJMUpYwP3CfOY6u35cUV7Zmt/S2x4u8qx3WeugIv55LfgkXe9C4EET+lETQlRDGa1rZXxcdi
OE2Qrasas8x6Mxo5mgS1SGCoxIakY7oljjKoxzG/eKOaD3XDhL9rIsR/bnvJ5ooDvg+jxlPOGuWC
u5GUPSNRc2CM5UVVPBTmND6IOgF7055lZWubVcVerDtf0hVnZqkXodU9WtPkiT36ho8wCrOh5iCO
INMbXxps+jthm8smz2riUyb/VxdX+xK3YYhypQkNoPytx68APQv1vo2OaqE9pPHEnjy0tuij5xcS
yYMMf/eWVVbbN00J0ClNIAXho5rbGzU+LyiLdDe/70wMZIUjl9CbvO9KgibtTYKPE3wH0h2wamB7
dTkwBV3cFlvd5kexqX629rJtyEBAcmGwAU63Of/UHdLrOepIKxjMV2RToWeX+2KgrImy/mbMuv4m
c5DDSHs3MHy+XTQQTqIHiEKqAAFC9g/H5VaW9chLTebbaKCzr7HyJE1LN33pj4MjQcHF/v2ipguK
DezRPXLpiIS8nOFNMIwtCJGiYsZi8UsllcflLJwS8FD+PCx0zU0cAYyK4cTWOUE2zsJegaKdkARN
Z9Fek5AEEIeaDMppicXqiICeMXbHTFZW4DMCZjB3gYj9IYi2CIhofNM6mNSIHbka83BI3aCmM8RU
bPQ2LHyP2uAdlU+vPTOZ/6DQQj037VzgSdxrcROWCveG3i/eQRPq1lzkvTU61U275N9ijcVnQNOx
JYF6S7rXZA/6wfMNmFFGQ1p0iigQlCdlWYTNx1gDyRhMHQZv/Lm45DhmlqL/ZsN/Iixz7oZnLM+C
Ptyq5yUwokt0b8M/p9liT1dipKHSfrLajTcOWYmxxaSzmzAleWOPyq+vaWVH73i7p83vN5FKMAGz
fRDzvaktt/6UvqFWSle7OD52q4DhQzIiICRM2BbYDwxx8S7T9FctjtAVdM3BAUB5WAh3RkLZrLO1
BA1ih4iaQ+gmT8TzbKWPVuKu4XxDfFJEo+JYh2hl+VEVGjXlD1JbtSfz6E7QAKxS2lrsvZmkaZJm
TA1s9wgn5CPyBHgqEhz3ULSMZfocXB6qKDGacwowmgWYoqCLOhTJmNSSuNEPnVk/kvpElSTbny2P
Jt2dT1RqGGGH5KfA20pHEahfVugr3WQJfSreMJu7aMskPbenz0UfjO1UFVjbmPHTl8t5WlhypUas
G5Tg9PcdxUKRul7K8xKdU9r4oT/tIldhnGL1iOdbY2xIA+4rmtrChERKq2o9SRibhLxMCAU4qyct
eijsz7jgw26JMt1iODgjaS622FUIB8fkNNV2up29SG6tNP3Iu6EgHTflBJIhGPThJfn2woyI8N5A
eHlEmEcHqVjCg3eJetn2BgIAzdRfUgs6dmwSXsfpK/ALCbNktN9Lwikpto64doeHMp1ZBmyksnG0
j9jCd9k6fbDG7hdJpRRuU/7BqQhNqUkzrZGCWriEV2PRZmyamB0d3Ta3MXBQi0g1+M27Sje/rUrG
oDOY217pyUZ9B2JKC6yEvi7xJEw0EnKydSzRa4sdNEay9w3ZbxSiPpBfEu96xnrUmYFPqAD+NWLn
atu6FSkD/op5gVyODNzKoF/79pMQd8TEf/YcWBnpMX1k3r1O59n0hftZxuavipjnk7IpbcEJkhZq
8rk6goCDyZFHJGJ50Oo0jmlRvhbO8Og29J6N2l0lxMkx9gAgF2bUXVRC5JVrjNvEzRgI9b9sNUVb
u2k52M7Zi6UXCYDrcTxSo97Z9L/NAnRM6ln1zjAHedNSWqBy0XTZcdjMsy01JeGuTYsHve05bBDi
lDg9ngM93zkzqtfYjXaWmlAVtN73LjfsUAntKW3cR7MZHE4TZbsvrFWsBiMcsQlVM3M5ZF4UsXPT
7qPs4A92erbs6Ck6oy+yH1voiKgMsE3goyP8EqF7bdMuH/jeDFpLDR8OT1B15E8f7tIloUEy7uij
VYlxR4TM7llthr0lXpGgdWjH/ScMPN2RyooB3uREiJBWQKpP1hR33C2FcLkfJp5rf/TvQeNzIqdl
kPQjpNRWVUw/PG+HV/cZmQKwhOlDqAKzJTPqvojvMpyNx4qOalQ4IxDK6WMFbLIo8pwZiG+2Y1Rx
dveYi3F1ud07Mp6ILQ9dEfvHbsQH7QnFLMGZOMW13e0E+G8rMjUeHOyoMI69zXUWyWmT29PHvTPF
Cmu0re2Hcb3TCgKdkSbvLWki9LV3Y8KJURk+HWRWSxqlCE5J9jqh1SOzmlof1OW846NKCLSnA3Go
PB1vmQtIp6XfUOVbjRwFSGku5n19ORCRdVOPzbkrMET7zrw3mRW6KcygRCzAp5Idgct66FTWj8po
tsoA9zQwG3C15G3MEP78VPpyElQ1m8aW77UAXtpOBtIwcZI6sDxYTYs3gZmSgHTy8qIv8iufZyhR
XENf4dpPiOBh/ef+pV94cNrqhz7j6K8r4zjXzaVOtfcG5x4zaA5fJbbsYRZBNRjsaZQ5DFL9xw4Y
ZnhvEEvFHas+9TGHPQLvaGNW4GvAURPg7ZJ32xN3XdePvc1JNurqNVE0/8isuN3olRiDWSB952We
KkHnMF/N+9F2gOAeOsycbyMXt1GlIyP/pk1utV8cOyEpp7wzPVpgKVJjiJHFtqxI40KLX/eMV0XT
fxFV9TiUyZNbkXi7ThudQnJkTyoHWxCLqqvdWLqthWUiFJPL+hXuphnC6qt3kbc16UdtCFjF6uXm
AfOY5aaBX1rEvAOu7u2krEubirPlKOBLOmzorCExsLCmoxC8m8LxDsIWt/6CeIoByFmL6KRkfGxU
tdZDgzlzh0hyHXSV8KQ0sRecUEI3L3dlIV9IcmqCCXVXtKo5sQmJMG7KB2fVMBh0k7Zzw/Gug8UU
9hT2cEtYBKMGgascHjprUnSH1jmd7nxzKJIArmlBqdYcSNE7GCf0I1YXRvGHGbULxMv+l5M4Msz2
17l41XC5zDamRlpHzvA612Q/8NeqZLAojehUoIbaIJIuSjJhnbp2A7rPLygm/d16vkO1pLazfCVC
GbQpowVCSXfoOAh/0WfG86tOVDZ3vcvjmMxFcltklD+z0E61bj4WY/vdrTowGTMGn6Gc73JX+Swo
kFqs1NnPbr7sElwFvWFUwdi2czinLGErajYnGYsZec4waBrIopkwh6UJJgFagoe5XEGlRj0dNEsF
CDGxnReN9dpn7m2POH6HYbjaCzS/N3U+IVxmbm3pjXYc7OwRp255rE37YknLuqkogqJ1qc9hDetR
vUN22/LMAY1gaGygEKDza8VxGUgNA4Wlo8aZF+sjaWGLts296eIUs1atgj/PSOFHtTNdV/A4+2f0
QurYj8VxMM37Qtb2zQSvQcRy3F+TZkooNmpIaDhhWcGe8Xuvdnq/CEaOaVnCqcn32bDtNqHUjVyf
dpqehOMiX+ul3Jc9iEYPhR14F47wxqqPMB2PSs6NHnyrxurRWsFVsNKYBUYOOpmAYO6ncXyNCEHe
OKaOl29OTlcdVu1a6ijH67qYvcAaV0dSpKKTQ/JXq+p4j1uzCwazLLZK0GqV9is0ZmtrApNRjvps
Su1HAeIIO9yEizZnVyhsH3EQF9BkemXgfaOg9HYNA8M4nwWit9TfV26mgoG110giGwyF/82z0eWC
J6TDjHJ8a5NDuOafw9c4FbO6ceCkJ+QoorNjxxynmoolDzM6bVyZancVRHHXbIw5Z4K4ChGFrjkE
vcy7eejbUKz3V9db6Z5oJyS2pWRax51TaIxA5/anEwnadbb5DdvDOS2qbRunSZirmKPRD0cZ420c
cuKe9pNSx7qEadGNNB8xsfGskDN+nVTnSdbvbJuyHN4bMk2De56be7qh4/tJpgdNwYJ3pjRxLizt
fsiIkJ6m26oyVrGfmT+IRvsgszaNczc09ebdV5iPRvRmzAVr4xS/Odovc2EyDMwIsxFKUVSuiY/L
DDSLNTBUcLFZQb4s0AedDQXSYdU+8atQZfXjBazmrSY4QPiLYQfSzz+rifV99mW2r15AJG+RZkXB
YOtqI10JCWEVQORYhycGgIG1CohalzBLP6E9Z3P/gbzHf7jOus1Ke74qo1JrtANQKMl2iaBOuQRD
bJRDJ8gHMafLeKRLi4h0/cl65z233ozHArZubuY/x3ECazyXl3R+X1o/29NFOTsaFoOE4f+6i6bg
AwKSqTYailFYRLbPKHVtAi70xutR3o8m400Oex0O/vpl7ICcxopxAISdV3RYa21tOqAInftRowHd
6UcMM0E5lM/apx2hK186N0D14gZzYgPmTHddY6GB0sTOHpKdJFCpF/Jd2sdZ5WhMJUfy1o4+nCjd
RchkKa52voAh5KMycVODybHjvVqTdUMUBIPWmQDRzriFPbxpYaWWBML6I7+FV6v3XJFFAM4Xba4d
95t2W6vhk9gy1F9GceeAqbfzmMI9a+dt/Tg5t5Yzo7EzJ23b2SUlosue12G7bJz2Nm4ipr698aw1
wKw9KIQwjriQGoE9dnKJMRraqjboDEAe1HPrNUJtJ6R898yZoU2vXahQ3xuEf4BjXrPYu2VOcGkN
FrtROzUpY+PFVO9TPjfB2NQHJ+VXU1P9TmPwNZ2s50UTz2MOeaobzxozx01u+chUGpDP3PHvuB2f
hFb9EIq/yDV147c9/H8bIp0GNsnRmseiASLaslnmi43FAOUJfazvV3lNk/q3JfcCuqf6J/HySBAV
QoarCHD+VhrGG0xVLoswCX5hv7tKVdyalZwgyUAS7meDGPqto2B0jXOHmHHOVzo2oL2QGdKrEsxA
PCXnVX1hcKwFjjSFJaqrwBaPtSP8J+KR8WByCEQmRwAojMSp9Qg0bqi5bcYsTqacYOhMHNnHmUeS
1NhoIE5eeZvRK130ttl4AbJ8wFX8ZpIozkH7vqW/tM2EB47OIUgVMDr9c4SFJb0m0znnLe6DuXVf
F5tIeWdIQ7OkdEqSetxCQkxW5cRV6D1knNz1uKfoBI541VckqwTlesgrYroIYqCk07NdooFjz+fp
rrVZ9lMs8ZsyzngPnP2WGUFO57oN+Lj6yRgsDz0nHb0Zjyj6nBn2u9kQ1BB1/mUs93r5NQ7+R+XB
EcHnA9Fd/pgGVosO7+XgPWtq4vUyJCiFTzCHHSPZoTAiqUIvvACbMdPEbKanvB5sO+tgR6Q6GjxW
hWUgAy0v3hpF12cskFNSn0gI5bTfU5a4hvs8GPEjel8aqMOIzbw5XQsWifAF6MVQ3OBZaqtMIap2
H6asqm+RlDQXRz8Olv6tHMG3tEp3TvaUvma9jFHpEfZBQPpOq/XkpmZWR5ST82LLURzw19AWSPfA
1aObktpFMGKSsjEPqswf0VPIO8frjzXyz/1CFuse+DmhpBpaH+s5mafPVkNdDYt/vqHYUzc2Vi1t
Kn10F4xgIk7z/bSwm7Q1m27MB2FGDisV18xza6RBA/l39kuppfERFUl80F4lRBNMIcdFeSdU6WDJ
1jr1uhcCAEedaz6iAGA3mJy72GbLBi10Rwg7HzZN1W1hn6XlYeOzgVZojft8lS2qKQGzgFU0jVpm
oxNjRJ0P77rQo1ioNu0YXTobRZpEcne9dSE0ccTXCxsI0xrgR5SWBbziV4GkMBRk4+ql96AjUw/L
fLiDOYphC/mUiz4LSPjwtqrHvAEV3PU557zyy1J87sjcVGrQV5bNrz5Otl7EjwV7CIW0qS3ycZHj
rnfDQByYv77Heg32k/kSdh6tC1lztGDRCmRW12Fd1czEZhqhyJechnEvwg0y21EtXZVbCbZTzAAL
lnrPCVJyqU5m5r/7I2NSpELbpvDmQ5ZTAWQusSe6gWuvhsYdRoJ+RzFEl148WTQWAQEsNOiKLUo5
JGAFHkC6wwlK2q2/sCsvbc/oG3DSjiuUDeN8MsCEhFW1hLDceQatcqE+4U2anDdMuLCHDoiMv2qF
OHvBg9S1rTfpv1IDjI2f+O5pcE9G53ySfOefrDbWN6gCrDBxu+nu+l9IlY2QG9VgoD+lO5IEAMmS
sIjgFFWtzhbRxSQcCkJUNiPVcdAgiiOZtnnBVZkfjfzgThdT45nNupK8gqRtSIScAfN7rNax8Wqm
0Q3zyuJkDBpPMtl1q9XEuMcCiDx8HEgCR9SYZCTVROyPB6VND6SZAK/1y/S+04uvQrDLTI6CvEz5
6ERm8V1m1l7p/t4qxA/Y0tNlsWeOkulDQmdmFy/ZZ6W7jElNj6mNQShWH71hbnIZ91tQ/cq3eYx7
WtkFVaN7rpIQP5q/0Zwuu/NXH4xcBrwaqXytiGfZehymYGyB4sKykX2feec8k6g3bcXZron9EIcq
qFoPG79NZ8GUFgJA2aR7t3Z+jgzgbbPgmW0gatpYwasxI9Chlg/juqGhnrQapbPhZVierIz0i5SU
ayOdf/UdGU4dxkF0EQ8D54iNnULFqeSe1v9n1KRnravWeGGd1luCoK/0mWukMZJeN45eY+jLb2te
uEWkebY81xKl9+S2Xz5z+VAD2ino9zYd2kkG9EjJs4ECmdFqKLIUraBrA5Uyl5Oe1wtviuM+YdL3
RipvG/LXmREO7VE2+V3ZSBB9JgB7O28JDGeAZUTDO7i66nnqacX6OWQN1b7A2K6PY4qykop1tdyB
lvPXRAxLP0UtNH4aY3duPq+y5HjeU92sXfBpuBWNSIDhQXgU0YvJ8Qz3lU1GaPJsCBWFbHweZeAs
jhH/1Kq6Yzp+ihwd5q8L0jiuvDPG5u6mKY33okPLOMGq34/cjSAqqeVQSy5bEtXVvtQYfooqv7Xy
+ZfJQCTsoc6eTHpLe5FX3ytyvhHvTTSHmPLvkmk3kAVwg6j62MZ1tHfsjurINPdTpnHzLQu5xg7B
OUY8MN7V8ImOYwq4PF61EwaqUpdG6VyNT41OnJ5js4VS2CCFZNbnuYt8dAUobIkusvYfRpNGp0No
MFMXzHSale+6bLjPxWicmqUkDiE3txUs5EPKeYgYcW9HSgKUgtjg2OEn7en6r5pd/GQZkF+Rpi9/
+09T5wYz8OHq9IeFs5NVe/f7W5kf8r+uXys7tVjfrz8h1Z+zyNwUiBU4WQAy7gQkZvW/ODuPHbmx
bku/ysUdN9H0ZnAnYUiGzbDpJkRaeu/59P1R3YP6swQJ6ImQJZUUQfLwmL3X+hbPkXo8/yyJbKGt
RN5d9AsN0OzhloVm9ZD05KBKma84nGzSJSAnCwXKZJ0t3oClUkgj+InCciXLjoXMhw/pP1gwB98u
+pRXWF0tj/wBBksmv2eN8RWfR1+QNmFDzEcxeg9F3e/iwJpOXEO4FQuMWJGGAjZsF0j1rQdRLgoM
uP569GUi80K6x8SqxAhgvjSNeSwVVQNhW0x/n8+7SizoE3JnD65RnFh7/FKbTGtyOyqKlziIGyoJ
/UtE+Hw6eN1BxJnr9CasQEIe8LZbysGvVHjfCc9Qwdw3FH1r09fPkLiH8S5NB8cKuSMpmJSFnGrd
oczh3cHHdAvS3V2ZLVMaZXZoKbsq9GJ21mDd0ryyhTi/DzLCjIhYrwndF3PzwBNM26cmB7ITF9cR
ftRakpuTXsEc7nUiC7262lGTgqg3YWdpkk7bCjNSK5BidUMIHhJsvJv8Z86E0MD6zr8pLbJJ15In
K8ewHhp2r3kFj3cLfY9KaUmEV7QT0/lNB7yCLXYILyAfjl1vGIuAyuFaIhVrSxd/U4p0l3Go2WjT
Ofr0/ipK8cj6oo6kD3xhgIKZhJvetA1DqY/txA7Kr5ujIsqgAScLwPlAjltNW43qg9beUelEHLxH
workYkMBECelaLk9WHFOpHDFxq8RnOUTgooFnr8t4SBEjtdoP8KAbnOZ4VYbNWp5WYcPU7fk1o4z
BjtqrUWZQBJp64DWVxH7a3AT8qIVeP/jovicAsWwi8C8FEVPZaKgi1uOtKajWYbUBVq0UwcNYEOl
b0fyHhCZ9t9y1JMegC3BondnTPl3pGiPWj9+ECeDrChU95qh7ei9rSgMUYyEOjNXlp6Q5QFmbrMb
g1g7qiPpok2VYIMOJvWqn0whbM9tCC9F9ilYilK0gsqUkWHj6fA6emOTQXYSjBRWKt0tKF+KxqvS
GQcg0L2jGQlFMw7kbtWk5g7fMAzgWrC2HaiUTQlNedtrXAbDP934Fhj5XMxrziCWvNdbb3KGWFYO
kVeY5K902jH36LBHwaEuVe+IHoqMGTkST4bkZWsSKjN3otuDwgXNe4Pj+yJRh1xpktZdqMC2q17Q
hIuCzaMT2MCZfjpcG5XWeiU04a1UCckVqlK8tVY5Yqc00juSHRiFRs4GmHhf3KfNsJE8DlQqb9hS
z7zqsecYgzU0rh5B4DDCtbB49EH4LQexzR6bkiZSQdjRo2Ti9CZ8JX4UqyJZUr6MHpHNJ0uSPILH
Xw5OSYr9R2+kv9SwSb0PGSKCJLLMOxMTBfm6MO7Iq/IlXtXqhMl6jUFcpsKNPMqsUCT++s8omOQj
3GxxPYTPbUIKUNHTW/csgdZiKZzIfNc2oV73R89Xu2PThD046ELZtwF9zPn3m7InXMlKO/pUhnao
pWaHm86VWt18bGLz3vToIrPpHaphuIIaSk0Em9E6Nf2XaGowvwUV7WO/Nlb6ALBRz6LBzntox3UL
Lt/seBDCkJN2hbWdfuVoh1WF6bjT1XWZ0xutRGk8yOxLKIzEyjpu0jdhnPawO/JTpEdAPopj3yu5
k5SxcZr4xkKk7zM/2lpRmVxSjemYDnBK7dViPusydFF8fy/GJhD3ssdCREdQLVBKqHjFZ5FjA/Gk
ogAurKsw0NEFGN1BUzu6J71nbhHtYBGp2kvjR7umyienrHu6NVp8AhbltlUfbYdZ8+VNTPJdRz+Z
5LS9l5v9spm2XmnomCZCdnZsp1gEmtdMzCeXJlu9Tsfq0/QiCm7YT+dZ2yc1HBxPWxG6AEKlqDR6
o/O5li7JEsKqxuTOJIIjfl9WLA16UNL1053JR4iFEKxAICBT5QkU7BSk8QA8wHNtJZ3IqDKhG2m6
fojYbHJoAiGijO1OArCwyCgBPxh5tKfztQMACpjOM3O7MEOMfkk1uAy/ORzsQeiGEhErPsUupHhu
AE/IRviLKkyvpZYEmtvqOmf6IVthhJDWuBc4OUQ0FtXoXutSefLHATwQRTGmbSJB8hJvhIJ2NHyc
pm66+JQRcMGhbckU0TvUQR8sFbzYLVkDWyRxgNyIDPOChKnEr5ZxW8KQHKgJcJETxD8C4YxJkqnU
HUxRio81eVBj36r7hED1NXEl5lbtCFBuwyCFSjLiaxDmc5n8QFcQoaqiPAlR8TUm1T1AyMzIwhtX
0CwfNEmZTRUphpqOmHlmLTfxNYqWObVaTKt70aspCkQj0Girf0BoMRhMxxbcqy1rv7ce9SBb4o16
ygf6I6No4RFpM7Apg9rvQEIqjmw8AM/NV3VAw6Yt5HQrBJ3IrN/uB+RlGIzAD0ZmXu7ZmR39yevs
lvFGaz2G3hHkN451EmojgjYGa9g2g1pRu+/goqigtMemtTmZJFvNEKp1P6LEy/0XQbSQvVMydsa2
PI3DnKOGP8dlDX2WZY5BgWLOxR+3MqqjJeMyVusksrPSTBwifcq15c3eSt3ftmbK4llU51rhBNyx
IYCF3lNDzQjPmYaBXqwn7tnZAJQyur1hNDag7goin/7w6+DInVxUqS44QTm5RgKCMNFQEHSagyZV
Pwt6hUO51ZJ1y/XYcKQPmoEcN8k6fR2LnKNLUUYZLvjHKZWLfT1xvBCUEbSErlLWISeA3Q4l1z5F
N95F0aPie8k2nuDjirK+s/QG7IPWuGoUnbR8pEqS+AT4lmq7wafLWajxE2nn5620mzr6g7APKYTO
v/frl27+yZssZGlaNVKsTmttleoAxSq9JnnAILWDfDJhiTfKVr0y3SjDKO7C+Q9+/SRntPkza2YD
Dw0I3IOJ9+bcNY4mLycoRozTbTgtUIma5+65R+5+81flJlxJp+zZfO0+rD25p2qAR9gWKPwCwVqp
jxwX1HPJQFDX/RmLmvemYGDrz3XpWGgJhcVcVoHxp9qBtZBe/M4unMgV3cTJ1voHv/GQX3X+KjJ6
ifNGvkgfZfxZx+nFiIAILRHZaSfSbggMru7GPrSngyDagvtYYXzDwckG/4FIJetGi1B8NzbyMVKW
yjV+1w1bzVcTqAJnWJXxKvssbjGFtvJgFA8wnPWz/0i6dF2+d8WBCWFGfLCO0MrMdlK9hqmiyKsW
hyqOxwPK6BSaY0bBbmWZTlhwYkjsCGqRgxRGvpTvOSgJN00OpnEThA8uHXGerdzjZom0hxpT/1lu
EJY0tCLfYKMORxWZVrUstoVTxrf0yq5bhTEAwgK5InPHGQ9Ju8keo0fhFSkBpSRsD+vcabW18qi+
J/JOFhcKmPbgqzkod2sLWTpx2xTtsevTTFx0O8BvKez2RfTavaXdQjkHK/PExY1L9WNw+icypOEV
3NpHySZOAqntgSiEApjWlVUNCZHDiVNaIxfpjqqxgFqdoMJYZHfSlFCTCLcICA0uzG7dNSuvOU4P
db+C9ZLRz6HhQ7lyASe/j5YgB6+9i/0lt2n2CNGa7tYO3BnPZtxm+/RRetBuWb9U9XMruwkK34O6
BRzXtcDqbOsqno2bPK5kBo6wIQGF7eVzu8UbMFEbjpbCPt2ZBwrHHCRv0SYZ5hHgc+IYXf+Jhl1n
Z1/VoXwRzgPRZbbipJtpre7uCCfX5KxxMU8wWxHUUE3+qNnyvpEAchSP0udAuX8BchqbwwNw9+YV
O8QTE3CqbPJiLYVOrzooMRoW1aO1CRBf10tjM6YLUdlEd1Nctpxkh61BkZlXddXeSjs7cg5HSzAC
Od4Gj0SRWfqKJ1LTYqlW9V5eRFv/OtwFJzpqTrgx7lV20sIN8cyev3qSzvLJ27A3jQE7PjVQMr6q
XbpkGqwpllBbtX0oTihBXyCvPFc7D8XmU2sT8n6Z+ero2BaNG8yZb4vgOLwl2+pgnArnbQiW9V5x
ijWq3HKFV/kpfsUQcjXOaFzy5zloGJbyWo1twj4DEiC+o2/IM4gn6nKBCPEoKqfGlXYUffpXpjLl
nT7fLKhHAe5Q/U6Q5R0VbgxKTTe7Wu9avMSXeReWtEwgDt2andkjd3Cl9/pVnPlsS2stHMqN2C5R
gVrLYWk+lxvzKkF6+gCmt6qc9iG9zo4epLhkfLnxNeld4UatKGp4pJSDxBuAlo/6OXoDc1OuDUc7
T8aieipAuF45J07fQBKbxE334lU5W+cg2lAG8zYTBeQjd4jDOvhpc1G/C+qqcdhuZGvaRPo22OYP
+nNvG6/evtr5TuYW37UdeMvoHVP12C4swtDpnvCPLwp10YoLL3fp0+1a45KcwduFdicskjt1+2dR
WWLVVFfa7MZe1S4uacTISOv6b188gIaJWpbEhfGJjnMk88Q89khr8I8zA93wLJSsNQwaGJMjVBKk
eSSIgUInUWvDnV8Uj8GbYOA1WtYfnFiHdTMSrrmgGZssCHVzpRPRKGhHiH7atfuw4mEzmMg3mJem
WfuwMB+KMwZxM4cARG9nJ/QO9FUE0Mjr9HW99e5EVqrQlKsLgshhOglXmb7jJbqj5xYoBS+S1MH4
KR1GF+Od6tIzbZbMuh/+0TwUoApX4rrZC9fhZO2nB4EmKjuGg7X3tYP31cMJ3JNNSAWYjuiNFRHe
RPas3YyT8eJfWRJejI3yKexrl/cv4lBPwSDFj7YM3Oqx2iIGClGKLsUHa42ZYRm86N/+Dpm4T/N1
IRMrvIS8S0cCBiIDGGLgInRo5Frb2kenQIoPL/PKstbmtSKv51v018I2egUc5F2kjfRQtm/RPn2C
D0bVjsC4OQB9yakNmQw8m56v85AwlY2eWzIfir2jbupy5W/S0Y6+rYb0i4W50nqWTJUYnyWNXsFa
+dqKN4vsXyg0L+mmLlxaSmgqDMb5RjjQgkVlPa4UxDI0QNzpHGSOKC+yNaH1/TJYG0izz8q4kO3m
0TpIolPsMEFqxqJ0hr3uWLwm0oPwHK8bl627fAq//EOUr8xPsdvozKknQBVoF9qVkTrohNkEqR+Z
2+zocaZcYnmHSzf2SzlbDrs5uHSdH7MX65k9urQvBfDZQBlXwht1fuS43qd2jCG5nmJiOb0JPcui
ebdEdHoIjA+Vx7SwgsN39buzPmynXbKqnXrpYwByygOheO/Zk3wbn1OaRu+UfoKtuYOuoq7rl+Cx
GNf1B68c1K1mp7wLF+6uLRFos+KGGf0DN2Iql0BawlscuJZ1jvpFK21k2mikjAo8Jd7phfIkhlvd
XA8bLd6DMXclZ0Kk8dy4DcpdcwHbVP/0YKwNK8B+4o6kX+PQfTfA86h9ydSCnOyxRjC47O7Cy8Sd
7taEVRNwBFqRftM6Gy/QJrMdMbGc/RflPnDVd9U6t8AuUbaMS0BAH95GEZYW9P5LpLkCyQp3Qh3x
LzawePBscfN2GBTHNUkofuH2D1q71wMHNwbA3G9yYQmN0gC1HejJa2dQ64pwHdlvhEvtsTr3yOTf
oc1jwcfpcQKCjaQGZa2BMhmw4poXEzCfY7op2DsyIyAnnNJiI2WrQFzSsEL+0O6SBvT1Ysy28oX/
3yDhCLdBtybboduRKD5rK2OQ4wv6SHpgK5kN3Z0ze6if2SlE+V1XD02zqs0bB0mhPbBhK76qS2NB
v3Q9tqGvUbqRzkxQyJ/k8E5RMLvUD+FDhqdy25dr/9o+xaUDUZE3hnbNgoibDWkBdvEBbDdg0X/U
HgYFn4rNqRhlgO76ORCHLcU5tnOokMKj/2a+ygcmieQrOnevBrU7l1iS13xfboJtu2te1EuROCMd
YTSlV4h+RMsRrrIMJpJwV8W6NFzrtUkdE0VRustJE8geyC3BAhgAFnnwp2v+WbzOGBrcm2geTLbm
X0R/YPfIvvF2peoX3rLxGe8iNqxEB2KEdh4L45I9I0HKDxUslC1l0lvmhO2uvtLt9J4EIICH6Tvf
69f8OTKXnmvefLZf2+wRD+pSaZYD3rxDoa0KHhbWEX1Z8rLylBhs51JaVihQlsmdfVyTvfkk2FIa
PQzU9Z74nphDMQ+wfG0hlGDQMS903LziSevOwim94pQZQCLymnHqQCr6jthz+mJhKzFG7KCgUqP0
duITupVrzaljC+BBo9d+NF2ynbh9BG1rZ+2Ajj56HG2PPeo7A1+ArrJl34rhhxzfZfYalqvqq91D
MuaVYXlCVYcg/xHQNhlVLvuWVXoGulytNDvfJjYonoO5L/CCmeyCl2AeH9g5+K+8M8muy7cFFhjV
IdqquOoTCer27LeNUbCvAYwQ+YmaTtK22tEAHL2jrk6dQgWHiZTfBuRBx7O40v71XyUmLHZU0Qpj
SbaLTSd59CRybD9fhNdieBXzc0cM3jNVZx8Ooc0OKnSQKCCkZntGkvegEiB0aQtCVtjWNxj32fuI
C+uTh8GqGrON50CzAeZ0SG/D3QwX3SvRxNUWsBdV9s9RW2g3DC10JyWCYk4VLT+7fCIkFzD1hbQf
Tu1hvQvY+MlkD9kmOdB3XtAc5bgNCu7sO4hsTebPLdG0+/ytMxf+Lrn5x4IjlMVeqUWw80Uh4KK+
05/hIMqG1Vxjk7H2KJYh9yEW34an7MLXlk7iK5ipG8UMPhZ3FGeEF7w+UDzZi4u7fMXDFXbJK7U7
DgrJV+3tEJDMXfab/8lsTO4PiqrmaD5h2H2Pvis3oqW3Kdbqh7c3MWt6nPnYIy/yg3XBy0hdr9j3
27RegjNcB59pRA+L85BLGiHvUbWN1qxRjJeW3IB5vW6fKX005ZLUZg4NK/9BvQgvqS1+iKMNhhCk
r3CKmQ8RfnLLmzfCMtSPCig+lvBVMy0hFvWboFuBVv7wdvWTX+0ixLwbeS+sjG2KzS1YlfA6zA1Q
8BeLzJKBN5Sb/Y2EXgBXvsUHYqCVWHmDrTnWuTo3d8ScTyZsD/yPCD95V1GE2uM+gIC8jr6Z/aRk
ReI94bEU+PzFV1cs2SKwbUKfzSrfPLXnQNknn9ozo/MSvnkOse7eaghX1s44SvgLP+ktILqwpkdI
1vnaUJDCL9RXYS+6JUb5tQXDZMXsr+9onawCIgUQ+qyjTb0NsMCfpOs82cwiMc5wxkY6FfMh1qTD
4FDP84/jXXp+LiXa8ivKPjRt8ZyzMJavCVr25WCrRwYODyk4y7vgC/ureQHdGX5Ht+6DRUC4Snb2
kt3G1CGPUj97zrAxrsxRvBTGJ123vbIftyB+jBfS4YDDTAThLIeXxl+1UD3IClXYpS2DDTti7wvl
OMd1tLfRl8oRg52RCll3ERywV4kXZnl/MWC3OER4YG75MX9Djm4RIbdEGEAYnXfxrwHv08J7Sr4Y
w90zW+gRgtRSPIcPTEcyUw6WswXtrvqpftJe6iemx+BCfOQiPJV2/8TZVT1ke8k2dpv4LK6N54q3
rURQmttMnkyW2gt763v32rt0Y56KOwI10lbRkW47ttL2+MyBHU5lvS/QSZar2hZp+dHse7S2jKb3
6lwSoesv4TgyZfQ383kcdtaqO3of/fAU1baQOpro5KTCsOovG9c4krLO0W92+HCI67ExLsSX+QUa
IG/tim+CDGR3Uu2UHUBLDofrO/yPuaPtxmPxwCyI5tDajnzZyqku2nZwuAPiXlnXNATveIyDBZHC
lCTI6supC7FQ0tw6zttnvITvGduyYD2sxU8iA+J6zQT+JDCRz8KFReEah+KtfsZOIXPwlM7CPdSW
vtZ0vEqt6hiIoHsrAfpOa2b76yeQsh0O1MJa1cTVrIyKVxrxPoam1znGOqevSXozXTcJSvYa2ne8
C3/9fowIK42bkqFixbta6gjWqljH8Tx5ICYxTClT8iwkSm0bjcZ167Ugb0Ut40ffhKerUjsrI9wl
IXsvVMooRPv2FItR6SSENa6CosPqPPIy9PMvEbKbZUtnA4/3pCCDq/eqNLBdGvL/98tgVodWLXQn
1oNkO5DjqzYqG8qkSsqt9WV95bXV7S3g5kDl85wiLPqEdVoInFR+/aJPZJwLvkNzgSImAmMSGauQ
7UNgPiGyrNygYGOO7hELIoVnFe8pSg5KtCORhlp0E+KTT8WiL3wT0YCE9bk69qr8KcdgwbNo5lWb
Z4/r3YaQ19Aytau85MxFLlO7tHB3l/74pRTeATK8zBbWbzGPPUe6XPOqiPiPeRCtKrvolVOy2iaW
x+Fs1MQPTFgtqMzQOPOKR7V+GlXUq/PPoTnAFgzrTyGKbhYI9GqoL40wxcyR6jIfkrdeLyihjk9j
IShOo0It7XRbGo1TPPpuIchHhYMnTP5LJqlXg7y4hSFD9yfwkwgYhXAh7+zR3Fn3jflYtJNmxz5q
IG+Y7v0kP/A42MCQ0UqdqPg0BTBIRteuoDN/mDKhmJYX4OgLyHGs9nU21JsWlxXzTJJsiGpj0hrc
XhyDYyVgOsGMMTpe2Tqd6IfLGeYFM8M4mIk17LqMTSZpzrYC1Ys20KQ6liV/kBetkMlneIsQcQYU
dw//6NPUat9qXymIRHjr4jaxtYTtwpzAhYH9GJUBp2HJXP73f/3vHxid/wItf8rDrKn/578lGEBF
nox+nm0+/+e/NdU0ES8Zmm6puDP50B9AF31I5KwTzMrtVTgDuQWmoGO9kImPqlPiWNLSqdRoWyjw
IAmRvv/54//Nd5k/3ZIU0dTpEKk/uDnGoA2NlhsVvK7+2xvUlVj7lA4iqhjCLFAi1Idql4hX+s+f
K4Ed+tdlS7JiWKZGc0uV5y/28XYJM3++Sf9LrIGxyoNU0Wkhn6PCKVbpTmj0p1HHCz+JqOnT6oAN
76Bb6DlpJ3OyzZWNavXbv3yV+Rp/PgFJJhiDhDqLb/TjCUixJo7IQyvXE8EiRKUAFkL4CuBXu8JD
8OAX9CdnIAzDd6B71t0JnpgItbPzzh//MhyM33wXGW6WopiqJls/v4sWepIs5CG9cpC+TA8s8DNW
IBmLtwAvmieY6l+ehPK7AShj8TCwmIi6qv94EjEdu6koBKLRM8p9Rp/eDUVDJ8lOq51gZM6335Ca
16IgqTzNnBonajmwtUcOgMsk2SrEByAxjogD5AADHp+7pPGXvNjGdovjqqoeTTQgxYgytUl5vAVx
JUgrKetmpByV69Bszn9+qL97prKiGFhkzZl69WNcj75KQkHs166ZshCSowYlp+z/8vL8GqQ/R44i
8+5oIvwtw5D/cxAPOJ3HxpIrt6u0G2yac5cau96g+N3wxhSUYI0+O09FB47B4ofe3AyRdsD/AZ+w
T856wIhK6uLUkx5hEuKLD9pUv6xmZpYUr0lZHaYRgEahl45YeyexDb7zKq3sP98s+V/0LOYgRdY1
WbRMCTTnPET+8TJamgrwW1Y4DlhsTX0jh1YAmrCl1TKmPNOpClMXyO9mgPYkzmVl086q5NGXYLEG
MYQRffgirP3LjCtAfzAXFB9awdT7Jy+Fs/vnr/vbuUNRadzNzDFZ//Xn//i6Sm3puRHydRlZy1aC
aoPhajnN2Ckp7e4xLfXZ0/86aLtIoXbpI4CjJrNITLH523f53dujMHGLKop6hKE/hoCPsEQSzLFy
Y43uiVHG42qmjYwBNaFSLh1f431qOlrsPm2MPkg//3wzfvv6KpYmqyKcN52B+OPZ4Tf5v2NwQFC0
qiSZInMXIhId7yZ4zIWs5It6fvPwZcUAQeaH08nXyKSuNONkBmxy2NiHL4KbeNKI/ZdNJH01RkzB
1T8USQG7J+GUTQgrOeW3LvDe4UTssFFSMI267UxZamYM1Z8v7LcLo2KZusFqLKvmv+YlNKgMILFy
63yntZTYdQVXIKo1ewA1Q2pLvJkka5NQOI8gv/z503+3LjLCZuKZCHBP+bEmqIOntmrKmjDOnB6B
0kQ/M8u7PnIk37hHWkaBpG/+cs2/m7VUEWKSCt8Hkt0PnFxMzHc3Jn3lTgPPEsHNq27mr3++sr99
xo8rA3ss4xNlwCLyO0x65ahm+pfJ97djkpdB4vExKkH5/xiTVgSrRW54KUrJVnpaACOziDUwwLQ8
O5ODTeFLDdda2R7wy5wxNdGMRz+cJPvEK3dh1R06EX+oKUtk2SV0qQwqBsEYvIaFbzczS5QotxEW
2HiHQ0JldAZG+calCL33GThmeqg0/nzjpPlV/s/ZXhFFzVTAaooWkv0fa4qqFa0iAAtyfcTpi4Zl
fKESJi4jgoIkzmtm1MkddzctB3A3vlDSNSnY+hbQ3//8VazffRMIrGxWNVkyfk46pW6I5lgopVtm
34JPsz2QqV8bjUQfdySksvF2CsCKQNn9+XP/vTtBNWkirDN0mPjmrzv0j4nX8qVmquKkJIwlWBky
72TNzV7mRYcfjUl3zo388yfOI/7HPef6TM3AOK8p6s/dsVWH4UTEAO4wFbJuhDKbrexzUUWP/x+f
o8qixANmNlfnK//HlZFXgLmsMnLXpHYzeeQlQdAGL/2Xvaap/O56/vE5PzZbgpLoZGbyOSApGsFS
V2i+OeXrC2FAFiDlKn3FSxLmG4LqBubt4kWNNkYZ3bh8ag1d29mCNWuulHStoMeSlEC0I3ZCi4m0
Z0IziWNQKUERlhm6pQrgpvWpGZHbiP2+EMlAkJG3QPhG0Qvdp7VMRBWef/VhJMuyxzE/UjZaWfv2
1Nl5GqTEfNOhI74qX1q+igA+b9ZBPn3gMxc2PQdKPJM98kh6+UX70Zki8oI4IIu5zHDtDPFbb6w4
ntJqmxnGVmK+SAZKCbCPBeamvlnlG2RI0g0f49b0g5c+1UWEq9B1tEE9Q8v+FmHirWKPDrahmdQw
J8mwK017JrAzmk4cmkvHo8KaWzTAOx27TRQjHjCH4DGcppsfPvx5pEi/WZjYUBoak4GIMkz7uVtK
kklQOKbl5BADBJCD/tol2Vnp5atZWe9UI7qFOMZn7DxPVhqdaitQgTT1WP33eahtx0y9Yl5/1qRy
LQXFfRKSV0kn41JWGrLZE9mZxoDCTqnD3/cfq04nFjHw2iWmRGcg8Keq8Vcb8RlbG10qNXjMO1qn
AkBQxXpP+v6qkVY1Ne1Vhuhcd4C6o4yGSGodqzJYq9gIG5W/ECXEaAztKujxckbnVFb3eEnOctNd
scz51Wc0ZhtFkT5HX3I8ASS3SqFDqeS3NpOcYqD1GHLbPVJ41TBMKDWtIUAjrsCzsJy/p6z28ao2
2mugS5+//l6n7+u8PqO+XdUdhAoZOV+TWFto4q5GW7CtxLc66lxvYE6T1GdFzjb4LLZJmB2mQD75
mvrgx7AhguouTPkBtwvMnSC4B338UpH8um8CmDyeL1yarD6orfFJ9jjVfLN6yrEjnuKOiJoMLvHU
5hfOoIypGUj/lxHym4VCtqClUnzSUGUaPyYTL4VaKlcj6mgwZLlfjdsGculSt6hDppVmQ7/+DBGw
I8mokLOIPPa4HmiCekrv/uW7zMv5jwlUkQ0V3IQFy8P6eUShytJ1fZHmLjgQ5OnEQwvhbFQjxBC9
XKtLHTnbpFYJRf82GM2HlIvXukJZEwSmus67gm6iKfibvhn+sohJ/z51KJzQRF2XJRMq5s+5vfLH
TghanSRiLAPUuwoTqSyNF8Tl/s4bqhcvnaATGnLi1gacrUDoNy35KH9Z1GY48s9bBN+W9cw0ye9j
x/Kfc38zxkRfjC14WfMOESB18P+lwvoXNwRTx2KIhnGXJYgTFZJ6Z5pGM3vO1c5CVpzAMRf1Dy3d
JdgJKMsPJ3h/0yH3BORPGEtkNV7KFspZr2pWky6clC7hWsJGhjgHW0slIsVr9QWWjeQvi+fvZirO
R+S2ihq1DVn+sQ+r46ZIYjxVEFrbYyNbtN6rNxhUiy6pbmWf3ZJ2RPqjTMBi8rc/j7x/76DVeTWV
DJDQhqVpP/aZcVfgbpIi7Cgm7Sb8SqthHG9U6+xQL/e9nF4mAfHQnz/0N2OKXTu4a8NgY6SI+o8r
Luo8b/2uTdw8RvKJlrCI67dJb4F+RA+ah046wyM3vKWRcUZF/fnnj/+1BfzPt00VFS5bllRJ17Wf
GzM/TIpMTUrS6rRGpbfYMTp0GekdWbyT+hAl+rnDHEB7W6MnLYC26KlOlJ26GETzqWqVWzv/MQHt
D2ONl78YTCom+ds4XpT2AMZvG+VY9I3qb0/r39MEX5xDB5t2TePrz1PaP/Y/pUbdWm9Tvjim+0DB
DTyZnxEmfBCUfzkd/G5gKBT9dG4TOyHtx0cFSIU9s7FiN47hGhg4PHzDSbX2YKDzxjLGibKxnv78
YP69YebyIKYrQM7nyebntkstAGsKJuEmzHexVbzlo3QDybASC+n+65bHXrpWZeMv4/Hf21dV5Eiu
iPNmnQ/+8RJoNUWMxjNiV2jb7Zh0BNDFD6Eu7v98edLv7qkmUu5SyF3htv6Ywth2DWHIv+36mXbW
O87wBGnPBTeWyvylFJR9rMp2JGq2CVtArZllKwWnVTtuQkSBQKqIo1AImxK8v42s30xC3ANJZP9u
yqLOifA/h9YgyAMhfNh+K3xAUxhcFW1gDvD2oPl3bfciESS40CMYUdLfhpo2r7Q/38d56jM0IGGs
ND8+mwWE4JigiV1LAy6hYvSjAgJrQTRy5vW83zQw3RYYNME1QCLJyE7mClAVp+QiztFsfedNhDuF
h1/AW1PCCGjyUisS3uMhjSHWsBIQDc9rT8FMkqsVzjhEIUWb2V6dXRIVE/kwE2R+QceaOTfTx02C
TyyZHW23XywDoTTXWg+86Nf/DhDPgp0E9AkTOaVWcHB9/9rU2vZXmsqUi7MpnnxoUymXsI9BcoTv
1PVQvg3A/YS8cwFxWUtZKt8APNvFfAz4y4CbX9J/3VjTmkszkmmpPwfcFMFwDVQmurEXXr0IvVyg
rfVxm1ao0UqAKJ7WbvMMEgmmqU/cOWulqE9//hK/fbmIHKB9Ycnw/39MJKlasnnw88TF04mkissW
Y+n2f0g7k+TIsW27TuVb9vGEixpm//2G1wXdSSedRUQHxiAZqGtcVC2NRJOQqSmNITUjLXjkfxnJ
pAUlUwfmTkbQC9zi3HP2Wduxm08ObR/kGxnBrsW5l0XdItf31xFMt5ueFWWWbDqdohPaREeC7GCd
rst2Rwh1hnmAHhxcRqObuKxpV5XXXnXO+Nkb+XukMmXoBWUih+Qn3/5f38gYqbQRg2bdiBruheSy
6Kt17T/H6fBkTq2cF1+a0jxOjfCp8+3//QvnWzDY0A1HVd9n5JgGVhsHrGZD7L1O33eFviytvE8W
a+3vh2SSYKyM1BlI32vvZ21fx5kYc1YMK6bE4ML5nyVFgjrLPsUDliMWa1akN5uwtdxZ1zDKAZJj
VTqsNCyIiKVRmkPkHF1C3ql8FxruYwozR/MwG+iRB9YCgdPny/BHqw02FIag7PBBWsaxKgeEXxuj
7JQ7BT9upSie+SrnWMVfDeqnq/6H35Omw7oDe+H8rXKT8CXZFtmvzdBfK0KCRI6LZ0naFCSkg7Im
Cb/J5JsB+KVTwFV1RKRWuQszBDC/Hhj2NAPeLwfcKIq8htAxJ3m3z7lSA/Dkl/GGJmO6dAD9O4Af
IFBiOhWHaL9oksqb+iYgmiAkOLlOvVadL7ZjnFO0Nflb79O6EqbtpiZcitggQU3jrThyaV2chrre
PJiudxga7ez0JDMKBoOqF89GEz+4enOXFvmz26tXBaB6PLzoZaq+VI65LH0co2ijfCZVTQrSPY+i
vNWhNWFaNYGH38KcYnvgpPoy16wreoxvWx0ETGFX+0Dq4C0w6sHw0bNtgKfWYxZyzGXYqyhOexWs
pXYVMBxmeI/C2vl6eWxbKeayfMtFSUYlyL9F6me7qvHhvbfJsLL+0dv3PrSvvHpKKaTsbGW1y4At
OXG76yhyLqYJUXUd+qBg2JgC9+4ehy++6cgV56jKniO/epFBvR1V46yERJlNx4JdVuUdLI6b0ag6
wlJ3HlfBS/RNuCBHZIAowRpu6PDa5LDI4okzZScWymjFem0ZXE5h1vNWR/c4rcW6za9UCPjgpQq6
dVo6CXL/tqmpZ9nKJ9vARwGGUA2OkTR4u9Mx7q+rYmLLPgoBiGyURsxEn936vbfDrU/45X1eDc9q
gVbHS05uPnxyxtE+2IIEi+EUNFOs1d/H+5pgVhu0b29GT7yCa3sC9v9gi2BZutldVHyVQt/om+HN
mhrLTIQ7wZOa21e5pz87bXOXlQD1nIKqXzFlqtZ1j4BC87IV+R5aqtzmLqiS7a/n6kerKzktYRHv
E4/97djdQlvtKz/PN12Eos3OtqUkv5N2d1Wcbcci3qmdvdIDOrRQaQ4Zbw4dyaxT5V3SoI6wA1pn
gmvMOF+i3nhKHfV1hAUXOfciHZ7jWv3kTPXh7RWCsiS1GM5073dfQ3GjsHLqfEM73bG0ugrR0IPf
FHtVDU8+wVaW9Msh8teDY37qK/RBYM1rT5lnTZgua/VfxxZLXtfURsnYwjxljo87A8y4YtaszXxh
KtEdnfW7YFRfi0R9JU+9gti2zjrvaGryjtb8Wdw4yJiBT+tqdvj1nfzosMub4zijE4Nxcnu36qb4
pgGc506OTf4Ebmw1jOZTZLJc+oE943x6pWbklnzTPFq+uzN6/+GTd/DBuYo7o7q6Y3HAct6HgYVt
hE2akV0qh/Zuuj+d5W78Goh582S47R2m1A95al31sXPEctdF55FH+hMOg6+N7Z8wkHzKgOwrWM3S
U/zJ7PxgOxY6qhpXN9iT/ladb+Fb4t1YZiihJefq/M00y3NSM4BCvzw5MvusGPzRYNGx2dJMoWkc
994NFkaGl2v1mG3IDqwqjN0qeCYzyKuLwgruomDgh/0n03m6x+92Xur1qqnrVKANzZ1WqJ8O7sXY
9ZXqkbyiY/lxRMfY0xtuNwf0R58lvu2P7vbPr/VuvLlKFEeGMSXKXPhYdejRYCogdXHCEeFz2ecA
2BxkjYa+DtTyOBa5TROOs3cGl0lrLWhZP09E39SwVz71vKoYtmpuPAKqT6nk404CbikZ18Vkd9vZ
6rZWijMtsQEIfb0hWQtFYm/vC1mdL+RjJJop5UfYfMWbkYkNtsmbyGzBrkTjtg7EtszsZZa310P4
6mv20q0zlHT2zqEHm5SLhutfkw9rtXT3RdUe3RToizKsq7HGt7k8xwB8pEKrKQ2gSXtI22GrS7rU
Svk9ippzW/Mu/ezYZxBMUm+8MxMqJZqLpVFOk/Y8tEHYJHjyFt9wuJ8MY3PDhfniqU9Y2XyJawvz
QTlTBn2YA9J2+0WrYpKjQ6RZlfSjXQiXLh9lZaCSpBvP2FloguzIL1dpj1JaTZ8LpFlkFmt8sJr9
6A8JLNSMfcQqcfLJGYHgBdaGji2n4/rhjhlMJyillnXkdwg3mw42HaCobogwiJDxrUwJEnXXAAyS
qAl/YqLuI0uElWAeg94O1pCFkIyTwZ5hwvCEP2aPjYO+zrAFcpTiBEaPHh1G/ehkJ1DnC70gHrPV
fltnbIUm1LiYfuEW7yA3fnNpD7LD+ux4zuRo+daG+cmvspNSN2gpPDRPBi3t+UvtiEctoW8xi/OH
qN/CMpzZFrhbCgePNnAkr6DJG0ixG2wCk78VewcVUysJOEAPzFWjbKch0VvlyR3svWMNNJHyJqd1
AEj6Gn3rWo/hHnrBVRfKp9z2+0Umh/Wvl8sP54+wbcHioCNbeXdgtcq6bAaLBUmrvUVlsSLjZzkU
OF6gEjIGaylHd89H/GQd/ChIIf/B6RUxBVqldy9rBgMMFR+z5Ibyj1DdYxan5POzT1aiD7cjkwhT
p2JLGdF99zoG4iDg9W626QZ3IztJTxQk+JRuXbIpOXK6WREGJ7fSDiG2OKX4PFL4aMVnU7UtvmOy
sO8Pjm6RlmnRmVQU6OFIShSnEv17p1hX/PiIUIBDnzPz/PGWxX8ZYIm9AIl4pVYAkh2Sj/jJXjVN
dRNrWGo51t5LNSpYJrBkDyOaDnLmLBUZU7D2Nn6SveZ+cysDfwdXfO8OLTAF3KZas6JDISOb72MU
4tNAnHZyMeTWWZdg4GKWSzlMNcJEmWsVtNJgmDqd1OFZz8YNNsuIvu25wOg4DVSE/K9aHSPMaWnA
x9cLc/HwtixOlZOjYTdoGlCb8Xm6mzlkMPq/+njhRNYDR6k4xVu5GMBnRacK3hLkXiKRrx5mrj8q
dgHrhg5HbyH8kERNGx0cglS8CiJwCmSh6tRuFlrU4jJegXEUIIQTbImx/MCFAIF6kxRvNFIBJlVh
c/ctWH6EEZ1vYGnQGOeix3l0QPNvF40P3sGlQ1vAoaD2aLfWrlZpokwqfyZ7emzb6GGMC+gb6SQS
p+cz9HiBCSv46zn40X5p6RzRXfRuDNVpjv60X4ZqbaZZ3GbQD6kxafepleyHTl3HArua/6+Xen9E
awt4wznIx01gQ1LM4Atn5NjBJM67RvnkY30YJVucq9ClIEfjOPfXz6WWWpGXRsXnijd1gJueny2D
Pl9NcXskhi8Cp/ORTnZww598zI+iHrI0pKQItTiHvYt6rApZQZawvPSUfSGgpyktL01ztAN3Lwru
L89//cV+/IommfzJ2PRv2Qbg1Khb4BhuqqiiAaw6Q5V5Ft7wmCfVW8MeAtVp+euXvCwd7+OsSR9L
rhO1sv1e/DPWBVR/HBQ2UZ8EcwOTwxaNI82WLkajajUbG+uuhs2EF1yX3DnOGQNrBDEDMULVTaW+
nB7z5qSwUdU0u9JnmjZEpOG4dgekDaaSQ53AecROzX2M6I1El0dT3Li1Ctuaj1gr+17RzG2H+dbR
lYbXALntfQtHd8Fc2YchfCmKtzVuwndVQmNcAxMudfVNnmr3vVveZEo2zDwysQiaF0ETQBN2lXih
4Z9Abraj63jqPi9roEkIADEJy+ecPrM5HP8vkQN1wgSO9+tv9cNRy5jVKQVRmkaD+tdR2/UeXmmB
m266snhLBoyJyaR44xZ83VEzlo1cRPQ7jp8lMj8aQPCASGSS0DX+djKoW2UICs1KNxCq36KR2+eO
9fOQNM/ppMHoq+IE9+f86w/70e5P5QnFuzpdLtH1TyuP6lYxgmTIhzFbSA6uZu6i05q2/io3d5Ej
rpO8PE/xya9f96MV76fXfX9+jkYjaXNTTWls7tcOFvNwhupjp4nHKm9/eDL/xZL5524G94MMNS7E
FiIxjqWsCu9S5U3nYOiBKdNGz6Lbvm+7RYhs3Scbq1VJg41L8d3EzI3q07ge1IBedgdmBnlDwY32
vNqemfVG91+THPqRZfXXka+fYFX2qQfgVE8Q+Sni1bfoxaoNYHme+SVCI7nUNGR5PbZ7NYzBIAKc
Y473jQRpMsZ3rI2weyFPrYJsS0xLWzTdJjXd2ji3PV6aSywnUrF9ou3OPcY53UilwnlDgL+ecfIi
YZwT6yvZGZuNmpYQ8s6eWPuticddU+OmhzEkUqplZnZf2tHoMIHj2CMac43c6+hZPiTnDvglniZs
wQ2MiXjuazCEY70/GUmwm+LmstIfHSLivmZsYKmw9IP+0fBHbLCac5TLI3YPxdKOlX0fm8sO/Gyo
BN+VsRqWZtDs8JhtjmYV4BZF8ysOvZ9sMR9NGncyoKbwwGx9L+pMkqJGd1mQVy84XeX6YwuOolGN
R7Mw9xR8Hxssyj5Z6bWPBq+LJoNuCJtS8fvxxPnSx7eQBcJK7KMG8B7ZractRD0vIeGGkzuUmEpw
dehuLC/C0jD1jn0YRRs/Su8qSVmz0Cj7prh2aNH3zCue0NtjbtWOE1oi3sPihZcgAaqDzVomLS3A
woQG8es5+EGngEGPBToPjeWGXOW7eeErQ4KmMoF55KUr9FN0uKtkvPtKHI2UT4X/FqbqNPUpA/z1
WAkw23NdhNlDTobcpxFRcZt1K1mFm+wOVz30W7Q6rXEtoBMXfjuWHslDq688SwceX0C8bBQMKBJ1
soZW8X0N22Dz6w91yS+92xOJ9k0xBVMO6Z9pxPy0ornW4KSNpiebHmv6kqQ6KDXn3ORWO6+0fiVc
r1jkKejwVBPnAL4CZ/iM9l4fb5Ami9dhzDEAaqUTOJ+sQx8JMRBtUzqaogT7b4lZvzfHwmtZbAsn
uJJh8qwk5SnIaYw2DRqRGzxOKjjetdmfgT9eB31zMCl9zVqPk2dT2w/dKg2ytybmRkGpR+aWvg24
Fdgdf0Jmzh7TGtQ+hvL9k+9U/WAFRRuBVACBG4Wd91VNNfJ8i7RRij67wkgppt9PDiwbnrrD+RmN
CN9uP+bhtgt2bgd6II/i8eCqsBu64FUdSu2aAhrV7QRikO5N/pyyRPUmhmd/ZLoMyTf8IbNllzXX
0FHhnuCs6BbkODKL2WKGrbKI4Kri28lkG6COm054y2IFoDLL7U0SuwZuuxlnKUff5RoOOXpAXniq
fMFNCXYA1ID0JSQo2nbimnpv9CnePtalHqA1dJWlWhYoTxX91jHDxwwZ0kyXhph1BbGSozhXsfti
dyzBViRffVNdeCbRTNZuELItSusrxNI33/N3vQ/7yY/Mha/np2k/ae17bDC/TkFhk+iPdVWdhZSv
GrW+ludtqAmq//xhXW3OATF/17Vbt2gokAd7qPXtwg+77wdP1Y8uu4FvRPGabCEt6VWJZYprn7BD
5vgIEZAltoX5VTSbMZm4o4P6NcuHl0/GwkdDAUGariJa4VD7vqo2UExI6kZPN32UJ2Ah9Rl439vU
r/s15zm+n9A9tYaCiee0ftFnE6fiE2XJB0ELDYIOOnNz2tHfJ3ixuy7LdArQ3Jzb1yXFg2WDGG7d
ku8GOenGHcrlSB/pLIS1/Nks/mD1J1VCTYc0LhHi++x7Ro1ddmmYbWKJiWSRRRsjh2FmA7pf6CXt
VTnNSFeOeWcyB1apFwAPrTdekeP7HDTOWsuioydLbasPkwVg6wIhxJdLNbet7L0DtMwFhknn0ME4
lNhiTVRDTFhVP3ax//KXsKi+NH2+5AXGq37QvHv6H+u3/PicvtX/Pv2vf/2r//jrU/7TH3908dw8
/+XJMkMOM5zkWzXcvtUyaf6zx3T6l/+3v/y3t8tfOQ/F2z9/e37lmwMiTLfyS/PbH7+aelI1A23W
T0N1eoU/fj19hH/+9vt/+9//9ff/8ft///1//f4/P/iPb89188/fFOoR/2Cnc1WS77SW0V352791
bz9+pRn/YDk1SUcRgKtiEgdmedUE//zNsP7Bwdwyp2Kahsh6ijDrXF5+Jf5BxwP751RtYBNV3d/+
80u4+bEt/fjS/bf8j+c/h6rih1zip/0LUSSVU4SCCN7IPKrvg4u4lmNMGAVdw/vqqBDOsxIIuZXA
Iq27YTMk/srL5UOg0wcwulBnjCq+d3qSyWowJUEN6L0izXZ/Xpy8zXZI6K96NpNF0us3oRnnu8ul
0uN9U+bJOrLNAAng6OW7vinslejhSiF5310uuQ3AZEwj+EF5tXTbCstKzN6XTUCuBwGhtbZw7pql
lHhWdQz5FD/KeCP1FuCc8RIlWI6WDJ9Vo7sPmQNgY6rOWZ59Y7n4c3bDjSzL8BQ76dZrjKPoHedK
q9MDLTnVNmv1b6GFtZc3Knvf6MgfgeRflWyxZKBI5+0qpcx2l0eyht+OddBDgSPDosyta73NirWZ
gJxqAQIoAefPtq6Bp3kvaqBbux7TCwgvFBPD1OoQZfcs+m1ozUmDrzLRmftiurhtr9NT+tyl0D9K
z1cxwQQG4fNplGgHhznf6dOlxiH4x9PLIzFZB8RNzC3jHmS+hdOFTZtl6fv7eATRN0r4HpgYLrJO
QD+fPo2L3GczjAYUXscfIejz4VRebabAcl62XRMu0RedOz26igKVRNGgTZk8R8OEI6aOIMF3SFW7
Dg1gOZgCxKLqd0IZwAj5GkmwOkgmXUqLz1prsY+A7pR+Xu3Cxtr6HhqIDBMh+OsNSCBTsm32HbID
b4R+acfki1KYAUjR7LVqt2JL08FPX/27O/Hn3cnD2Fgqlfyu40SkUk2Ai8+OJZweM8kmk7vLBQ1F
tXRy8w0pHIAm2dU7H7uhtSzNamdNk+Hy6M8LnYP1TkswLDAGE89HpdxdLpcP9O5pSLP6rsK+izgQ
A6uArMcI0Bfiwo+HmJXdTLxanFG0L4YbFruRM/fu8ujPp2L62WhXBk282C1N9zynZvPjnl+e/jkY
Lo/GoS85+NXt7DIjL5PRHjMXOomj/zFNL6NjqnzraUjjzTSIL1/dn5c/f4bDsbqNI1ATY7bzp4mc
jAOgOT1xsh1+t9mP3yRjB9K16NgDCZN28b8ufd3wbqd5noYoxWdA2QGF2UG41Fqj2FV6BEJV2G2x
++l5MnnBNiejrrtxyoKmuwCz4BGI1bMfoytqWrgjIb6pM0AbIyUdMe7M6XJ5erloblTPDB8AbMrx
WBBKCm9dtBny0ALktdOTjCKix7WmH+Jm50CFBkWfDdk664GCd94jyeWlzDVga6FUdo6unwdnTFdd
o0Ehu7wpkjM0fezUabJdfiCmlfBy0f/16PLUxXpu7VbqmrJBthum/6B5tbZOo/DABrFISmxH48bP
95gn5zNFVeD86fnI5+aiKsqwc3EYXI1G/xSmlbvj1BvsjPGebxY6EtnmdufpXNrARWTLhF95AcqG
uvH3lW2cnUhPV5e3WE53G8d29EiWli76aQm4/KINo7R8QsleboeutMRRdNF5GBrcN4VaL+LxVLsl
5cfOKJayrY/R2H/DLsyAaUMuQ22vQp+gYdrp5jRRvYauSLZjiSdomZJA96o7Oo9D2hzkg2qUGMDS
Eall7nNa4PA7dunJXUkXv5swVa8IdxIQzPyLMmw2JOHGhewiqm0DiDHHztaon7703QioK/7iG7m7
1ftIX9QpuKC+GDEnmYZC31/ryDnmQqpfPDKJy1ykkIKkPIZa7q/yCNYKTGJrFraT7TCfDtpxYSyr
gRRxpmEQEmRXCQYhLBFteGVQdxxhr5p+Clka2hQJFejGyqKPjXCLJusgyv7OCXA2xughmakpwDei
Um05SPY30+k3pdntx6iTu8LJ8RDrg3rvxsMDhYVsPkRKtcCc9TWmkk8RQb6gtjB2YyHspe4AOerr
Gs+19uQ5SrDU3PYeC454XUTDtYJ5wtbnzLwK+0xw7ICNaCnBta5H+t4m17/NYgfeoI7vK6CyLE2t
pekRu06WU5FmNLthyPdKBTQ+z8p2bvZ1uQaeks71Gh8fmPNQrLprTFzJ4RplM9dp5yBPS3mon/xJ
TUIsqUv4biTwWMNzzpWGrq90aj1zJ43fMJFR1747nGVCJaayunOCphaKqLJqct3G/7vRV7THzgYL
71RXaHKDkVuBTyB/FP76TTMiLuXG93sti5VjP+CLSIIM51Tr6CQKjdleIdfYu+ET0vTL2I7Eij7C
r3lEp2w3KrT3gK0OrMa/oZF2rzeOuhoh+StKpRylFYNZ6xxyWik96q0Z93ddVNUr05DDwqej0Hak
OKDuQtklJu4TcdK3xOIIjQMkjhg6mBQ64LQ5x5hHgKGB3Ocuqbsx07Y5IC80Oq+xH8DWoUKOO6py
kK02FwNY6pb9fNP0TKA2C77UaVss1JFuwbYoxVbJuoF11l1qsaXQyDW82lMfYqvB8hf6HMe3V5Hp
N3bqnbLCPsQJ36ml5l8bt/7iAGDyevfQ5enOsJm3sYZGjjrXEf2uA5zG3hBcCqxvmJ1BgFTG9EDf
pcK8H21PoWTlzfBPVLZWVtxjLbSVMGlk1YuVZShykeB4p0VRueiCDsfhqf/Ocl8SLWI7UX2xwP1Z
of1uKVOMge3BYk4KLAM5cCbk6fq5Kgd54450OLY0pxEZdC8+TSMUBrHvHqcqd7OlY+6xo3lgUSjG
l95ioyEFM7P6+yZMxkWvGN9xPTBPWXWuhuCqQHOwtP0m3lYgeBbEpdoO2QNvN/I2tY7NuGfG6bJw
NhVi/Bsthuvsi5sQtzxO8l15iDCPCwcf4Iz1Fg3601j42twqAVDRqrE01Laa+2j7wsA4SkFsyQnf
pS9FKpynVNB5XgenKQn3ql5+L3K2iKrFxjoHETCLBHZjOq2ZgNvLZVXZ33rTu44Ut1z1annAHz6i
ywxzhj4WV43sj/qAUZzM4pNmx7eVmmDW3jZnQy70GtVZEyLLJDNb2WhFfDPvt10MjToW9chQgWtV
OR2sugYKmeeUYlkWEJDbvn7s4lEuiuswJ+dkWVmA4fAgNladUPiXysEx9WfT/KoPlFIqr8xmJi2Y
isqsb0owOGkc33Q2oYxq+M2cBtQ6q7+1EnNKe1SexwwCscyeAiyaNnI0YMlBxCRr9hg4JXSmkIbN
0fAWRdDJjSzUvdJP9E/aFpaxUr5mo9ts+SISWievC9ogXWgsNyNKGirEgQ0wJMHWxCLtir1RaM+U
uASIA7t0oSfIulpwa5peQIphx94P+NWzPMkje6kPaOWmcnDZEl6oLLQMi/WMVvvOEhV+FWG+QTvB
MUdtlzGlQvowCNA6HZ6fOcUnl+eXR37Mby5PsTeZ1zhWb5wprLlciE2LH48uT9kS8dOtQZUZBeF3
mkVLLuZM7bC3i6Yg6nLpptjo3VPMws2tD1gTu+C5zm6yKMfhTtcr+IhRgQtsV4d7W9rOoigR79Lo
kO2ArCSckuAq15as1oHhY7CS3Os5anDFxeeUBCnBDYVIDLqDF1/o9S6cLqMi/7hEfU8E7BAGbTLu
EhqCemcbZrTQ6lCjeqk1rKG0XiXTBdMZEpdBeFUZRbnLhvY5Jrm71LV0G3Ztu778uBJ0edhau0lp
8rwYYVj+ONDfzCVUTSi1OiQ4/BnoeXa01yEZ66WTGZJoMMT4qlV3UnTVT5dmiso1LNmnY93BmkLh
y6WY4uG0APTmWi7kltLicDTF0w0EHvqop+eg3YZVnNrXZDcKokRONLPLQz1R8WSaovLLUzGZQtEs
PEX2XdyE0Imnh6xdlPdVAkPZreGqjcehhsMbGuLO1PMHL4lbdPr4p7a96h/8tjyMRmqcDR+mqe7c
KGnO4M6Fch3Z4asM9Hhddrm9H2qZ04wEm9Jrov7oTBcvaN7GxEpWiWkPCOhTdSkqzkdjIN1ukbQC
/whP/RpmhE/Cegn9AXLlMOEa0VrNzWmIoIcs1wNN5NeixUs+I16g6P4sc8O8KltvlwShf8zcgqNp
qmuzWEmo3Fhdvarpa+45ctmoPG6xskiLOwVPnlSpHkUT+WfLUdAjFFiNcxrHisHMzHt83GKOwFQM
jPb7kHj5oRGNNquTwl/G03lRBWyyNEyQzWT4KsTifnXdWdhg92ou11WEufeAQWEYsGRaocAxJM2p
LIeWiVmcEvQHzR1OfVIfCis/ciPcTZ6Y0Y0h3vS6io9GuY0yQPxdUCCuw5kUD6oEEyqsTPAFthFw
kJ1DAhIO19EYdCuBqqWNhcTmqe9PqaSwpfXloUVHfjAZMDOzwzKnAFszlzY0QXVM94qfVtse4yUv
M3AJGbCHkLjgYoWJXiag0nKorcBZqV31Zg4kDVzfW4NELEcQLbU+bvrBuKlDJ9/rSZfCfeYkk9a8
dZNWK8NlCfZdxjLx/byo1XHPqrCtaWc7DzYYVTPRtK2V16+lNqLD02J0uJ23AhhHazKGoVi/TzwE
Mdx0rv1E+vImkL3YDuB+lM40T3QpQV+N++fK9b9S/gaUj/LmmAGvy+xMOVCD8dbYJb+GzZjAc1Tx
oeeMddLVnv3QxK2XqGVN+HBsRZbsM7MlnqOdQ23y5WDTl9/paGlEzEoVMbnmlPfKa2wgLZv2m7C5
MgcJOE5T9qqMh43Rp2ATdGs5IFXjSBpFmDwl0Hdl0p/i0s82LZt0x4VT83Bl95ARiSiWLWA5FABC
YNjzNDhILgVuehg84KAbSFQGsqMkFtR4Djd8opkT1TaDq2jX9HC7s7Tk3YQTTYxlZg0XCBxL7PFJ
KzdfxhxYNZIOG1lGj7nFQXakcRZzKSX2TgZ5+5IszYY/m9FJIcEqJRkjs7LXWU5XDvdtKeI+vtZC
8LChB0TW6/XlkBoUNOtTrPbdVZXZ3dXlEUcUjdJWpC4si9IGglUUMYSpnHuoT02iMU59ByXwk8WQ
3OLigjDJU6M9dAN1oeQUiNmMxC4fQOvmoTxgC4UoCYU2mLGlF3UtlQUXp+ZJWJeW1l0cy+BW+P3s
sYxhwTb5S+IkKH2mM47iR9fSve6bTj2oor0PABZAvP2CXiy6yXN8uttUPbZW7i1ZXREeVt+EOtbw
VfCTymiQCuZaOm67GiGk1kpisk4k1zUwu2unCOJjUn/rVD+Z941ebQO0zudixBA4KZ1tWfEnkih/
7cQV9UbQgxl6r7Rq2lXiV/kRos46asHAB1XZ7POmebYToV+5MkIxICuQISjVZ2niIawza7kxc+VV
FvawkoadAPu1HmIK+xvTiO5k41ZHEeAvRIHlfFlo67G+nQxrtopvdkcRgQR2hnjd294IpaCaq3k6
7Aw1YSDIYPK+FTdG2PkHaWor9LvpTaCrR3ajL7UnaDxxYE0CVDmEOSOwQc4qC1p2TChvQJ3JQlSU
q4Hz9MUK7+B7FppkKwZtyxH4pTCr5DD46F4by+5XXtLY6+3oZuUysgtnkXfaTnMC3IBAeRGtwLHU
WCMZMU+xwWG3aptDWGviOoxdrJHjVl+QNcaeIlXESrHiFLw6NnuFVl33Y4fJF9nUfpPIyH5pQKE2
tbVkTtWb0CrRrOXhNIbztZ99MzpVZTq0AMwDhAfiGyFGt4kzGkxU05ylESKC0XJCBKI1piI4JvRK
2K/p5di4if0WEbbfG0T3suQUGSiKdQB1HRRpuRmy4TmyMWbxLKaS1WIkaOB9ybaieffxIXXNLS6q
ybGNc/NEeN3OuyqOlmEHC1VRkVeDcftej5i+ZhYiArrNwrltmTaaCI+6VE6ALUV2Ruw5G8ZBoa6K
iY/Za86qwScJcdLktaIRwI4W0bw1hQMlwMsVrKbjJRRTG0ieWFVC4sjrhyZxrEVQ5WLnmvo9TZ07
o5F4XOTSJtXgAw6QfrxgK7tq/dC/Mrt+H4cDyRiCdVSU5dbEaWxhjeZhRDFP0kdZxOGYrn2ZvPQV
Jkzp0N7ajfaQWBoWAoqxdyPZ7IIE0mU6ohq2k2LrmJF3pomvp3b4bHRjsO/wxQQ+KFqWsTC9bscC
/aJrHFzsOyiZOcScQbXAIWzc2chp1bw6iPpYtDmQaQtfLRP5952v24Byo25DKgoluGvDHq9pDA7C
JDgmlIFmtjHGK5fj6wRjrUSgzGWRfq/UCHy643bPZlXchjHQE7OMW6pfHj4dvXceh1gnrYmbT2xE
wcG1AenRmkwNevSWqq0E25HwZx6GLqdW7Y6T1Pd2VPsru0aPzIkROHau4U6hkTbR9G03Zkt1UMIF
xqcGewZqSr0h0SE1U1/STNzvpVToq0BmR5NIdl+pan8tde/aMp6bKJKPhozY2cakQkxZvwCnCjBX
cZuj0gRkohA/77N6WNFc0J7KCrbzxb47Eoa3NuNKWRhFRZKzFrcZG51fpu6V3waPQ+ISI5YmKn2F
i+3l5T6l3aumGonLajKqBw5H7Id9ki8DDRxQLhPlimJuOwOlWW1S0W0KYZDpmgasXmmL2IBXDBP0
YLi1so6z4kktHYA5XRTsUYlOhdscXEmqLVAUC2Q93nNKg/T9wEQMW4dF1nT7W6WcbAQV/y7ykCHX
JmMso/4hInpixtoBuAxjNXTRlXVpZ9BuzdEnVX18hNholoFX9ZQswFrHXatvOjdr90FFaynbvILN
ko5yeXqVmsztjBZVNtKcYB6zvVmc4sJcNaY4/x/uziy5cSVtzytCB+bhlgBnStRcJd4gSqoSZiTm
aQ//DrwMXzjC4T383pGfxDnd1T4ddodvfVEsiqI4AInML9/vHQy6gyQktqPvypTGIq4RoKZPwi69
bcmboh9vcYlPqFAJfbx3o/spb4jwzBoiOmssbrssf9SUZNx5IyfA8TorGCOFLVAvKWNssX13Vvpj
ouMiEsX5HcAEYUiechhqvT0b9PVhQRExM8RTSivI0Y6dLT51i6JIG9wOKx8rvLeJ6PPzWosOVEVY
tEUckaVNtgmimY2pD9XREqR2p6JpsNtfhsAZFULA4RDu1wOtxeTSadp8r9ThxjZC9exgFokdtDOw
Ei1lgulQ7R4gfFzCxGkeIQD6I3r2QwJ5cbZvikk2XemKFzVPl4MVGSS7RN5mmPUOe0xIVPmiMcui
rMeUFkSxINd1R60MQNpm3xHFLxhoL8YlLApvX8/FR1dkzUadPefgDWoOHlnSOTHKS2JTXITAq4E5
NelZjGKnKRXpEBMdy2PmVOrRUmk6ifTKmhyd3S7M72wyTuBGivtO7XYG3wy7o4SNoRU9hWCbdyg+
mJW/J2UyXtysg6kWEpeHENA+5fAEQPaUJytNnfN64zZDystBtVANs7haVQVPbSyYziNKSJyJm31C
7u2dntjYHGlHt0+Uq5na76TVesdQ/tQ56TvRg82ZTT2poBNzwWjY3wpHKe/rXhXEbulPVTRhl590
A+6TegdRbNpW+jw+lfJm8rAFL/snb2CnWk5pc63Nt8rx+rNpiTpg84DHvtNh/l4LVGt5WuPVoKVH
4WUjaXnagx4r07O6INvJ5iXF5HIx9uicSHPmxPkxMZJHpSceI1HNXWXRsBxwDd3j7NqSr1qY8L9D
Mi6KBXYK168Q04c51MlB56Tel2jrlGJO7ryod30z1jRetcds3TIfU4ahx5L8PITVJs7Ve+TFGgHi
LMKYdF1qm1iJYaE4z4+msNoruqx811SOuinbHmt17ATHKJnBt83sbJeUjRbAbT57pKA0AdYYLAZs
TVGYk1OXWc2xKpiEi1zp7ryJHQuI04PbMYiMockoMy99U5JjB3SYWKMOB8R4GS0dARHW60oaJcfI
JZFIrzuaJ8SYX7N5uC5ONJxy4MA280bM2GDvFEUJToMQaTRh/6f0V1uNGAwamB6xJPiqTQUtnk5P
k60mSmNr2WJg/vC4rgf7K0mbX2qKK6xXuh/x7JzGdijuRYfmeEzb3kd33G+tZrlvSFHxF88gmghw
Gr1Wruznaer2JgLOTcq2aTcWhgTc6mqXKFAgaoecST3q3wqrufSKbRwNh37zMjvVfi60BN3CCF0m
755Ulyz7QXR81okyvXL7lyr03AsA7kuksZbkIb5jSaJ5W7t3jo5CRltdHe3ZMo7suRkc0s1utnrc
X8B2tQWlUE8eJbtH97HDo+owWlm8URR8WuYWbWfZgyjVWvvLiCZxLmtnG6kWutC03JKRiddZ334r
bfFOLnrnh/P4o8cFfXKndLt+j96trb00ORnjkgGcRBg6aP1r7A49lna+QtvtuoRvpNtGZITVC1Og
DUDs0bl1aDydRIemITsjx5u+Y/yVwAsyC1In+j96fGu3b23+/e77/X4sCvuXuC7LHWguYG8hsaRK
dmP7Vmz7EBBGxOTvukPs03wqA8Xrc2YCQruUAUdJiKqFnzuSg7D+LH3jaVpFR8BD9TSjMtgYOM0g
3I4p301zOqWdl28TE6d6V40eox7VRSeJsWvfvpOdbmooQt+aOFBlQG2HnKww3B5YVjl4zRXf/nwf
0To+jRIpU6X2JIwqz4c3O55g9BZBbYQanozdeFpv4hy2DcHDewWo5tTOJDyZE4MbOyxxJqaXnbKl
P3KxkPpg12/WMursWZKYRA4oO+c01yKfpn8R4FIMjGFjtnKeuUKcOJuPudFPgNCQ0lM9bU6OojYn
b2Hl1Ynl3ICDvmop6lxYny1x4ix/YY2jYBJHps8WJNys32S98eSf5hLk+/2YYujpLpvF61/60KFB
lZSxG7GmcDyt33y9J6py+qcf11841ZwGDYL9DdtDquAmG0/rPfcf99YfY3nAhK6/LF19H8NM9YsK
5w4m9nw7WzERDPLGK8n0yA3FCgazIXFR3sCcFseF8E0Xq6QTTrhI7W15t8rpfK43648LtumcF+Ft
zGK6DG42n9toUakDOBjys+Glx+gLVhpGtpIUMmZnUHWaxnQrKHhTo2Hf58b7tlK/a7OhbGMJmioq
N9mKl1KDtCfPsd56L40RtlbdqdCnjoR37mXyXlzm1q7t0uv6EI3E6Rg7b538JjgH/nnTVeSBjvDz
NoNEhFemTGS7p0LMyBcUYvUWm8A6F9CstBEb5d0MUeYfN4MhLr2uNfuBTOmTYQ2S5iURYZqDxCMb
KdZLAzaZEslMJvPBdDNtt3Kf/r9ld6m4Zv9f2V3/5X/+B/yu//af/x2O1//4z//6vzG8/vjjPxle
jvU3FTqW9FVCFozyGRrXnwwvx/sb6groW7iJSWseNIl/ErwM729oBOEMoxcybMzGfxO8DOdv6COQ
D7JnNRmIqvH/RPD6qxrQkxY10pgdgTpqr79yF0u1T5sizpZDtfSj1ILC3DVbhOYE4M1K4YsJdR9d
N/hRtWdh5zGCD2eOu6FxxA7a/ulhf2qWHRaTTvpv9ET/IpbkwzmGQy9Q52v+q3cLrpcxiRvkpCpt
f9IdE7c4MEbf6sYr/XTMW4rmbTYR7xbDXiscrOBso/137Pq/KkP5EC66G6h5FnTjf2HXd/iTDTU9
ycPc1clehcYKWjziX1xxUJzwpcKlroiMe1Igfn2koqy21sDWR/mmZnzEPJS1jPYsHNIc0870VXTB
fqXmt7y7mUoVkm3PZ1Zi998ZG0r2Kdzyf+LuMbhwsNDx4jJdnR/+KjbtezZ+w+x0B8twSMfsvw2g
BVvdMA55GBV+CgGP/jv7kRi8ERdxKyAadbCX90TlW3ZK/gCTm0pZHusFwhpptg0AEwUw74eZO56z
BlEIg6a+THrMSuJBYRrCdw6SgfFrd3ZK3qaLk8fOG9jMwgTY0D/YRyrQTtHrs6/XbnJIUDBuloPm
NOammCBEwPoHpsAEAa4CnFW3etLhA/ihqcH7WWT+eQp05oDDe+CghkpqF5ksbpndTUmzZfcx4ter
kNY8EFHl6imJeyHEZas8mn31HEXKgzJFZMkKnpMXNmempPDPLNd3Ev2QNXz5PHShVOTVzSGErJus
OnCGYp8WKqbWi5UFFhEbdh+TFg7fgzhJnt3QcrXTh8qj69otfUIacITIpCLFvjUxfday6Fw5xlaj
pwUSTaCjkX+PSic5xBQ9FIJw6gY9+vIikR7HYig2vWvFez3sb9Fofhcgw5taDvAQRHyD3atKFqcx
+B4eKmMiOHbZGaujz1w1s8CAvRLMCtvF2Lry5zPcc2vwaVuMpGbOsOOT0gfhWnZJ+mb2UR0kjkJe
JE0+UxgXhz7Cpl2qhxrxHkmkORF6qb0vPUhQIeuG3940dOuxezVNZVPX7bzvxorQOOgNVkVsLVyl
YtNW+i/bIYG7U9ieYoZOsg7OUutVqgzqF14Jm9blTbgcItd6qU1Frtvjt9ZOb1YZ3wMrU+Rltwbm
vVEbjh8W3gsNBPwFYsuvHBPwlLC2OVIPMy8CXB+dR1J4kjalf2Sk3yYru62/KTRO0zCOO7ZLz9gG
UwD1ZP8tiKXabCGvmGijIR4wArEV0trG9tVUiYueU/NNibIt5NB8J/n1mVlilQRrqKs5dk7FZV0v
8ZdTRRcUwa949G9sxSJEu6eDaLtsRUST7DLXI7BPR8JL3Oqo4OrgMHk0kLQ2dI3vQ42BWI7w0zWb
iDcTT4K8VJHjkyE5Co1pmepq/QZRQjCsKOdnc8TyDsoMVUhDCqA64Kwkz/symF+jjYdiM16MdHwZ
F9rEisaWJ+LUiQyZZIscqGJaapQ2exrxXgon2BKxcyxHNNgh0b6lQSSwa1QPLf4KW0SCgWeFd0PC
K8yuSXMjA0QVcmAMTrT1IJ1tnKhAkkM5HFjj8g40T/yqKgNYY3Z2CSGl7cTzo20/L/UeTnO1C+ma
BJ4yA07mb6kF/quPxgeum2RCzHO2iwrx2pDMx8zxiwipalvlCrHV4/hWzlbrV4oFO2UhBV4lOSoN
pbudwehNPFxUMaB6BV6HO5nzh0U5Q+roYAG1tEhnFyx7ncaFipajRb6+U4FP/G4UF6zWWvheDCVO
sxOD366TX41w3VdC/Ropb9iyffYW2xN8CC8NdKi40XxAgZ3l9W+9Jvs/KUbV67mpesaH8PLbvKgo
qNy9IMu4bqUHLhwRssEgreWwYKEewRbSKo0+i/nRFCwRWT7rW5QeGxi5DVM1l3N6HXDa8dOO5dfM
JBIkzwj+zirCLBhPk/LLmuKnZmKOmAlTden7+lOeFn5ycLUKVXXEtysxa4S91jG78eqg33saeKBW
nCOB+ktU6zDFAoCtEobVAhjFaYKJsh/pjDnL+Ivsphk1RFn5RlQpXNHTyephF9UM9n2uJm+tW18N
gsdI1+S0szbo22iMnhbYAn65cGkMrbXRvB8pAh1RR9/XIbKMzGa5Gn21goS0PFbxNot2rjYQE5o8
IYtxN05V3ry8IcxVy750lQWoalk8eugJG02nlzDQYbIsFPEDoaVtlKFmkauXYWOx0ASZ8K5hNqDB
gRNAvyTAxHgMQFWCTtM/I9zMN5hvSuf16sEIye1jGwqiKvierjrxy64nt8781uZkhXRTeFwHZjiz
eCdR9qWEMU04UrhnA5mlWNqPLgGQwec6qIf+eR1Fhse0gmDxhxFn16Zxt07IKqHqnM5aDvCWjBSk
08Vl1kHv+zqm6y3mjdsvROc1jO0mZSZTbHHTc4/eWZTtmsF+l8I9T2dSKeQULZqFtizaTXWG5l1b
Lp+B31VFBfO2/qSX5uFGRYOVgDP2UvXWLZiKF1wXViN5pZMvNJDNUCZvtnznWVSkUWRX0MJbxbKK
BmzepEP4MrAPJQWYXaWojIG1gSmZ+ACXSZ4Tj7ngrsuXZRNFrDtpncIAX66aWVZszNOfWIkwiKv6
teXYhq7R+A6I+La2+LHTIyzA+psdV3Db6ReoU6v6dASCdcXWMHINei/+lcbwEizOYs5+ybcKY2eG
sA749sHgFre1DlAmxv2kskxyTiTJivm+vCd+rPdDZ6SImb51QCabNEM+MLfZV1b175XpPBSW4lsC
k2Qx+BgEUAWl2Vc5vSD0oqNVhzdlYnCB+sjS+TKISWxZalkG7X2BwRqNPiYyfQFMBOmJqVoCecwM
NfoxJKR6ydJDqbZZrYADKaxCi0ohXTfuJwl4idf7f14WHNNE1/cOs82majm4f5QgWkLsZF0Epcc8
hpM0pRZo3VzZHuqfa0Xb3taNXRxzmUdj/Tx0y5uHwoALmqS5eyMrtwnWZhsTiNB3IPr6KJZg/cVB
22KGuhKe+1DZYhiAU2l21xj3c638ZFOCWDHnUunDLtvnLrgeaB3bhulblEOCqOS0ilNyS+3D0WlE
dSMUA34RVs++fm+3iBuMGFsReSzaXs2CqqA1J/C49RVn3EQF9ZVh8RHS6YSfzuCvl6w+AlCkVo1d
D9eyEvFipjP/jFz8nCDxwbVjK+JTiNGosJRfnklPIuunQ7bUiM9CWer66hIRIaDhhRaZypsY8y/H
lcCFx/gRiULQt/fFfmNnVV4cNCzBc6l/J6KF7BUC1DHjauMWUbLazPtF1vGT2e6KLn8BK192xsyX
LEV0iHEMbnVmZQXBGvm5YtfN5oFmAmVRzAQ6zAnK1Ay/Fxtqj14wYMq2+Gz7/kmvEQjWCZe54XBc
U+ubdGYcjAXX9/dWzre4BJ+hiji+OeG9049vyL6QoAxfkIwoac2aJhfhjlyCuQ+Cce0o9DZhHn+5
8v2LAeg0w/dMHcdtbhcPfZPf0rR8qJSPfEpwbwul+9i6joqHLorVg0OmiGlnt7yHhVNCXAyUBhgj
pdmXClXfFr15nhPHV81J3UUaY7U1CtTgghIxE7d1+HmDiY5UCQrwWXupfxQL9PXJvcPziGEk6zkx
FQ9rGZTo7/lIxu46Gaea+7LWIOskDmhLJGOqPoZGx59BO9+oWYPWEeo2p7Lv21evAdoq8cTYGKX7
UhXJw1S2t7RiV6PvB2e6n+JXo9KCaKHM8CJW50KVCX5t9rnWvo6N5XyosIYbyrkYqMErk5418wFZ
s0n+hU0iVzcFd95m7x7bG9pFlJC2Gp6SPvlKtOxGg4z50i4ea6QdAM04Wp20GXx8CXein1n/XHba
aUrDHikOpuaUqIuc/pcM7UFtlxLlp9pw6ec52ns4MME2zXCIW+uWFSykmCA95172WKYc6yHJb05r
Epvb+AScsHfXfHV0X/rEe5lKgzmys8/dbN3W1XFR2LjqNsTHMTnVlOBsKJIOXs6Daea3pKWqEc7y
kwIlcGQVnxfhC8JUikG++zTGFy8aHgZZN3iFSf1JzB1M9S+qRLYhrHuWCRY984Wgs/OcTFxAPigC
6ksDlQB4ECJ1Yv3Qy199wiSxCJuWhP4ATV3Jfq1j31kx7zDxYITyjDwhzdeBkdVTxcAleC6Ie3NK
ub5kC0VL8l3WC+Q6vOQum+4hkaicnZEszrFxx+Uugcy7sabhQ3S3rGbBXE/zEj9mPfpdL40WclLi
h0hzD1j/XMaYuafuy5ve8lkbPd0nmKHt28TDIrr9RCiuzYnGZJ1+yS0S6ng5oT2PC7PdOo7lOlyb
5kGd+VhFT9meFQ/D6F5G7XFWYaG6KSUSEqlflJo3pIH9rkWRXlj5V2fg+DUM83Zu5D53jFEP00im
cwgbU5mexjgzj2N3qdQiuaM/dqZFRyEo3F1tL8pBUep3I7FeO9X9EXvevZOLh9zm+hJaOxLknv8s
LWfYo5bNdtdMZYqph5dksSsmpXHYm0dFbv4w7mOxQdXih6O/jIFuddtpQRiqO6W58UKsvz34DLKo
lBiA1rJdFxauNqYW/bHpRDpho4alzKMg1KrkLbPC7+inLr1R0ZZTKC1wjnql5UjcmqMgI8xYJBes
K0Qhkn1tGr6o9XlfJdqlr7w+UEOc2GtN8Q5xZFzL3PsaQocO25gHaWbBP/jQRU3LduCq6aNwNw0q
Znt9eWGxvkQulVi75Eddmrl5zSJ53jbBz+WEYB29t9pwkuQ4d5zhWA8pkcI2gCqi/eeVGWqtTFGn
yumGIuwKBOLajVoWEICnxRFB6pKA7UmAOTPA3MeHMo+FCp3X1XYedum/eai/yahqiTP4ZtQXxBiR
SII/KMIjZL/CsQ6EpMY7sx5eV5Lq+iFCnWLlgF/An8zVPsRbVjgaIimp/8qH5IrS10Yj0SPxoRA7
OZKgAoGjR5gj5Vi9bGasN6qmb5PcjQ+/H/rjKW4xogLTpWRr/ZXSxvyhqifsgEPiwOvpn19mfcrv
J/9+sUEKwSZ5sz62/rje+/2Yt77y7wd/P+f/+NhfXjUpQP4HkJo/v16xfsnBSknn/P0+68drHSeE
apNhJPGPTxaqOVqHWYAaKk17Xl886zyz+OeD4v0UXjIdV2qypmLaZNgKuexqYWKb2+BD5jdSXWkM
Y9ieMymeW3+OHPuxr9x6F66yV6niGvNpX8s+lhrf+s7pdhzL8RT2UeVPbTj5eZzbp57sZHi2sj/O
57Zg4fLgelPX5IwaUapsVg4AKBhtvjDDA62dnFOEqua03mM6dU5JBSd56rSDpbUPXRWaOzFH+gmx
pn6iAa2fwnl41GePrqLNDrNt6k+EAZsqZMNxjAZaVxPt5cIptrZWEL6UF2RYq+me65YvqLIVKSAd
b0IiaYRHClGMqYBdZhmpwlCLHc98zRXb+9nPW0QSJ8J96iDCS8ePwsHXdEkFspEXmejaBsFW/kin
WSUdBrlRrWPbFGIGDQmq2tEiMrv43moJVIVSYbBG6yeuVYOLPqGAaNl1DtYLnLZHSVvaaG15r7h5
CwvRuw9VAuaT10iNTmOOjxgWD/gfjm4RtNoSHgjr2c1KfJfZ4yVpEwzuHPuzDbOHyjARm7ha73dQ
psiZAu7MotLvLdndDaPrhJ2u0UcPi4JPniL6w9Lrz72bZTCukoiFzi2RNbm/9Nn8dEvH9JVaccCd
ip9e22PcVnefNX5/0zBtpzo3qRCrvUi6Byvt72n5UwXTjML2k+2KzcSLIIzEMNM90ia4K7sxGFry
tUtjnIKx/5lrcMPatjW2hkmSTlU4Wwxf0NgxIFwEPCJEYjdZyOSwucJh2hDXqXBqpmoqwDlyDkUD
V7CrMJEvpBeK3SLpQMUMtuOUgd7ET1Nh2xQtmXlWrcaFo4jJaGT2/QYibemP7rMlzT8glX3XY5xN
kEZX9AmiTQIdUXbUcVuPTDDfYr4foBwenHRG4UveYU3qpm92qIrc6L2uSQmCjnP24J/6YjDmI4Zl
QVshGwS93YTGcNPMBn4fKO7oPet09jcj9bE+Dhq47XipOsPF0MVV6QHXh8qAmlYgTPKrsPvJJ2C/
ooXePjMqXC/R7g3EEtSISYAyYhdz0b2pxiSeqG4QxU3Hx0i3RUJyZpTgKeTp4j5bnMvQBTjjUOHj
PQkep/qp6W4HtbOOXu0ExgD/sG+rT7aGKEj1m8nSuM+oxNApqjSvYXqFSGGGtOGtasIXUzveYVpz
jlXXvUd3escAgqrbqORV1MlOV6GnootyRmHurLaDwWxpN9fKo00TmVcVinfZKh3jXiuIVBjf7C5+
AEZ4tUN33xtMFnZcP6C6uis05yUMgUQaF8NsLbkiZ5pflFb9YOMKpGKn514R37S4x+3M6R+qdgLL
0kY/N6vBFxDHjqWHoG1MD1iewxGbSQgAQr13Oi/1YYFxtTQIirDtZafyATT0ES/p3aAZZyUneSMp
7+17M057GqD0SbQxYTGGRNGGFyUnY8vG+76clEck+j+0nvCQto0YtiGgjXZfTvQzOxu4KrJHeJcq
HmzU5Yemdr7Nk5NfdcvdSXSutJf2WIv6V+EV20HueRd9vmQlKEKxTNtQOtkjSYWpFdoPjVE1hxrn
+lmPX7qqgCY9pZu5l9ijp13RqNzNUoeJNe3eSLLGB/jmQs3DjZW6R7eNtktY6XDKl2TbVzHqK2gJ
YAsQ7Np9mJFiUOYQG/VxPqYQX48Qrx7GLoOiSwTBVhDNdn40BtN6VhJ2Z6k9oMYlubjDYr6PCNHq
ZvsNsQEqHd8N2b2IdtgqEEk6fXybZ++BSi7wBphziWXNm9LdL0n7I1zurCJ9Ic1sz1T3koyjj7mP
nwjsX2nu+Y60nxrAe2vr0NnGyRuQxegTnB3FQ8rF5lRAVY2M+rlCeFPRCgrnA06BOywy6HCwR5RR
h3Gi+3o1kLVoB4vuPKghW5yMRYzu82Pexp8GlIYkFPczloZuP29Uqvh6KvAyzYMMzU/t5vuRHFPV
7D/TeAKbqIXud7Am0dF/mBLLUEAYgdbplChBl23pkt0vrX5Xieqls7UbybpXelv2pu2O4VB8eHQI
LTmktSjd0cpX4guy0a2CgeyIwqYZiktXCVbLdy3MtxPm+knVXMmXvYvr7GVWmDY8Ie7SITAH/SOG
bQU1CZ2Tqr2Nkf7o2PUu6jj1+MMCa1n1xtQoyzGQvEcIe87SiD5AfzCH7iSPedHAtln079pUPWh5
dNGT8arb4AeWA9C+CP0kTHhRefHoqPmlgfTkdCyxqR+lWb1ZtBJWbAxMZaZL0ObOk8GeazNwXWK5
sUniaZs2zRscg3MBHlGa5ps8NfKlCIY/1MxsLsiY3tyl7neT9HB27JhmNcN76NqfU+28EJfjYSI0
Tc4rLAa/n6r3mWtoxFPV1Yhtjz8sXJc9NwrCHJJ9gRxfy51jtNinSsEOAmmMluUILc3xDgx+Y+Lj
7QKB91N3VKbbNA8iMIBOc7dG4INGZ4p+gKc8zU9zlLNnVFMzAPE0QyikOS6p8eI9KQUdCqalbp/n
NVvV86KUSzBy4En6fbMT57F1ix8l6oBOPLiAOnnb4A9Z35SU5AUjVn60zGRdCrJEUq8ZLBrWPw1q
cLgh++aum/TLqCB/a1Jkt1qdPU3W/AtM7BulSlBX1WeTnN2UYViyXPngB0csWbOtWZynojhMuJGq
Xnteljrc2RpMZi9zH2cADgcaCjvs8YDkwNiWWVr7ueY8mHOp+vheZICicDuJJgUdsc428JrkCilc
zKN57lIX5+38nro6Cma7XQKS7W9Edf6qpta3u9bzGy2yYWlv60KRMij1gHyL2aDsZJepQngwfbRZ
/YFCU0LVDEI1o8VqASpXF/LTtxoot4u1U0yeAmzbr3jAPQ1jNb+19HATlhXbKCt6HxXG2rhoNFYp
D+BQbkcFv5LCtRZ4Tx354U7cbjgdR8VJX42Z/VFdYE4wQWJHBF8FysSWqiDs3BwN52xrIMep8gTC
/WgrhuGnOQu9PYHR6hlnfh5PkI2fZookibxkAfwHAGW2g2g8xNyPh1RRz+mUmXtmv0+MGd5QGid7
aDDvPfFTO/CladNM/U3QQI0nTmmCHmV5V6cSY7KSNb2ahwv00b2lsGKb5l4R4tugM0bGtPiGm022
yXDx28FNhQsD3MbieqfPBmN+7N9nBFG9mtPUQj8F17NmM5sor1Fuckzy+lUZZuSF8WuhdgT84p8y
LzgbdGN/TnVrP9q6X8z6NQvBTRw1qqRwYksbJNng/vXl4XuwCSx6XRvhxi+15T2MhftqgskZ2Ye5
UF9T69kOqBQSIQO7qgSJVr0fQ/Ng6tX70F+1zsfM4qNe6Lzyb4YXQb3u9yjMs2bc2dbwrNJ9JzQD
OVtHxDxhmrQpS8AuywSGNdGZZkhPzA2sPiQ6f/wumXTfpLxvSGtklaP5XPgtA0TlLWxeXr5aAlOt
rjSIRD8aLND+/qd6XDEbQRaRT/HoXU14Q/J2wvIO8iV6pMRZGPqz029nXo5KXv6oG2VgJK8LAbW8
blTDU+N/+eSQ9+hj1CwhujEgjplmbon3ce8n2Qt6iUYAzIGdeWW201iQqtgOKu4bGF+t9+Xv+Ffh
qe8xcoga26yPU6RqsD6bFMBC/RgPjVA2hhGv/1e0d9lVQMfZNwqDUYmIwmnAr5UNJgs7eV9ejh7v
lZbeXTNgwimgkZNeicUC+mEQu6FTv+QHKwnMpEUJzJuMj1Wqg80Nu46/wGLa48eh8IBwYDBO+8q0
oJzqGGvi/R1Xp1iUiKDtwGrrfLsU4c3AtlG+edX0W+yS8avAeCGbjvSSpxreL38rP5d8W0V+HVRs
63fnNeByRuy25F/HrgrHLMNnHMSEp+Jg4svDI7+ePIR//6rIPgN9opoDN6sRmNgIZRIaa2Iyt8zf
uzpltPFYSwdsdopA3pfPEfT7VftDZdtiCgEVcpDOS+vTiXHdq7hBhLxc5oUbV0ceDo4FQlFj0CQf
ivi1aN2DfAqm8+iq2KFgOWtq+ad8KRUyeoEg2wZ0n5vmYxTlg3xJ+RxP3OfLVT5DfqZS/Irv//6h
Ih6UHzgS1lG+FW9xN0I0L9k8p622vp18ORvNOS9jNGhb0/nJWw5jXFC9pFu7FJei+a4KmliuDMXV
ARYb4nYROjQwwtE49E0dDDqdjshIvvAofTG4qlLpY7QodrWPI1VhuZ8f1gZ+1aVfLLcvysRwLaya
FJviJUqJHVULFFV0zPVRpx2comXowKLVkqHoxt1dGobTHjrCV+W1B8jJOaWEmiCtQlowWvXBaqCZ
1+mljn6kAHosNvoju4WPYpgKGu7OdaVBmDUDFRY0iyRgmWyKmPWLKVpMNAunxe91Fmzk2xLK7CHW
i/hoROUzEvKXcHFh65AdVFPjADfkp1YMj/Jf4dX6tpI0MUkFayEN6USX7Iad5kCyXlhE/DEmoToc
xC5xPrHorP3Gmr91YTPQqQGiVhOQ74WKDcNmfWs0zquxpO9G6bj4KzSoHhN8HFkhqttsdc9ZRD20
WIDstk63yZhZM8yBbZx6dKbSOs5ywWqkmCWqQSmRyzB3RerLCne7Jmi6IhInUIKmKC6ki9Orkh0Y
ALscWxL6MYlxQLyfwO+FFg7GyvAGFJ6L+aHDzAB7MXEXkQmL0wQtM7WDQdGW2afZIO/E6/7s6SOf
v/wlXEGz1sjf4U9sVQXNM34aALiNdlALGkh6oma+Gm7rrvpWVlpJiHiWBiEKkcYwd4tGo6Vze+Gb
vfqMrzZdMj2/YbVGE7IuUbLRpBBRSIC5wV5nbU5SOx9KB+ygjAG6dXh9my409kvY0YnNWYZJgcEY
e94btkD5MQ1ntcrNY9Wo58YDjJjHxPBH2cy0dHFZIfz8WAg+5sq8ElDFNmo1wv+TTjLYEKshWLYm
29CjBu8tF89RSJG6DnTXiaegL+1to3kWHGfsywp2MrMzJPuypelXFlVLhUXfuZdDvlLQJS6jle6s
+mJL+vuscFb7wSWxjbpRcd1Dac3jHW6fAW0V66o6J08ob0s4fSbuom0TL92tb11P8C9sbCC2k17G
/mBG5VGlvrZKGexhQiKZDHH/k62g3Fc68Bi5WKG5STpYWd6lSzIGbUQES8K4GFX7LZ/cxq9GgNMe
tu7gUbcsyTUU5KIkUmOH/YRvqVRUMMJeDMnMGJmjU7xcJ4UwE5gMmJjVL0UJ1ByPcPz1OTwZJu5n
mGvm+MsEyTcrFO6mBt2wsbn9X9ydR3Ycydbf96Kx4p30ZqBJ+UIVQNiCmeQBCSC99zl70kCb0CI0
0T7UO9Ivgp8+dfP16T7SUJNuEiQrs9JE3Hv/Dqe3qNiP0w8qTlTUyUyUUlGeOoL78ON/0XTAiWjM
zvSB9nqeEOH1Y3FrRuUP8O5oBfPG30a4U/RBfdu30Vl3ki8vu/Z9SqM6ayzccJk6y3ch6Hm2RT49
wXXp1xU0fsAH4sEHmghd686+fsRd2NhOEewtaVFBmiQsCwWnSkBRsaTykvOhyFu3S/zmjOa1Tr3v
ZlBEupHyqMNFCAoZhuVsQ36koZyhNLKcEahroNDL4qvew18VuEiBBk0GLkf58ZZSMK1xYwdB4nea
Vd7ai32fwyAE7AG44QXuK+Om682LndDAFWKvATmmA2pLp96yHewQgID5jD2Wdy6IQNkXq67cpcHt
pPUMcPEzXRZ4cYVJVSYPMoJEF4H+nFXlW5vZD2kED0iyvNg6qB4By5auYDrEC5zLPHrU0rsg1z4l
fqaIOcvAOsxBT7YJb4JZ8XU4B+C09GhWROxEfKb3YIok+9wpZP5mDt6pTtI3Q89vzYpnofCjV4H8
YtUCahtocXfZiGjZmMiv6bWNHbDhd4uPG09HB6pNz1HYvmIEQoc5wOSJI7tBgg5HBhLKo74wI0KT
v26maqInMdN1EmH84oQQK4m7+YAghuYgwW49ZEQmQpxzqcC9jdOMh7HHmo8AU/+cCw/BknG20uF+
AfpmdMgD4gx8iVjeJAsXCdbRBseBEpuO0nyo8Mu6AmTbxDiWoFOA6VEmdnbEgfKbWdpviWP8qPr2
u5aAIZsLNQCOAet44Bb4Fv1FiDeM+xNmxFz1KgqMBlIdnqZwejqZGhKusEDgQkqYqW/oHqze25FJ
cMgB55qwvaSTv0/IJV03Lpi2230Viff4kzw1tu9F9SXGu7g8YilySjHu3irIL4sdlLj6lSZpna1k
ehLmuelinblJhYmO1jaQRsLiTSJ2jgTZJ0xetvMcf0lQ0PGqS2uMD6nuM6yh3xhmnl4GwfipV84d
z8190YiVJvAdVthZD0ukKv2XZlxexokFqEzAPmtk2Rtbr0JMeZO/CdhRjri/soJR/BtQq0lFg3f+
R0fqxuBFgwPb4QELh2LuFSgK8ut5SGrYQR8WyKGHvGWMaCEKSRZ/rbgLuKBU20KAukt6lNax8E1s
7JKrVMc8DWVT3grJZHRDyqLAR+smf2cHCDcKOHBcE6xzQmdvRJ1zPZt0ONJbJevp3wbgSF8CeHVf
X9GA3i8h1+13DP0/MTO1f7UKlnRo+bVN19b57r500v3xfh8XYfuf/oP+H6FxlXmV1N2BNu2QsXBM
i474GPKoYGteLc11Wn2V8+RtyLmzV7Wnmys+Cc4FXnAbh04OVgDlSgn/bpY0nwgmwBZk6Ysi5L1u
ZQG2+N+9eoBw4u1wxAIulkA4A7Z1CqFgyNjWjCh/GJqAFwEKciDiL1k2RfI5JYuGNcHkfvzk2kuC
Q1EwCgrq+ZYq63VsWLHlCpc7Bi1RNBw9DXlgGp2qzzpevjUis/7mopm/mhvLi8YXNUzHI2jW//Wi
ea6XuoMw24OITQhwFeptMEriNlnLJJY7NQ+dASymyJSKHgHqciwtxnFya6FhObul77AGiaehEDdh
bewUOWYhy3m1LCwerjMjOI2zU9q1XDmHhybSojvGpK8/2WyW+TQY4LgLLZIkN4RjfFjS5q4bJjbV
6NiURKUxlJZv4F8/M+6/PjOmzaKBCsODyWj9GtyCnUdq+HHYHjStNXZxtsFFIFy7EdtELkLwrSGG
uc1aoRkkdLdefFIkPWFyK+NcksAlmzyYAySty9lEjsfid1gclrp8OLYVFEtVMEw1JjYwDUq5qYRW
/oaXJNsSWaxFhq6SuKx9DgeC9UeQuDSCEaHoUtQhO4mgzNFWZJVGjszYbkcX09zQg0mVTDA8sung
amSyLLPiISWjVV/ZLRpDDysfR+5tiEn9vR1bx1ISsbwQtyA9AwYyGR/FtOA4U8L+TN+0AO5ROD+l
UBMWt3XQA7C7AlfhZWfj8aAKZSPxcT8pGYBZxxom1uav74ihufI9/eMC5poGohUTYQYRStovlvo2
tujSw7A5JCWxvQPF6r7zkmljYPOdF+ONszikTHcuWym6csepjU0zRF/syVUPsdnowqdZPnyV5FkV
dXHCuxtzs9AhgJV/JOLiuTFo/gvwq5+LUqsfLdJa26FOtkI33rVx+XDjEEPkfoff1qPhZ19Y6MD2
EA8MPthQGwMMBVZZ2jjaui3d68Tq35a8qrZzHXA/nNda8jgJQ4y3WPXE22jOtkiVn4IuIkCr6sdv
PvZC3dKdBDLZXToYJPQWOBHoo32yobumKabnDTBJxEefh3y6Cvyh4Sc4hQaIbuO8/tYyqzsQeY3s
mwIhoIjRYJPDnd1UuGPamZZvWdoQb5RvkoPv1g7DThY8yQxTdDazg4Fumx9yxW8yaiRZpDlN9pX5
4a7zWJtsiypQManUnxsUchjd3mlD+FXk2UokmJIb7YcqKMO8unUECGZT9PgHyDdDErdw6XtcguYs
++Kwil/cpDn6ZfDESvkmW1O6aHM9y9lQlHUvo2+/BFq1Se0eSu8QIB3xm7304qwXKi5fUCMs5SCz
eV4lMYiKHz1oRJlmp1/WMN3VeX4ytAhL5QQOfWxShS/+x1yEl7DJDoqp2kXvZdh/F4b8rIgeAjt/
t0ASYec5yYUWtoQpT8qCt8BK68utSOlE47o4N477mAoYvJLVJSvONmsNSQbJ1pDKz14WHb3QJqfg
J7+tl31HMfDSaXlPH9nUhxgOqccQAQdcRj2s9VYE7JQSn2gVnK7R5ssO7AnuvVU99jp8/rod4OJw
AlSy2xZi5K7tzTuypV8CuQohTMbxpqsvcW28qBc8aqpoYxfTXZQMMACqEAFMbdxWCZHAGJDr4CqS
rm1vYq959sLx1jYFiw19D+ZXyd6mJ/cEmbtkQdI8Y8e51V3tfqrL+youb2epm+iAkjvaY79l89eC
jIgbK3gUDM83ga6vG7P2f7bdnWBwMuiMAhbKe13SH0vBPyTAMMI4oA/fmfQLoR7bKDrpesPuAWaU
md6pcmD4J50ZnxousoXHCdOK4mXMl23tIWRLR4BrkPGnPi31Uw89zRbEb45pfJsY43GevfFQGj6D
HpcUuHEZgh2CNEYWfXpfFgP7iebbe2uJbm16y6NInWxTBRoAoDee8Tv+bqez8ZASpm6mw1lEaMEW
RCyd++RFNctRk2sIA5g4IaNeaVG+adyqY7xVMJDtYmtXRC2GD4Y5bOnQvU2KsKLvs73TCRv4v883
pT/JKWlHp2oB3HUVxB5ImsXBbe2fvnUdsp6ZsCLuxHZSklhkoWZa1bggYtq8xM6mmTQTZ5Dl2mBq
vo8GAZGlKI65lIcu/nIdFVa6RQJzK3od8wCiidb5ku4Xa9EgdL1Uc12zeWMYPNrt12TwU1swYyiJ
Ib6CkmZeuW77b78CNtRTDPKEod0tOiHl0NcOlYZTd+SYj46PVbHfXcY6dpgvQUUZ59rGckv+sgMM
6pFFl1E6wVesxclwmxOUB1xxpdF67CYubtlf6jet/In6FYo6QNDGgmZbzMmWfdyGAOhdL5DXD5aF
t03QL8neK8znGKOB8xROBK8t+B7puQ00NWunsC2ve/qfQzkuN6HrJocMlTXKkR66ORLoUyYKscbh
l1ilEiuYaDBuIdHZe3WW6ixMl3ijwmy/ygAOS1BiEQVlDkjFm/V1QBu6LkfT3ufesDfCOTo6WQa+
U6dn3Ex9TLs5nFbG2PBoJIxmDM51wMOtqcPjbWEInrz8go3QxsRwFTeOxjlVsggJdCIcvImgC8Rm
+JB13WG0vb2rM1JJqTsBWqYLIR27JZ43k2F8mGOSbjEcbk5W3TWnKdJ/4BmHDd5U9qeomjCg9XKM
j50Zq0u81F2rAMxhSngaDctdJyGwIWvxQxB6lxRTZER2GnQWXLCG3MEdgR7SNJPTON/Z3XxTtLwu
ka/fGoLWgokJ/EHRJofpISwWHU9pFNb6j34JCwZDBEVBchr2rZ5dhf3c7bXcoUuuZdaALVyM1gPE
zwsgyhrN8m0hpdMQ7JNjUmKdska5wIxQx6ebtjBFZIJbY84tMRJ3oz4jhMpL5KY5rQ0XD6Esjm5i
GOIENzICpRnDkIfSrGj1K8UATluUKCUGCVkkinXThozV3eigJFyYjTEBToev0IGvA2HtrFatQmoz
oFd/ZJHzZOXLk6ou8mEuN+Bk+9EAzgu79mUIYTt6wH0wubM3jzSodJm6jSb1DHbJoD2xOqY8W0WN
zqYp3kcIqmablMIm/T5j1K/o2YWROWuXQhq4ruFlRLQ2OngVe+ZOnaUiTMsR0RLktxP2BU51pUe4
4lnSD456fel94K/2UdVJzcz2MYb5PkqgW2WB36wF4fSS7EzgeLu2i+VObp+KQ474BVZ/w9rPtyDi
OLlfAqa/OBa+jZIarEE7p0xvHpc6f5N8WMk+d0wY6AibpGki1orVW4wIMiiXUk3Nx3DesOtTSjt8
UjVCzSHMpQ2oLjtEiGYKDlfV67TOrhLmiiv8nIB7oT6nNaQz0de0VvxEiWSWsNJWb4rbj2q+i914
50rn4zwd93o/4igQD8cCs1qMmaPrJsPsRmt3SrOlCMK4bedrXJ4GJESEprk1yjKIlF9mFcIpaZlz
5ib9Le463grjnCu9Q/malFKD6huHSdQ3jeY/hvYCVmnc0t2iDXHGRxvmbp7FX0ud8a4CQfXiMZ2Y
mzlkaeya+Y1ULQzGtXprzPVt7VqYDjkITeyDaqBdyTbuW/cbbIlvY96au6GFxdW5zTFT0zSpB/TF
sQmaW8xHqETDGUmEw3SVFAi/2iyZ+ZDJgWYl1TUiYR6DE+BpjHqKFvNsG/Cm6PSHFuUL/49HZpWz
WwRYmUzrRKvTXU1OElPjKzMwUwAZVFRh8Dlg14uZJ0/EEpnMIikjsQyvbiiiSeKQSrUpoD9xh+zZ
JZyLlPoXpGnHEHwFXTG2OVqCiXXCSbdH/IuoiCeqpyKkLiLQeWP2CxZMef7WCrFrM/GsDhDaAYQe
1gcTL/5VYrePUrSDw03Eals/y9pTzQ8CQuY6DIk2sj5v6+YhBbpGJEPtmzO0SRLa+kiU57gR1dob
3ftsNm9qTG1iFxZ00MB0bhv/USMVeqhkOI7PpcO5G+FMQni9Qywfp6b1Nu42BF6G07Omw4c2XC5H
N3J7CLY14CHwF3Wmz2ttdj8YbsHnH6UILMd8onOcT2/AZHJwYv/cSSlqLKVIBCxxahY4nWoRBR/h
u9G1N4QfIrwu0ZwzrX7CmvOrEksKbzLdl8h3NpNbUpOPy+1YcK7BjA+eF7k4ogzltwy8ldUHqcuE
64kIv+sF11BWqWzYW2d235axfjuUs/+q5fmXbiAWkO9tp0d3DqE/Q1d9pkF61OUAJGfyi66X7Ie5
+RiYnJryHCfq34pwlk3iLx2n6MMcKug+8qXE3rmpjrlpQBdzLI1G4zAKXh0/sOyNEMQBDibixr62
9nYEWxfL/i81EfFgOmDeRzAug8CNBeiufiyieRUM+oOXeu/e5N8wg9rKeinCqUYbvEByrbgCUu1X
hm+FbaGQ7MmvbpdTKhv2n2tZyI0ey+TNn9J3L4w+McKtmUZXKKmx8QvcADMafTdHdPKQxFkOW3QT
M2gobkGItfZV2dPgSM1dS8DTeqjdnRStyH5ctiT2THsN05+DpNG6hj8zlzOtgtTXJ+Y74W4IBqXC
Q/VHVcSuHUYV4pkuW7mD/6iEU0qBocuHqp7FU2FATUJOrQZwam5tyKrZbRGldCPqGwwV4JWGSH4p
/PBLpL8fC5zIeFFTBpEH3F+R2aekOctHUelzNGm3E8D+ImgDKq3sOjAJXMct0bjHxrGpe6nsB+Jb
0D7fOf5Nv3T7vDSIm4R7coxbHTKW44HiEHcRz1HB1vLUWw43wz4lVnjULcMmLcDFoNbBYAVXb4FI
V9wMi3PfVUWwxm0TjKcbmHqbP2a5yqb0oGOH4ZtoIJ7Tr6Enc/AkZpRhTbuK5JyVFjvu1jI3Rsdd
VIpYLZ7ZiXCRQ047ZSQg6gWNfj7S7alTsBJW3DGoX61IQ5/Oyy0m61s74cYtl/0klyZcFqp9lwGt
1lIcpKO1rYP5Vp91CBioLsgfL45mpbmrckZIhFjjSglEx/Bg2T2tUbdB6imKbwrgVE2uMaDbM12c
olJwdqbvTV6+mp3YhThFtyMvqlLdBi54pV1P/c783vvToy9afD8tBGrkNljHRCMjN3U+SmQQmFW6
56qAQDu7DPKrWTOPJQFdZcTsARu5LAwOyqZj7sV8bVgXjGS1dT4OCEvkxMcOLTR/rVecmU1fuT7a
g4kltJnHrzIV8D/dlJeuxAMsu00wBks9qqZSSgyVZlkpT6KlPrKiPfpW/aogt3lmr/O6+XXx9XOi
LXdDjj8xVHgGY34qWQrFpvaTVzW2QinKvhr13zFV/TbB28bx8bGrpwv5wdiyOY9jMFw3pb33ZP/a
M6qANYZmS/o6BKEot7lUeUm42akRy3LyCsYVGn4NI861q6hMGfnEJYTzeoXiwP+58yVVc9v2oMeg
mTupQFRvV2rOO6tuT15hQF1Kn/D4YZlM6qPfw6HDKSiT5V3dsTyrVy6XiIwCNSRQ1A/fXUcvmYBr
9Z6E3syid+94uMyEbCvto+h5L4WIdoPDyunnuB3IybHnwnXV8JxSW7KXht9Fgpu2dCr4CUnrzUgc
xNqRmqh+EWdcCR8U0qvuIVQLsPqEoXMDmN9UzbF3wSZa9xGgiZ1F1kilxsrUe8jl4F8fpylPMMKO
vsiP+Rys4aULxjvGYQAOaYhPMj6vvB4VAwz1NIgmrrbqvVAzBAHAAuTDBzKfJJjWvZc1M6TNdKOQ
CwVgdfZ74HUPSkvkI22WRvzEeGG7PHnhzCBxuUSTgNIQRLuCepjZI+dKiB9CeExfgRr5+JQRVJ3h
aKFFAeoB3g8GidgYyHHGtJylUx2KPHpnWUv3Jn4K9KBH0RS3PhncsA6Ls56x+LbUTHEoYDzA9qYQ
mg6m3PGwhqSS67JbWY+ZRMTnWNdIvSDeEHL2JSstndJTXeUksp5H6k5vYuCjJF76k7s4CWepgUu2
gl0sXYVUO3rQn2Yr/JJYXxzBT1lqHFWTvfosW6K6SwWSmjT1I43/V4EP5wbHTtztU/KbpbBYxoDK
VZ+xHRl98V7NgCZYJ2rePIU6hFMwCYm6wD9z1hrVHghutUvQHtYjUTwSwoRqBublcVvy5hZ580tL
c7vUmH8tDJpmZhkw6g3iQKIX9Q7Vuj7u3KlBsOKWZHnNW69DYSI9aqQkzplKHn8vvFVCWk8K8KWa
1xUfGUMKVEz+Hm0JZYZ8M70he2NwpC30wWql6AG09ZnIFQqlKTHkxbgoiGPJMSWonIc5eupxRSfm
d7LYewL3Bl3OW0FLvfIZXeDPALxUZF+mW7zF+Xgb+2RTaCHOzzQ3lrvDX21aK/2k8NhUjYqdM2+L
8yzNBHI3LXbVtLfQA5QWfYN8WGf8d9ednE7JsgWMDIv0ttspVaGs52JphWDmyF+lAlHRRmzSkTJp
1VzVgNrQp1BrioOJ26qDKmhbxAFj44SnVr5YwD5X9mTdkcFZQfyYxx0uuZuxsshsLr8UYQCKPZhp
0W1GM+w2b00jdBjl+W289BQoofOGFuYgLxkr3YvmzzvZzsRSW2tJd2mX6liC33LVS6p+C9u/oDkK
zdU4ZR9yBjn21JBKwc3+cQnx0sHJgefaS5EGa2h9ZJ1eMfrt0YkugX0cMWteq68QDST7+sWyqsvI
gRf+oBAM9WxOXvCofC1SZNbskbB/u/BQ4gmQVlq/Tm3jjWhuQHHeq7hknk6Yw/0kAM5q3Iv4c/wa
aEMqA71q2AoHMjCaFgu1OS1Ejf1cfU9iT03HS/PXc1v8Cn1sT+aOQEjMY6GKFZRQtwVpDoUXfckr
Ko8WmQ0dmVR0tIb2cyadW8YG9Kxa2XZ6LpggkxGU7dSYX6MxJeKuyT/6LL6WldOSUqJR2+I5HqMq
Lnh2gFUums4YJkAjihfviIvec90jwHUZdDiykLANCxPOcDmpNaOVuvQkgdCUop9coWM54ZW7Yyy+
5XRp9ADTf8riqWym3qV19pjl6jgsNQ5j0nJa5jXVRoqkgm4Xjz/pfMGYCHhHKhxwP//UADwENiZr
Y2Ahyb+gjjLcDdxjr/vMU+jALCm4tbthA5eM+FOsvWBjDD+cJNnLx12tiWkSc7g+2Sk8xNFQ/Wcu
kBIlmCoztciDym//8EokEH1+TqwoIryoCK7ANNdjLZyNnIErywIvtnf0UTfKqkCXovhoZspb2oil
cmpI9f5EpouAgzHvKs9yc9ss4VnWXpYLHlqFy800psG6jRtYfO7TXLcVNO4nNUxQcwzRziFMIONB
mWM02QzbNm1he6IHGlKWUc+P6KFNF1/s8s6MeHIWNhsS2MNd+7hYbN1pijIr98gJrr5mCwOkVCA9
rW37IQIBXxWCFAbMn8Fb2dg1f9B3JTE10uYld8tr0Vt4kDjzuzd+KpV6UKfQS3yuec+sxqNJtav4
HKHU9byBrWBB1+WPZERIYgD5lT1j+GqdDSzwZcAYMmIdMvEfXQcxadXE1+k9OFqxkei75jJ9JAqR
oMPq0rEky8lKXjKP0atDTWfk+pD+IA9/qQa6W9oHkrQuwzhZa4P7k6YZXryohpH9dy8C1HbsTbz3
p4j2HPItSRh8l/QzrcojuTaUgM6ysnBm/Dmoh132Osf5u0E4B0wi7BfGRWOtg7JluJAzBCKdGCPf
CiLXmDmnONBmKHXWXS4ZH9k43NSNsYDXxDeWBwerWeDB5ZI8VYUU7zZvJcPZ7cDWEs6OtSJ8Pl7V
TEk3GinjinLRkQK+It/j7FCkrGuf9ThYPl0KW7g5qF7IpShw6KJOIn3jJa9RY9gNLkCNy+dNpB3z
hkLsSp2tIg9FDly6GcPEVUtuNPnL2ctkEwEBptXqw3uC+24fc8pu82YaALI2lNy13MklJqacd2IH
AKS2+VBBmrWwtK0aoHCr8eQ1n5W5SpzW16IcHuS+WcNBZ3Dfn3CoQkYuW/gEdMjVec3bMPtR9s9q
CVXrWZG8xQ5NgVnBpbSeMz/eBzHzAWeY6tXUNNcu2OuONv9NRPZWz6u7qP4cvP69qsHVSS+VvHpK
thhW3XpyEWCa6bm1JDmJhUZZhVCMVyvc/Ji/vsnurgj9gxcTKgZRxywchjzhvl7OxhBJe4CWeQ38
5Z1V+Schgn2up9+VKUcuWOFyOZpGQ7BqJOmDhM5Hv6MCC0wqMI/lXE6/XEwBFKcDL/qr0YtfYBwy
3JuIhuLfVEA9a/SEe39w44MyhlJMr7FemSH7gCIOSPAvdSDRemH6CeWJyijog5VVp5/KWEhG564J
XN6wAz/3iUWmQPYkDYzktqmVCSKNsvnwyvYaEuWHgutg++3ntnpePOogXHcqvF2kbwNTTskZGjrY
lgRKfkTy5Wu68hGJ5lEBwLoLYseAZmX5/i1egN8C6H5bRBkstSGc9y54kO3TNFHek9MLP1XKzQZX
OlhRHeaS4tdb+bWT+sZ6KcSnGg4bjpQTTwPjqX4NQgKR1ea+6y1M+KLx4FhLcx1yAxBh1waion43
QH5bq4cUYJQkvsFZ5y2BkADx930Ee1ZefR5ueD0AkHlXnRkTniVXCfXCQdV+qncrxU2cB9vFA9Mk
OMtGM+Ki/2ogPkLMNjFogqIb7ycr3XeJ86wbLMmwTb9HklIb6WTutgYQKXWI2Xj3Hj3tVTxUz53u
1RvgHZKWuhu4ZhDhpZWY7NImaYmE3s9aWfGrZEoPeYZ1gGD4KcfrZfvYWnCuVXvTSV8rBaP2vfFh
WwX5gfYHWS4oCqWdhOxs5HQ0ZgcsWvwYzMlFlkjLlvHHrpTPSiqIBTUkGbxvc69dR+UCVcCkP7Ps
+gq3TpbRwn2XL0SSQ00z0NXIKloR4NKWSstd4tcah18ailx+0UhWAF3/TRycBl/qYMIl39PbO+Xf
lS5s17G3gzfv0QEaePcBt24dqOGtDAV3BjLzCjKXfppAVj3CTcN5lNPxpXQ/CtG8S0cr2TMCfDyh
aTnUWX0rPUXK2D4vDD0YIlMzThboqf+AfekLKkJ0mKzkLHesK7f5oj0q78NMnr4vzpMmtC2xLtxU
6UaHk0i+D0xousRKatW7mrKQq2xjTL7QiDZPJXN+hKeYE4exuZGXcF7SilMe7j1J5inLgFQpFxIM
rZaZFZdMU6i6olDKxlO9uYt015M9mJo9MaO4MqleMiv/Ycr5qbzKXrVc55V35VbAdYvzIx9rZDJQ
dLX8a5Zuca71YcTTnbw9xFOnuwh4k+UeMIDwEnk3BEMmMJualI2ee2rV90j42NCB8eQfG5RoEyqN
VS0rK3mZVUUsx+mqv55cXnrlViT/9ow7HGxxSmbVAXbYK6A8Tk+zXCjkDo7mKCWfZtVPCSQJUjH7
mcQ+FLwshWJr5/TDdA1v6JJf7ZaFVzQOBTc+NVyJRZbanhzf43X5zZnQq0mW59LDuG5q717tJAMs
H+yONEp58P2kohLhEX11MCzMFxIaAxKQ+BJDf50W/atca9TebwfLDa7M0RaeqDXvpBVbDx1nZYTx
V4APxsrW4pNe4W0YExbRlQ+zaT8qBylZ9Drm8pYV/gkFnrQfJAJxCcPn7kZro9dKmB/VHWnN+MVv
moobKqsKtdkIDzXoPO+gRHqBLFUloGDctJglrKxhIG5rPCKT+gZF/9KO/rRCXf9YjPdRDpKMJOKx
NgwTIDFh6UrfVH0rCkus82AVt/ZT2dTjz2mcrjMMsG2UjUZo/mRB/v9rSEwO+++IUpt/iZv/b//z
v//2z9/+yX//62//hf//j9/+82///KMtsfqIf7Mldvx/YPfrMSMj78d2pPfw/3YlNv9hs/5BknRN
wzL4G/9uS2wZ//AwH3Y9x1Nh9SZ/9H9y5w3T830NSqk0LMbm+P8id/5XV2IPhovmQyLUbVxB/8W4
1jdnrDYqUR20ZrwhcmwTYA3rRpW5Ex7Bo7GHDPx3V+tPyKF/dkRD0ywTupkJdeEXUmxWWIW1TBTY
47bFb2C1eNWT4aDJoJofg6j/G1rlrxQ2+QU5kE9mDOxCy5POvb+jooYYooKGpNVBz3ZYDEKEd+dL
taTvTr1c/vqb/cmhYPkalobZGN/OsP54KCx/dSqhpTrIaUGapV+Sc0qst5w3/vWRfrUb5ktxJNuz
dJdn4F/uWucgW45stq5AjP7W93jd24g5WjrFf3f9dB7+P3AA5bEc3Wef8228s3X5rX9/AStsWMqI
b2WmDXI6U7t4NUFWnnOC2A+tsSZFp/SOetMhwp3rHbjGjRnWuLAW13/9rX8lyKozMQzf4G7qjuX9
cn1dyF2i88cKjZ7YERp37fRS6jxddDFfIN3ft5b7GWAO8teHVd/w9yxIdVzTcRgZG/By7V+ugNDt
0nT1kkdIpGAD3dFwCQ4qx/u6m+5Bl6E0hGeiDy+JR/xMKeL3xmpACrDRi62GKaLnPCZO+vj/clqW
iau561oOKrM/3hinKXsjQxN86KyWkU5mHxyXo3XmCIjjdR/UYgjm+EFCUyRH2F2Z3c1pXmOJOjx4
NsbP1LmjE77/9Yn96W2CysvyxN7O8vLH81r6BO81+N8H2AINVtQGKtJ+2MwzZd1o8UYAkrpG91oZ
Zf03a4v+K4lY3arfHVv++e8eVs/zrUHAnj9QmX/DTIf6gRn3KpxQAjXTZdLYf7VkOoyO8z2On4om
6P7mafmzRQDD+H//9r/clTHNI1R8nAGpBng8udPFmZJ3ZYCdsCT89aU2NP1fr7bvWZ7Hc4njj2Eo
Cu/vvnEZ5LaXI34/lBqpdjU0ItCYUZNItcZsxcIEB+nqkIES4jW6miO8vDNvvLcb89CRVLvqtfnk
8W/mbD75Ac+OKfyrafR3JGBeqjBGLTTc4CN+b5n9fZlg61w+y7LIj5N3R4eB2w7ThTxMH/1mFe57
J89x6OBz5N/vHenCSCk7lvtyNh/mGS1syQSg9c6Qk061wwOaYku2slHcrMz+pliaesW8k2fFZoIz
wH/jhZqG8d6ynONggHTq0QE/hRx2HZwczS+u1fReWOBC9fw+ttNtXOMHFJpXAYnMJbbvKF6gb6bF
bedOI1gHNLOcwFE5tDvmdXiYA3PXJsulq7WD1X6kffKeudopNfGHHvwd7TdsQhIdDT/5ki2e7H7l
82T4PMIY4ZhUfXemTaKZXIrlldFSNOKRQTLpyAxoMn4IF885TZKjo3hvuO41dkLBauR76ZNzgFPy
mHWE5NjIwrieavHonInAL/xosJQS62nO33WOaTVcIIMVb/SBbMd5vtdjametfx8FX84jWNpIiMwb
uogZP8/B2PndutSBdnOX21JOuObmJTwvFjB5+QObmj1Nt0YpHm3MxOFmkyyXt+S4wUhww2sDRhYU
N6Jwkois3aH6QVrAypr4qmJk6cFX6jLEw03if05ehZLDGy/RyD5hLJgE+KyLlX9VR/o3IPxxFVic
SeAtd5OJiohN2PeGex8hcJ5D+UsH/r3f+tu7VLqXYtb87ttcgiIgFYr0u2E6EQf5Lg9RLFS6cExp
c/udPF48128tNAxfZO9Iwk62vFIUPzdThYVOql3wZNzIsVJa4n+T5O+DC7vDnC51DTmM0ZZXhndm
aeBM2+j3CQ6vUCB4pkKb/J6wv0vzkg83W/g0mPYAEAQ5Ld55INRv5XvRyXKyGiLDfCFzu18XUbcj
7Fas2zqRQmGYjXP9jdCQTy/mcIbJzWocf97X6U35metb/dZ2sTbqCueK9+qszt6FWbua9OFe7rtJ
3aISeJdiJ6wS3smM4/ZbZ79jkDoBw+G1bK6QQF7kozzKzdnUnBvIpg2OWvkh0bk3Mbv9HutSrL+G
i0ks665tyvaYJvOTHhfNGaImFg1ZRHQmgwEWLCdoql2tBRPPh2nAz0q+qccRss9XIl/cRTYb6GFe
TCO8cztSvQOXQ6ulRJpZjg7cyIx3pTyw3IJGjBczYp/CZhD5TYBlrEAvEZYBM3Q/eu8G6ggrLXk5
/XQ/zw8tectEiLFsDXKrjyQaOfEIVWTpTFPmwH2aLwgoyw3sE+0HyMSAi4m20I2C0t6v+xTT+LIi
vgZpMFhxiGVH+uQ26buorUMdd282pKOZd2DgcdFD2CkC8rAGhdfp2bJI+xrZwhH9MY4nZEz+Bb/f
Y7PMS+YOFzqzFHoOp4WRGJfc5FA6RwnYhzaNMG9w6BaE5OEqwsAHuh1JV41rITxuppPWkISOLP9a
Q1i38kkB34/awfaH7dS4zG/NeNqNZIKQPxDGO7uZUE/05WaejAtkNt4up6z4IOI7u35mnMqb/pNV
p2OjU3VkXTEx25R1kG2C68UO7TOcA/AoZudbhmdeaY1X2JDD9YjGK9Osj27HKtpWcpssEcwJGFk7
RxOPvFsobBzp5kZXanTtNQwZjD+jgoDhynpgkgdldar8bVYlT1hJoZEsrHzrZ1y4TNe2yf/i7jxy
LEe2LTuVQvX5QDOSRrJRnauVX9ceokN4CKfWmhP40ymgOr9Tc3g1o7/sZgIvxUMmfrcaeeHukRF+
BWl27Jy91za4rzIg6Jjo57ebcO52Qd6KF9UnH3o7MPPsA3fIwTB5a1jiug744NyZP+rAfCbpFGm/
eBwD/zwzUqEBXgLRJ4Tql49o7uCN5PspB0WnL/4+HyH6nizdwzJiLqgiKd6FSGdQezRpWvquc40z
1uGyjqah3AJE+dnTu9mStIW5xJ+PI7pX4VvFLqbls8oAPtMECZiHhM1r3fOOhG2881BFdL7hbppa
fFN962yCJUW/5KcdPT4mEyrBF4NMk+SW0NgTgs7UZGL86BDLiiCem7JaIGtMKsKQHp7ckSeP8psV
Jug2xAcBm02WclOV1UbOC/Yi4AuYpOZNLbwOta9/jIvCWkVoOhiwk9gVcxM2qrwrKsU0aaBs9+af
tdeBNmbdmtkzaVH9VCbNtZz4cyY7QDsyK1r3HtG4lsMvG1jM68Si8RYPWxxHDKb1Z1cSRAfrCoen
/YY/836auFy6vAHL5st3mMuI683YQEBco8pnYkZ86ohmQLzzF6/SZtROADN6cRqRt5oIPPx3PyE9
1PNxM80GpNgUcVqVoWcpHVLUHGZlTKAtRHwdoae6lg36KFn3PycThwgpGCVGnVVil09Fp96KiVsg
CvrnpUBwoddyR10X04nXDgDVdThan90CHMZtCXJ6fPaJyLdRhWjBlQyDqu9V67zRXf6ZTdy2lme+
uqNrbpYiIQBhAflYxj49NiI4eDJLtoEMdKk5HtDDz08cNLuNZYfgYWhWd30PFVU6my4swGlVMQR6
sj5VgnvXZl/cLLMqD3pC50rBHU5h0HMvY5SanEtfxNGqeJadNzwXNbMUSYNdLt73OR8fheuN35LQ
W0epOoUMd76S92C6xFsZ40tS2pdhsKoDh+94k4zxZ68dzHPuJ+PF8BxScbNgb5XJWdbDvgaDcBfW
E4B+qKnrTob2xs6iea0t7igA6CNhmd4XxtaMxZuP2kfRNlzLKXuN2UohSiBoQJ401wSB+Wa2N+ul
3nJBx1D7i3jf5l6JbMYgZTuu580s5y3RGMcmsu6w+T0XowLd8/V2Jre57JHPbbve1cg6QS7FBJPC
uhQxY7PGkQ9IO4qNKMv7VGFgcAzvUMGsZ2JbbKMsyrfx7L2JeC6PAOA2ddot6zDvH0zB/MxxycGR
bXgmi/tc23296xXaCtXN5BiC4FrhVv1hjOraF3A7JtntYmgw+6nKzw6yK26K9MmH2u/kbx7ybeQJ
3J84valezRYiJJIMdFBqmwdYUoGWfTgEO09sH2Y/ih0SVTIhyvvGEkCq7GIdG01JDuzG9Ki3hsn+
bBvMveaQlZwQFAqtkINJbXXc+or7f/btw5CnqD7LaO9a/EIfnBEeUUdzetgCBtljHyPeZ524XJcz
Ib8NzsHZx6UwxxX6vX4TNqkJQquk56cwg0Docg4RYpTRnetLhNwSfGnPjjTt+rkd9h6pe8zHiWwu
q3lTdPZGdKm7bd3ZoY4dvrQE166XZSQEbWgoo7xsU3gxDkaJa8aryJt0o+agGTB6Wla3Y0WGEBSL
sQe8awAlathhNl0UzBtVEXVvMIHC/ulvhRF8Y5bC5aR1Lrb+7arr9p0Dy9FRKBEa2Kv+kO1vO11h
lRwycX0D1cQCMoU2mXS4akL6BCxn/j4oiidZ23K/YG6PvdA69D6KX3aFPYIJWIqSXGTkNagPXrOg
znfz0H7LaiPYzSEqWEJLgF91vo4QAhmOo1wOOziuFEVdHO5tjLJep148N413nN7ULoiHOzW3rz6Y
s/VMtsMqijXaACSdKakNlt47eFNIgVhQpovegoLGRYCSj+JdyGE/9D7wTEAdJJm/YYUD4zNTphuU
yU6sYxOq7F1vmL90l7AwhOU6jal/Ehq6K+511Fz2J8yaKGBRCyldFKTuMjArN86lUbO/S+osZXIy
gzgPoYpFMI58jEiUrWlkbcNq1rjLTwTbscNymkmGrto1aIIm4ifXpgu+QEw8U4sPaDSwf6lpfXtP
Fst7KYvygTXpU0mY8K3U7RKOmaCIplVLBJKEE00sQvckICLJn93M60bN9+5Xe10pY+x5KzKgFZIh
tirMYR+bTbGKjS8OaweLYIDOPSy2i4W5l/+I/ICY3DDdaRhaDohVgScF90YWof8r+FE1ooXJ634n
qdyagkJDpx4IRgQHVO9e01wib2tzMN1VMfEvNsP7we7596kuGGiybJDMEOAcD1ysdgT8oMbgY0z0
YavXvZZevwuRh6+jj93XoE2+wQsCk9EYWA/Td2nz/pNmzImTcxoYvORU84l1OhQk40SylwVvbpk9
uMN0xfH9nHvqCkrro7KR1ibddvDqaxnoW8xZ3hz26XUV10gmqxakQP0MtzffjgAoKhMiq0Fm8054
IO5IfzhbA4pzl1jQkAigbRCjN7CR03O+dAmFwUB264aGHkdTS7+zUJeB1d1Kqq54RCS7QvlKBVYj
PKhaEtQWNlR9LFWd/1V2gNxjPlOkObcrNOzbdNX4yznJs41XBZDjUD/fnnbvQT8vSdQcBKcFDJoH
aZn3AExIZCc+komvVpQp9znOfJ0BgIQ1H56s3B9XeSQOoTU+WeN8jhuK497ljaey54AGMJNBou+D
auyHp7Sm7smz8BTm5Z0qiTBwQN1i0nm7fQa9nsMCkyY1Qj8Hva4WpT5b6POxGc2fbGQnfa5zaZsY
aV7gi5VroYC5nZKtDN2Ka1xNh1JLmTSrF+5DMgm4uPSTkG258fXRtlD5nS6meJ/QOevDapUs5955
dRP8Q0Y5nwopL6rmnmid+RH98sV153OWdveSNsQslhMjN9BuBf+H/qd1/8MJB0hcrzbZA1U/g2Pn
Gims6MGnpWdJdSh772ulQ98qMV0EhCfGlfG7pY/oY0hJFny6td9uT17oPaeyuV5lTqMiYZMCS/bR
qWIzlvxNI83p8/r9kc6zPu9i+2254NNYXQPsMCsxYZMTj5OIFS2Y6Q6PTk9Q+70xIBwmSkovGD1D
sIxgQ5PVxp3QrMdWw0XK22PUHHS8rL1QaFAEc9brPSqr+vnWTa5DVrrG+Wp4iuaZ5HiZ2vNZ78uI
ZwljKX42A/e0PtQPJSV7L5hWQD242AhJOsC8RKfDsKtDb0uJ4W87TsJcwVp2YcVMl/fChM2i79pF
d8cYGP4Ajuasb9e8Z9X4/W432s6bToQgfE0nDiB6oYUcFQ8/mnoAitPv9KcaLf1Blc77lEXvifiO
+YKUBuKfs6xgmTHuZ5SfZPzMmyXmZesWxNBy94TT9OS4L2kffYfOvBR0VRolQ3Z1srVZMtAlsi4H
j9MyfdYvU+lIc70oVp26Oh7NTBfW/a1x2beS0yQozSJ5ldwdtaJRMaL72MLSjDa32YDVMbgNOvQt
AaHg5JMtb7WBu7TKnmqSFpaRZLCI2x9MPof7qDhiLjbWN7mjQAqG3feUmDS9huLzrJIFSQ/nDt3w
cUJUUTZdDUUuPHNt48ioZy8oEl19ad8eYPfQnFrFWlJVmzF5RXN0UJm6TnrE3NYMmBhYbNU4Pbgq
m7e3xkL0kjlgDojea9f1yIUXxhzAOz8niYwLXCDRlEQE6Eqg74WgMqPPntL1yCHx3Doelg/BtOmv
QyZ3A70T5eizNVelBNCGGHKP5ofT+q19RuyEb6Uw+4K7EZnK3LKq+7w5ieRl8hKnZvxG83BbN6S4
9ERp94LCLxf5524Qd7f7oQtsPsKGkz2s/C2K5w3c9R/OQqxOWs/85rTbhROhiN4nS8mD1y1c4rfb
jzm+FYAbuB21A3Qs4LROgh7jUHJmmyfMqwCIAn28Z78f6vBDhSzcTrZs+5FjEWqrYzP2T9kIsK6S
gHhp/q9mYYfYQSYCVfRBki7s7aQV6lZZNrEyFBWmqS73Np7eHxm4rG490txg141puhUODFdOq0nE
aqBCqrcCV/5QQfjtIj4QJ+OSrBfJQkrnLmcKHsXVgeOpgVN2LOkMRvsaESHyCXho9Rw/t6qGEHQc
LfwqTZoZcG3RflrlYwR/DIQjVumgvcqEf7tmeR2S1y7EXTW0LDGZQ55GM4jr7exZLApLmBdtspa3
qHPz16abL2OComkOemOddTkZcY777oqciuEaWvbVnvKPW5fGMHjRDUkndQW9V4EDh8Vhrp2IrQ3n
wC+bHaUiKYQ1l63D0dh3AHwlCeUpjjI3Qi1AAj3rcmBz0STeT9KM+SeRa0GUBCGqG2JVhTSzsXjv
Uh+NFaFcI76lhzLJ3Z1eSm70s8pnhhSJ4pM9qY9+AqLpkexU0kXAK4nU+CGf2UKShY7SUn5ul+6+
Mjh6B2XKISpzWFDZ3sAkw4LClX87MwOrp+Ws97ZUUUZ3rvpZQ/pFcUNxpFtT0uHGJKkGt1x5T5dh
xbCaIM223zShv4MblvC/oDqy+/xd01a8eQfdu7+73cutITmjVsv9rZq7vVBKr3lTOTZrM4c8OrO5
rz90q+MftY39EMr4MURp3HrVN58B4z6r78RsfiEWhH4DQ4AghIQR47qxIiug5QAZCJnSWtlU12N9
LIsQmANX/ZQ+1SlQYYMEkA1XyL4t5i/41Cju3Pi6+I+ji0y9ioLubGWcQzslycS4a9lLWUobBF1F
fkp4aSd7OppexaGgmX8ElvvJICBtx/F874RAymx/Jqzezz9XNabnCiU6nFGtPpq1oDkvkCbV3wlH
VDuiPqEsHvHAfFlCz4W3ylk36FrUgGF1LFIXWKxKhg0AMizdsbybzKF/ns38NU8H9IEOaVla/mj4
u8WZngjBMrYu7bt1bBLwRhAh2qvSaN7AOy6TcyoDcD3lYuGAtrIEHp59Bgm36SfZ78yhvpLJPq7I
Oa92qYSHpDAnowHtdZRw1u4yQdmQ9NN9C1joIlF0RgMqXoj/NJWCYDiEyfjS9JY65jHuIMptjkfv
yFTIf/VeHfxZTo5Kq62Mr13p6x5pmByWiqTNykw/oZPDdI1o6SKAoSD6Kh4I2AwFmHLzSdV9t7t5
yPNWEcStHyDL1ajF8HVIHaqhHwLBQ/8FFIQ4cS2oXx+c0j11yUz5b/oGjQ68Crthrh6zWgd26AcF
0+/kcOeMYVge25Cwbycr7mGLhdt5MAgbxYkZCXj2TUS/WGkog6jDjg4hq12ASHCjSkzJbZZ9b01D
nvrc/FJUDBSQp4ttDpFkVY4iP90e4jT44jezv5VW7ZwmL/rtw+1nCdblbVSn32ISRuasnI+8m/aJ
hEz7dPvqD99aUW/tQ4dA3xI6jm3301b5gCmNIjFP/3qoxjCjoVgl26EOaOHUU9yi/sGOHhCCbAz9
AVwWUO2oHut85bIKWPElDa1n/HgAx/1+N1nTtDWj+HKjUdweeo2UaFp9X9Hw3/7rD5KAX5SldDSE
YYnT7YF2v/zlq17jcFAX8SfuqHuTprS5W+P6wTdMhnuV+dSmwnwqwe7s0oLWYBSoY4Tc+5LK+NVS
TX2xO8ihoxHnB4NUqROf0lPZheuc5MBnUzUX/ni6KkFMgpVmydHPQIR4cRGvyXkF1F801qMjDPkY
R2a1VQlQH5+E+k0nnHZnUxFoe4OPYx4/FheU/pZGe43JMVzfvptGR2zp8BuEXMD073ueTjjO1dNi
5dUTvGaX1jh9itvPSJyl/OjVg23cT2TMPeI2oimGCAzdom2W2X28mTgaap5UNNDdX+zUZiOC+tH2
hqL9rb90iuiHmEKUihriUWimx+2rW1L8b35mqnY3hPZnrNMRlsig34zS/WKYZNlMflqfIUWE5xxs
CSKw06Afbl9NQ/RM42xZtRU7uNua0ylU2UfCoH2bMjY83X50ezBT/9dvqwZgJEHVGbaHnOAm5gyS
nuTJiaAJiMd04CqXZYexI7Ov86PfBQPTJh68ef7OdmSvlLsEzzAzy7F5dpD2BU05H+D9b6W+i119
d3azb+5R9V/qvA25/BDxG0W3o+OOZ1fwExlK6n/H3HbT1e2bVPMcwTg3oBFilppNVOv6tNnOnQAD
pm9x/AuwYruK1LfYBBgVg/tL+tOQKsJCCFroTpleaMqg3Mdp7+8tYLwCkmEQgXbFamNyptxnk7xG
XrJllCgPQber3NTboa0GESkgFqnBh2/BP6VMB99F7t33SRfBLxTLOl4mYk8XA7mhKr7XkH5P897u
TZ6C3fQn4jF71jUgNpSEfGl6NoE0XphsaUVM6yKIMYIupn26fXV7IJH6129jp5K73PfYOfsjsSH4
04p6OEXK5peM0a9f3X7mhK+kLixHuseEewYT7fEoXvD1YiFeScyBW8TqNqzm9itGkbMTu2zR8/BQ
RfHnLKpbxLzNJqqa+SDC7lWmLp/8tIrm2cT8amU0HsbwEsTeScInWxNSW10q36FJp8KjzZGH5A1c
f5X5LfDsfeKe28Q8ROX01a+rt8XpPqUTFaMgoHykLuXkK5PTLCnhw9l6dRIs733cJKwk0b1Z0MMA
PEDfw/5qyoY+wdD+qCnKuybr9wh/q+2HBSA4FmDOxtFzjtEs1Va4yMjwwHjKrTZlikfPd9vPiZN/
a5X3jYMJVEHsbU4ffiND9H22G2T77VMROizri8M8ZNqFRnTUL8CU454UXo9bYopg+WqfUjJT3OJR
pzCSeGZBRdJkWVdDuItZkKFasbbBrBeWe80iVrtGfY0z60uz8I80hFV7E9vc2IOkjGg1Cif/FBJD
xkzDe5F++A2vzjcE/vS9HuNUId8MqeAch+P3Agkbt+NlsU5LLRnGSea9Km92zqJBEXMnL0S4fWYV
ukvNCG6TYDyFXnYv+/5B1hWm+6mfD0vWrfLGsLcE3mGMj9ngFuwBzOKGVfMIgXLcUs02l0XRAWcU
9YH6f/qly2MbPRmU8Ip5GZE+CGTJy+A2UEqZKdsTMnfmdYHfSbIpD3nQPApzwBbL8enW0Uv88EO3
goDmcKAy6bB4OVHeMiCTQaNXnPGt8cnkdEytBqcN0QUcIK21w0FHGpxb7ARmXus2D7iOtpZK32Pf
fLYoFukdcmYmNW4dE6nqDfQFkNRTNSIl6GkLZXH2LmvPWB3s2j/9td7G1hKz30nBfJNTAbImn6mg
Jew/6IvaZQntvqV9pdmCxcxZpRJmtBXA1CdmJG6Vf6PSI8GkztjOcvoTutXkM1DrUar7UQI3jKqb
BgU82lyfDG5vZUib0daOvfEY6vRVSh7dFm6vU6KYMjscLvuA8zYi7nGYP5TFRdAn1ISme4hLB0U3
3Z4yUWLX1l+gA7xP5LOtjVG3DrIdQPGZkj/Z5L1xQdu+/es3RWhB15/eFDSkwrUdrX/8oy4vBLXk
0RI5NLl465ETNSlHVv2UYpJHhXtexkPok2w9YWv+698t/83vFqaS/FKBAIrgqN8Lvlp7cHJa/dmh
0hPvPOD8xS8S0ZtDm8GQzrWU85NCLTJP4s1z5dEHqq5PYYxFnwKfnJkGKTd1BCPlDkaNf5xsWj5/
/SzVn0RhsD1N1/E9z/Qti6Hh759l0cCgJ9mVy8bjWUYdB0SvbccVyzCHSZwyCFwEMQYKgxyG9Xct
GavH9EOLOeKYTzGHBosiw9uVnIjRGrxb+iznZag/3bJ4x6D4Dpjpg2tiZ0uKsjCJAPrFFLcPNwli
aOpzu24HdrV9rT8nM8jfKeRQeNNpcEzA1VyqjZvBtB44yMs0q/YJG264TGco9/wyKyLNZGAUNzXZ
3ZTYUJ6wiufO8EQA0U8oNPdffJU96QMbfZ531YxPWdNqJ8UnqZuMsaqPTkF9C/JvYfTYWPNzNkWH
v36vhfUncSxvtiMkbgUXuuOfBKvVFJeGR+sDj32Kccm0t2hUOf1qvUmjVzK71aqovDrSoxlW4Mww
BOArvYrB3hHjWbId0FH2XAKjjKxqYaPF46EdjH2md+55pJ+z5JmLlzCkf9L4w5MdMACuRHlZWj/f
DebykS/GwOIGAVvVMzQC/ZlEdCysMFrn0XvYGgjhBP1qnDXveqBYxDTJkpG1n7wPEpBJAbdyqi5J
Q9RK5KFy6b7RZijxOa0VW+g26R7GiMFUSs4Xpuvss7twImam/Z5L0AyYmNbVzMrTBC68EpeqUP95
lPFwm7f2xs8sGasdPQdDdBhqi+47Bh09ZchzSaWAgQUcQmQW771kHJlb5p58BEZewCyLcCCXzXL1
aCSGWFeYrxR69Kvo+Ni05lLZXAyaXGgYeNWO3z3deu2VUV5tNz1GlfGzlJo/BIBoUwbOFzFQ7gX2
wmAk5YBloitrw3bdMO4ls3ncG7kkfDmpqx3jkgSsUnWs3qWVzKcR2dQ6zZw3hz9kQnAKy/GbPUZk
WBS7wO7vyJU9VlokQLwRl4CvDnAzv4Y62FI/1foYltFPY5yeoBcO97PKgAhpJN3QT29W4CDWwDOT
jl1zwtDz+jeX67/ZUQQAI2HiBHB8GMW/XxrCHo2JbbTpwdIvWe8GLj+jhvN/GN25cBMOrbi1UOTE
8O708E4PzEqtpLO1jKrusr/R7/5Z8e1bgHKkw30EjFjKPzwlItFGVcUiPmQkFlV58kD5fNSt72zE
f9rMx0ArzspxeNPSK3zR74FZf7I852/em3+zuFs+emuJRcJGEvlH6Xkf9+DvizI+dDp6aOq5q/Dm
JiQeomzp1ijFvzcc1YbF+a4a5i8hkvNW9zeU1o+hp1i3BJFCoPJezD5+kXY0b+mEBRDCp79R4vp/
ksn7tsmag0LeF8Ky/6jDpcC2GYOP0WFKk2ADSQd2aLwxhzbBuyP1MJtj/ZKB0XH42CAQniMZjCfX
tJut5C/SoL7MaTxu+9jLt+gn3LXU3agYtKtn2fGGPqsFlBhhXtn7bxhsETyYY84xsiBYphr89jim
02s+JyVUCFSxMgfRF6T2xjcc/83nLCTNJ9k8G2nWbG898dCI2X2a5SBTa0Onz98OI4217FPldOkh
qwticPo42nFbrDuUla8ql0QO+1cVzcudPyyreGZuYViw4u1KnZKG28YCFIcrTIDe9I1PTdVmQHUG
mqu++XnOEOsa1kH3HG9S0YKemucbLxEDXILSV5GMHgbFgrwUxTO4blZNK5+JvjGOvuk8ALP9cEqz
3yvrECRZcyArgIZ2OSUkMzfRWi31pfar6imbYSCqlNUqn7vp0MTxz26My1+qj/9vrU0C/cFvlqd/
Z236z//3H//8z3/+n3/+73/+399Zmn75q79amjz5D1tI3xW2rxxPmhZl8K+eJt/8h21yDzhEoHAy
thV69QKUbfS//qft/UN4PoEYyreUSZ+F5/IvT5PyHdNytaOFtcd1/jueJqF/yW8rUsT3nBVsCxO6
h8/ZvIH5fyOKr+HedHQ+xdkIxHPX1OVdsAy0US0Hvof/bRJTc4ImHFHvdOa2lJroXs/R2V8YM+jv
elF6pzzzH2cyPB5JY/xcl8t4vn3ngLtCBxDlO2IDvttEUoBdfiwNw75EdKbWi6jIX+RYf5Kj2vbM
cs9hqhwiaanyDS07n51cHKy6qJ+mafhSZakCgkbALPjLe0np/xokzIiMyWxP0vWQsI/5Pe/1A/Ku
6alwFZJMFTAf8c0GyWCfByTcTQcHufm9LRkTBuaerkr4KJyb76LAlEiuKZOIkbKsqw859+POigaT
rU0Uz5AOIqYnHkA8Tb9CksPQyrXsx4VVEzO4ehgCaTzniUPZ2ZqPE12Oc+wYPOn6uyrD8dnN7XG/
EDCwSQgx1qHiX0PTRPDTs8C4iTOs7Fw1lKYQZ2VkgC0hpH5OzOE5D6sD4gT/4vXwYrMozQmaBBHB
x8eQioCBqzeTByuCFuCGSKILvZR7TQ1oCP46is4YrqRe7CqSZ37Ooof8Nbb+s7dASZXQygfs6Ks2
Tcz7UgZqc0MsxQNi9zBuh4vq1LOCfLSXpONQfYvivihxUQEpvkzdzOoSEyffMgrWvI/eobVe8r9f
YZ0ORtg8MDUHsGpgkUgg60nY/WteHROGUD2QQxmcIyd89EYzvctd0jwCQE7AKfezkt0VDfa0NSzk
A8boOI/oZPeEaid3UWd8zeYl2XadX5+D2WNoV7+FeVeexQD9go7n01j749pxoQXNQ+qdJ/gwKPI4
3Axe2B48Kci8lema4ATx0PrTuEaFhRCMJOvVbHFtV+PfnIv/WDJIjnd461gSGBo4DlXD76sYr+1R
KTdLcx4VJSGocMWuO1yAmpfUUvFda/bR0bHi544g3iM01C82aaabCEoc4wR0Gb9Zth5+OXv+j6LP
H0ho74iUkELq3/ibQynPyDaFPpHia1Q+K8Hvn5FBH6Yy+jI8+2E0HrM0J+6Iecs6q0bqvNw+mvQh
uCfbdO316msuTOMxqJxzQ/RI7VvNJ5hkah3UYttlufdANAt9vzwIv472eFGcv7Eij19cPjc4ekn4
4n+nNzZvbHhc54H8gLXAvrciAFrtSUMJtknrrHoGneuh42+UZXTHIHxTlyCHup6/GKpq2IQ6Gw5Q
4gj2zulXtsupr3P65d6difnt80M1z+6xHtAYFtW9yGwFJBlhgyk6uBdNOF1t89hZQf7NoCjamIHh
7hXx2429JC9h311mEblnNyDvyzMHOsOpsI62UHepIcI7itSUxFkUtiTtdnd5g/x0NgCRhPOT1xAa
hs04lYl9KaGvKGnYD0sT7KNARMQYjoQD+8OmSyr5Yq5BwmFHwGZ9FOH4NFUyOXBUISgsIQbLjqaj
MFwwl+NHHljdngbqq2gUN3cMSJCYrWHT+tGVbE9uY9cszwycLnB1EOHlX/K8C7fxWBB1lfndhnnv
u89hmqzORe3Tvv/kkuu0wbSNV2+sN1XuZ0dwh+HKrWj/R11ECFO7kI6Yn4lfo5MUIiBsUmt4LAhN
pHw88pTKAxCkZst0l+FvS9BnPU6XiQjyLRBPVDZ93R8SV6ykGH7A9CPKLUE2QaDAWojQ3srcndem
4ZI2kpRn6sKD57Yt7hZv0w4OXE89ZmXo8IVy0tyTiQJBJFRqbzO+3XTdYqwdA3poxQwQRRr3SOMY
h8VEstMG8ydCDLCrzMmuG2zMh5y7SiStfs4UQhLUx9wj8xHid0zdOSPY9pmm/guv6X5xg2ebxvY2
sREpgpIkzg//RQan8noj6Wl4get7JgV3R5vQt0nHviWPybehnlHYcHfAVg3cnduA6WB8sJal35Gs
bR5Kz/IvTuAy00/SXTKiqvCy3AU44+P1cuL7RvjGqvNea6YJx8yfE+ra4N3xoV+EfghWT0R7jrIK
OtSz0XM+zshIvbM1AyD30yeorpFC5Vj4pb/3p6HCHdEQhtt7A/SMeltWgC06MT158J5cgx0gaCEy
zrTdC3sqjobN1HmqnGdrEvY9zsdKLNaxtbBm1bIiXAhtahoHL9T2b+AZ8pVhFXt6p/G2TsryMuN5
BS8OMmR6yGy0KXNaXCtEfptAmv42KOI3UAjYxRQp1WzF6SZJoLG5Eb2GdsbVVOGjKbUjI2rzfmUM
cbHXfp0Zztu68wBi5QXgUkjMm3pqnGcSEpoDUh1sQ9kjNUm7LYRJLR/XTDbnyd96bfkaDvM3u+qb
g22FDwkN1VWHzmavdTcT47J9TVYWLXUCCPXKUy/N18iEtExot+4zN29D4b+2kKZWolpwThRQR0f9
PpSNczZROMLXIs4kWwhFC17c/jO9DiJLxUNnGj4l0ISSoA87ZCtoXQCRbImaOqBMiS9lhLMqysgE
hsb2HVapfbW+54ssqRnyTQ93wHbExxjnXIuIL5w2+hEj9tj6+mYsguAhUs2BgOaY0C6NZIyj9W2N
q1KAZg08X1rD1qWahu48dxxUJ7T6uYA3Yo/N13Ick4OhAwmxGzRm97XKy3rTeDZKNh3oRxbDPp1p
kPozVKxE37nSnplNqGVbjRjIgrFg5P3koBAgnraFeDI5124sXDBe/M+5FYPeisqr6zanqqWgamhU
HwYkR2C2q0cyh9ahvTSXagb1VEOvRxYeKoSE3U9AXe0173syG3vjEMBvDhrhPaC08x88b0beF46w
50ZIM4PVX+Z+U/PcgDLpg17NeIHQZwCAVvqkZuNsV3N7zkJK2DKOjp1fzWsX6ZdG6aGgVP5LkFnq
UKBkQL7oXugeIGyRAMCNZFOEhbwDW8yAaIkYqkQG0y0vOeYe1rkiHZ3d3Lsf48j9F0FL3thebJ6H
wvoJQSk5EMECmUoAwlJ+6O6ckf+DqiQAWOEUpywki9Lqwx+pnxaPdUqzmwy/L2ZgJ6fG6h8Jf6G3
wWJybTJHnmOQm2hLOnHh9HDM7Mk5diYC1ZbuFuhKWlQIAMviirUkObZMDaycVMxMBtvRngnrs3FT
MbB6N5YeuKjCtdIvbvjghv7djKDiaGaqvehJDN3hjs3ovogmopqJt9jMJi6eurfJ7kUaui7yGR+Q
qK6jGdV3IBpsIIHje9+BuEPv3W4HHRUK0xUtqteRzyL8nTeMCWanFEzxAIKwRQayyb2IDcIG14E3
hNdmcDPaRu0c3aYBr5nQ1CvAhlyMZHy8hWTevhtTo13DB4v3bDWMs9linzMZHRziVg61o/McCzI8
8nBacY2RjzWwlotwOhI1EDzSLXNMc295XvCJWBuCXAbU7N1k3psmCrqF6NPt4ng4Wxn4Dmj9t/Cy
If61+CRI436dm68VA51tqRfYWC+1fQg7VS2Oufa5lY6inz9b+RJdpBcM+F0EiTwS1WDSphuEHmzx
DcaRKHrqOu8nyYPlOZWGeGkRdfQ+VVNGSUvd0vwQCRBwzxXXyhIvPJ3kUKTxzwlGIYd/52ilEZ/g
pPI9ETGvbSVQ7NmdbiQH3X6s0TYP+mOPEdZcETC+pWNfbViKTLoniLv9a1cbR222tK30IzZxwkTR
vDe5VmldMvaKIqSYKZvBIr4zJEds79V7uttbg5uMm3DDE52Qj/Dmzgk+M7cwnti6kAcLhJfmf1F2
nruRK+mWfSICDAaD5m96K6VcGf0hyga9908/i9nATB9V4xQGFxBUdU+XUplk8DN7r30zOXYP9sxg
IyPtA2UJoe1EEH0lh7E+w2R6msMqfy5rwPds4extkZE4k5aEwyt/fI5Mq9kKRiUPMmXcnxgOSn9d
71gIyjecQFsfNlTkF+0N+wv6I4d0y3BRh9y/dLn5s4hj/nMjpAGr9XQOW5L6+uwcdz4wNf6FtTWz
imsJjwG5HCyihN4/jJiK9oTFMMlxFMlC9wayjtz5GWlTFCksS3ByjmU0kyg9YyKOqAY3LGYbJkTS
XhTw4yGcA7wCnqUPfdA+pjVyvnJoyeYGsLGySnCW2eS0B6bjv4LA8deg6wf+UyRPjg7tI85/tgdk
FvhRV369X5UZToFbP4SXxFSPflmVt7BatKGjKneWGr+HdEgkz5A7BvLXQspC5V3aU8m6vvps0d0t
mGQWtY0qCbooxLrPHfsbr4yX14Kp0tT0pAIk2T7uJ0Sf6RTuZsncbTn6wRDiFuiW7YuVYBQfHNrQ
chOOQ8BzSxbnIpfzxs3Ldh+ExXKlzwffyL4HZNQ/IFbsYBE/1ETYm0m1lQmlOfuRZ2lEMRqH9KwN
/8fYWeaJxNpfKCu/0+LabEQr9wBvR+C+8LZxyZpzrGOikXBR7HxQXu/DDA2aiKa1BgrIQ45bmb93
9nWLHcMJOoGID3FOpRjYaeso+15c+s76LiaqHG37azmB0upKLItsZWZWCxhe3AgHdR/aWBBMaivl
wW4s4B1Dz7TQf8ChDGy4S/aAhbJp+uCi3hfA4sOQi2dG0ycD4BgkwFzvTGgfqSqKT6qIxnWQEww9
167EC4glIN3KpwKq4GEiY2BfoLFAxsFK2wCeYddoU7OKGT3lB88KefoBT8t8SHsNbd6vnE3ucLZb
3XyMQDNiRNBfq8wjTKC1XlpvQqdTLSjDwb1I3qwtDb6F110DBV60UIQhskq37d98KtGpKhOxyRYi
mK6P9iyGHYmkcmU1TXFUYfbUVfGnICqctdWj/46d5S7wHTSAggPAz6rvAdEkF9Wh/29s9yxwSD+0
hx6+6DUd4IvC/pVAc4yG+F7rWnQBEKvB/RaMs/ukAivDyrcsJC1lXk1q7l1SUVtr+9YWUJijpg63
quL2lllkf6LKfUknKHZWfRzz9oEaILl4asAZ2jxOQoboDZPpZjLIES6EZIwqch3maFq4Nun/06vK
6vI8KGIUMn88q8pWV5HAErhXc7kVIAmL9TUNXHOnHDoH7GftqqV232amBH88Nf7FxHc2xJ4437/M
8CSRkj8GIebdOraQHLfF2nML8+DkNLWxNfxMLO4kbNMADaitSEUynoe8K84Da789EVvFlShOBl9Q
r6gVGN74NVNtCp4jNoj+XBe2tw68pOCccsJzNMbR+f5dJbJN0AO49+2WuHWExQi0i+pCheYdpBCP
UWTGz8wn80fWXXRoHARrHSP8t/g7DAfdNxnEyY17JSF+Nqw3sqN5LK1k5yIleazQVV0CMratVS9G
alFCy86U+sk5R7QI0TkGZ2/OwamG6ENuVNt4lOjxD2DUNnTHPHtmACoOYurE1moNzS5kHVXIe+08
+Bp0LX7gcLmzcsff2F3sAXOljejdalzbtWW8Dkn+mUq3Q500ISnPkLpySa5Toti2IAOmR5HN9WJj
ilAZkYuUMHvQUP2eDYKQcUQmcm2CbEZVLM5eaGWPwzL0Mkb50I9QwMiC1vuo09GrRuJxwhaLODQy
w1dO6fkyFfontKXIfTEr130JK5Z0hsiR6E2qJsG1tfY8xuOnYkrWEZFZZ7NI6VRqzsYp3izyuXeU
qCEPMwWRzOmLPTo+69Z5wUtPx476zifYCX8dAvbCOIKDPd5/aXC9u0Ij35tq64rvSlzv10orxJFu
GFe3Vd5KfL+r+xCyBNl4nhllbOzA+hk4PWHdwkuJqOof52A7mflAjBrDkjlpTiIe61VEBhT1shtv
GAZSBjegCKu32a3nS8004FobznMATwEUrVjZhWGCVfPtS3Vt21/xHJJNMnAsAXbDc21YPHjrLN7X
lF4bFUXuuVBBDffh2ClfX6ExAGXOkotrxTjfPJi6YzfC8ffQw5SaX0lEBAf6BZ9U4zWvOI5ZQoxJ
e2jq+QG1Hx7lNBiu7LOCtW1V0YPR4BBLkXBfpRmXGxNowAbARWavIjS5BKY9E3HpXRLbrg8pBzpP
WwAF4Sx+5ZlfnpshJQIqok1Ke2HsAzC0eeyTqDW2AWPXKVwNrIDP9y92YbX7eRheVG+5537JriDT
sDvcCxDi5k6zrrNN04xIJwXE1nkWR3a1mvB1M90s9vU9VYrMYkEO3vCr9PPn0a3OQ25IILvFNy1Z
xUXMxrcWT6id33q4CvWhYegBtU56R0Mx+4HC43J199HOlqpim/OAe6yBFFG91SXkIjH4b3l2tZDs
IuKK9UOWC3FVBi7L0XAPPDIsNPmcoFXSeDcY8zH1rvfUufiqfbAnF3+GVetF8lzV5WMdquI8Vs0X
WUJ19Pzhet8F3+2i5CqebFW8BhlQ6qWRLJqMvrHD4uEx0GkamlsjK5A1tjkiQn79hhCYVeEU36Jm
/lVg/dv5zWcD3uAMQ+ooZXQNtFntJqweYJjHeR3HzryfCzjcU9qRblWc7k7XOxlCjv2xNEx5KYz+
qc3D6Kp0/iWMjIHK0/+mlhYvS9eAZ8XrmPd4lSJiFZlq1E6wAUk/n/JzowZmCjG9ul1ZzJsCLtps
oYLbjLM7VjU7DhqE4BzjIKlaXNARu3eXKKI9fZy18xC1b6BAbzsq5bcYVR4ayHDlFNIkXwn9a1Pm
7OLLAsrl8vlTuk34i0gvcuzys9G3+R7YC61Q2sc71ObUzfITqpD2ccrSh54p6MV3Pbp7bV3mlPUC
qEd7W6aNvE65tyMsyt6TYGPTVDDIrBPFzASLLQoCPGQ8Kx9Z3A4JPCXeR+I3anO8NTk3ulGXSPmd
dgPK8/dgOdW14WRqOo+UWyadWBCQ3YXmoE4Z1Bvby+IDsyTyFwYOwrpzOSolyWJ1Xm8MlWPk8MC8
9gGDyjKSr85AOzOWbr6JDbDcunOrNX5+LDPhnjZhwNeOEk0lcX2IJl7cVCCG9vtTE+S8C5opJpVO
dNpKQU7v0MsvXmLOD7XtPBOKVTPP059UCNg2hUoLdYnpXosKGgBR8DPBO0A/zDPLzOoDSYR4L1U1
roKcMdeKYTvw6djlueswXvKYDP92c1FdjFQbL0R37xyihf4zTCGY/gtrj+dyTPrt3Kf9AdkZMYaL
wcjJ41P2CZuifQRJPqxkTWllO8VPWUenacLo3Em6i9wgO0FVLZj0EPgaytVlCorWUwdoygpxm0jR
xvREICnVDMLaZl65DmMbx2a+w/y9AzNBkG1XDvnWcN6TAQV0U3DuIG3On0A773SpTlRe9o6cvn5r
9tmAWZxRUCzsfIu4HB3bt7Dth3e/Va8FJ8ecs4iKg6vE/A/sRW+wPOCQJVeMNlOUXz1rwBno58M2
hxW16XuQ/ZH12pbCP2q7jc5jh9wiGGbnxHX6ZWScFTEFvU/uJde1a1fVg2yj58ah0fZnVhEtba5f
WOE6jAL/E1FCD3Uy0zsEQAD6ejDOXQHd9T6R6CRnuBtTbXkxGj8rJUJ3YP8F9DOOGufgmjFbfXxS
F28GCYOhOjr0tgxOALkuHscXMy4nfEEbQz5CJXGpB6D9HdmFL80E0nkYyLFSoiQ8afmCsveKjr7F
3UjRElrjk1s0xs5PkYpbXDrAgrF/e0GLEVg0Ma/bq84xPIplJoBfy3eSo+KPhm9lF3/5kjvGJ6co
3FWLb2ItAKw8FJW/60KO6rZFGi5INWrkb4B88pC7/TtEFI9phk33VLnzdmiJzU4b7Z4Zk96Cwc5P
I1mZlwYRjzmV+jTHzrtp6GpfFGXM9GAMnpoh+szz/3tRtf4LNFT0wZgXNzYV5SGZycZjapO+suIn
vSgmxTTOl/GRb+1L9qak/vBCa7eXn8O5/ZE0NN9UReJkxY7e2BiR92PSDeRW5avM60jVakXDc9zJ
tnY9VZt4LLLX2cxOleVlx9bAjNeOHfvfgBUr/Hb1Rgl06DHBbIe+h+ecmsE17mrmM1Z04l+W6873
5tdmicOKfdYGGLwOSJO8Wxtn73U57ELPtF4r+2fjmQjttGve5ri6+EOU7iorylBZyGJtD0zB5Ny+
OSoPdrIuGXaIQZ6FVbyZHpezL2c2mh24XD3OX1IIwFupvkigGjxSh5J1bQa6fBhxQk8UKH6f7TOW
gScT1UzMXFNaoDiKlnUkW9rL7Ns37fBWE203fkYv+jtIZtpBpm4Xrx93Jkfpl7y0nnXM7CbJS6K9
Bh4sfETGPiqj5gY3nhJFXbg7xDWOUA0HQQtGOKeqnSN4uOmCXYHS/jxqH1x1b+od2mqSVEZUqXEc
fjHaCfsrssGNSFNEkI00Tn3q1gzjOCX9lgrTySE+j0FVfi0RQYKpm4mTXv6/PDPZi5prxpj5xTEK
yMksH9flTD9hLymbcnrsMpq0uCv2lZpusGP6I5Jv69ojdYydabhxH0Z7bnW4VdgHIIh2b0H4rTIm
FEYisFEDMjShJ0Irz4T1aquJObVPLd8RK7tyMfx/VsXPKdQxu7aCIThheJwRVXjWXVjx7M/G8wiP
GvSC90T7xhCWFeBcTzhfs9m+5k4LyyiIUZrHBneja7qbsSZzBE0RKxtUP9EcU5BUdfM4ZJm8mOI3
MXv/WWsnMRW+n3SvQRvVL97wGbHszcHqThCUO5PA4v3o05bpd0SIIsKj9mXEi3lmmHMzpvnn0OXt
s5ZbBvj+RtkV6u0ZFHAv4t9YjIi0reS33DJfHe34yBn9ZLcZbdSKk2+QuKAnvW5H+QjWZ9eiVd1H
sX6MVfdiW8CJaT62mLXR5HOZO47xM9CNvQkNkbASppWoFD250Vxbelvey2YnjAMqOfc0Ntw+oSnO
9DdkYRl4PQpMaF6eNXvgQXXQP7lJ3CIBAFAw9dlPYQrN7mG9rFIcMQ87kXvjRmTme2tQmrN899Zj
PHHTRz3rAyPNmIl3aPqQ06blu1FGBCuzI9/ZyToulb9yhupiZhBGw9Dxr/fvtDYuCZDlI/iDjrze
VPYH9B1fBu3hwmBKoORCrq9CzWqfL/fv7l+MuTFPvWUc8rHWDzrP0Ii14c9KSkywTVqFD2UwHJui
nxCoLH/XLX83NDD0W5vnBNtWRICOI7CPuCRuLoT/h/sXBGl616HH+c/fBfMkdnXLhsS1x/jB1F78
QOk/H7XObjjZ44f/9/f374QJsWbua7IN3B3YJsYpXenFJ+UUFxLr6NCK6hcPco7Yyp2WGjJZt2T0
buJ+NHf8++5a9x2qZgbCmwqYLzOWxDzh9Xy3JiBBwLaqtYkwvDeSJTI4LzbWXNVbsQD+CJCbt0CG
MWIhhHtJGE1eiP7dCNN/dpxZkwsRxQeLEyFomfcxi79lvLNrg0Ow8dKHKGdCJgPnfaDzWpVF9AYB
83c+RJ8kKjw6/xPz5JalxETzXDHKaSeJ5jhi/F7bZzGyWslki8+rPblFxnp6+JnnXx2n/yZY/nW6
Foeh2lsC62Tqfk6FYq0WNrtaOxd/YlhMb0fV5nQEvuf6uWGPmijSR7RfxeuZydmKmI3G9ZHrIeGf
DB+7rwrXRWJ+g1HVrML3Tnx32RfRSdnYC0dCcSvy5ESvoabFCbRxknfsHj5S3qXgS2OVoTOxxGrs
D7ZdjI92jenDdr7OIj1NrocnT2RIKjz3KXVSVrxl/aDmfkfbiowSxAqzNTvIWEcTXhoEZbg495pt
qLqngJE4aXoB/ta0ezAOI7Lsz1KVLroV6oOYohGzF3O8Nr0QkFUvGoavOZYRc8objt2KVGusM9Gs
wM/wb5rp0hU2h8QgAywvvqe9gtClgH30M1FMRuCAKdryOtRGimRcuRNgme/JSEA4UtylkCakyheO
WA9+wthmx9aKejiDh291RKizz6PJkT/ngej6wV4S09WLX+KdnqOfZC467nJf1Ga4hmtDnHvp/phB
guKFSNJ96KFLL2EuZsETu+MKyTIZQmYyVjunDs6WhLvXaX/b2N60Rn4zYQZXrx5rIt9tGfHgJiX4
QP3yEzihLlvThlS3qJF4UToUn7DjDpmW00YG+Z4UxXY9DU2xNbv2xH/9MvT4rgDjnq2Y1Ngmb2r6
LvslxCO8JDya2zLuGYHCQxpV/dkqkv2ohmjNs+OXcs0DZfvOSghUHNrkyAnPMD7coXjlEyAUepvN
FQpPVe2yWe08FKd7abhPvjuwUdBYpHq4nbrX5ZY+EzeivHU100c7yDcSXOXWVC3Cq+iXuxBdGpBR
LCthdI7xpvMbvWkDEwe6W+8tlT9ibVxLZ3TY0mferk3Md5aSX3lfo/JRjgYXOLrldQG+bGu2LOg7
Y8vWmmdMwRilbEij0RhdCoPPJ0ASse0CcgSspDmGbXOg5yRDXiuWMCVD+6S3wNwRIW/gZhmm+NbA
BeX5p8S6JLNmwwSNB461QGdlU784FmVz0+9yAp63fVSwN7SbTd4ATpwzhElQOutB1yzoyaYoRx4V
2q0usKnw/YOdw0JNDgjOhsoRGzR12wh50zb2yjX856fCi+11AIJhPRuYLyLWOlNn2ByEJGk6OfMt
X8gH1qH48MSMDQYp9Wrwze9tSg4yAdYkWtcpC2GMZEb5E7WuXGclQ/sZ2Dtk/rfCtw5pxiylhiK5
YeH+gokoX8G6KewfmU7ZrkzfUDZ9SzjRVi558SSLjkd4CM5uCMz3amLkwwRjRVLkJ+Bj4cp9zTqB
ZwE1PPClg+u21yJjVRs4DOLguuI0KjZqqTftQbXHyOmxgVLEm96Q7PvyvUbysh5aMEnV3LxMQ0SC
To6SsoC0qCI+VMd0dnaTHGnsPsdx8l2EUCAUh3FeT1s/GsK96fmv03gmQu6rxUm0AUgywlixn03G
9aHHcNn26Hyj5AvWkBAAlfWjLPSnBbEY+/il4mSkUC/m98zPfrl9UxIHC4nWO+qy/po5RLbDa2LV
MF+KGtIMwyGGEfW46bJW7Xqjv4kGIkpsBBFMFvN7FsTtJiVciOajALXn/EQd8K6Lfjg6rfe7n/1f
QArEtkqN3VB75l/8QHfh+j/Faa4r+b+7Z0liC/qnOK0qMknAQ0nKV4KDcvI+l06Jh4Gw2XU4kMBg
AcpgLGGR6tIF2yTFQ5cY14RGf4PHN9raEB4QSzrhXlMd/bt2TnwA9FvkFLhKoet1EPm6tv+BYG0H
c+iG7BJOGMzksV7GX44fEdsX2ltG9MzzU//qS3J6mWgBaCD1mOD7deawmDUEddkwB7QombgQ72Hu
ren5Ly9wMdl9fPccl5eHNYCj0Pwg7evh7HWNr4OTTZunccRQTeSo1OcIuiYvHBrNMC5p2Ij8loDu
1CHIRxYP//4y/tAY8za5pom3E7ExXPEPn6HAB2hopIcn1DQsKeYEMiRpbZl6LxyKznT5MEsAlkGR
pn+RNy7/9D/fAHxkHp+MJ02BWPqD2rLSvluiDgaTsKykG9aFcRR5WzVgwJmX31gTZ4JCBvDZv//O
1vLZf/jJQnF+cuWajq0+GtmEV8QFASqKFVRUPSL7OrWDsfGDRhxaHe2nAfKJaMbXfPZ+A7qtST6+
4cSn2svw/i2+u2xMiQjDO3Cp8xE2/tyd07jur0oV3zKHIh6tw9/kqR8tYVzSvFOe6bmWtLlkPspT
p4yRj09lDAy2Zr5izKdhURAULB02ibT7mxRrNgX1AYGeDWZjHVhzCtSVFXpQ9dMOVWI8WMUFNOPZ
NcCH1l0zHfA4PZVt2Z47KARdjX7PlcaevTEi8vlnNnjAfJuYhQOriVWG4OKC+xytnOusGUXHqCeI
6WQ1TZiZJV7//ZP68+r0lEND5pmua7Fk/OA4LHK7MnmnnVPH3HjVcAOvTFltq7770kgqwahmACzc
+HPtJObu33/2n9JbfrYrlE9Poiwkwf883dLAGlC/N85JAE7K57HZIdLESuIGG3cZm/77T/vzuPKU
6wtPKQev0B8GKqeVVoVa0jlFlvFrKMq3GrvUfbqfiAzQVfDr33+etRwvH+4BkJ/SxNDEZcVM4J+/
XlJlFZOPQp2SIHC3kRHDm633orFzEsmWYceyIojImFxr47ks6xyZl+RpW3gMAZf1aAX++Sh1+XwX
jWalH69zSVc14BsqFElAHFhzq9WjbqoTNbT/l+PD+vMA9RzF8cUbZku++/ABQTILJgIF7VMYGy64
d8b3cVPfROfp0+j640EI44tkEeb4vFwEVR1RyiMztkWOOHgoREoYPEEXrVJ78llnOFeY2Z+sqNSv
c/4WqGre//ub/j8uZ98i9UPwtvO8//ie+xagh7lU1olRAwN+xbZDeURQoQA8iqAgYnQJmGAUrjPz
/O8/WvyPM48r2XUkA2iCNj4+D12Gt/zszDrdeaNVPk8r4aHc6UFVCMk2P6j76SpajyzNuGXXtWhq
69EcV2j8+r9c7R/N1stRhkHG9gj+UTgG5fJq/8va0psR3D/fESfiWzmvFvXQvGh+blx/4X4u3+jK
ueGoDw3XKP5yZ99dbP+89n1cOgpBncvC5s9jZcFcmnlonkrT/MpMsEQ5IqcvyttnMn2eI1bQUhEv
lQXLCseM4QWni10/dN7dCMxGaojvtXAPc1eox16emNwD+ajLTT0vhA6QSbuIxeXjaIsb3HfSNQP7
pP1OnIGR9CelMMJbvblvVe6scAXONP6teNCR3krmLCsMI2qXAWtDc+sAPy9SfxPb2XMv20NX+fmZ
pcRiAlUT6eMBJxhB86hmQd1hHgthvqUNZbpfC55lIn+PTf0Mc7nZgTOwj4MIDhqQARfKJnL1eNGx
5eyHxR2qSwM0Uz+9j4M8GDB4ByNLnuuFEUpRe2n6YWYv5rPsbOio4s4kB9TrPTLh05dWJ7euCQXd
WS7+crn8jwc2BmdaVkJzLBqI+2H2X5dLDsQsmoxAnfRge+c5UXuUBt/jsPGe+tY8exoZRjKhGQDG
jhFdtQsl/bUbCSo255rlMkNWXaErtrp0D6KWOQFaRpYlSwh6pd7gUQDZ6GbrLy9c/XnHk3DFKYsX
1fek99FPqdMe2Qo14OkuE1VoTGZj+t1prb5nWf3uGdOJGHP3msxzgPUpZSedd7fWJz6W7kG8IqGB
cskiD+XDJYDczPRZoh6sR+DihjwmGtekE3/SbKu2PVu+PU5lLEclu4aGtZbwv8gYRNFKGJkNVoxN
voNM/STG8navrFr6/gvxwrnNweiP1ja1ImbI7JZhTMun0WAXktY/asyf582YEgQBqbU7VEzw6mGC
t/buyRJTSkYA4D13fqa6l7zDj1kwgmfGDXYoWnReyhq+/uVI+2BW5RCBlKBwx3GgchPfjbf/dVWY
VRPOvccjLPUOPsOeh8Ztqy1yNvxF/mJVbzFdikU1mhR2AWqLoNwxRBSR+ES81MlfTnfxxyOVgK7l
fMVCxNlmf3w9VdSwuKynGZa5Go5ug6TCdbdjYdYPkc0koX1K2rxYuyW6RxhRu3BGqZ67LN5AKzeX
LhLhXyrdP099XhKuJokt2+dp+bGA8mYLTTbDw5MVRhKZKSBC5hUBmQPgEATjGQt5neuY05V5/3R0
UgzyZm+doWTIv0QKiT/q/eW1oDUWplyKV/XhzM9w50DfNaeT0mIB6aj82LTVPmINCF2GDy2wLKSv
7D03rWOIjdvx2oyhfNRJCoasym7s9QP+N529qeh2aSaj+DyP8/tfrqs/n04OBcXSlGBuokH42JqB
vY1Gp3SHk1GDlcQ7aR4zbV5QxwKZZO14YAALDRHN/2MQ+AfD31cFt7YfZeHFiJ7lDBljcNVbqOv6
CIOwI1rdyy7pNFzD3YjQ97msxmxxfj9A7S1fOCGyMxtLDEdDubU6juEiacrNZCf1di78r0FOlPeM
/JP0oWBnmG2GzqrM/U2YIwhXsc1wcRFWh1UAuMFTKAudZi9R6tuNq46qklCMp8zdtlZFKD1mobMK
GW2jTNtBrnX3XQM4tRduTowox0pHlbqbizzakA4wPXJP50wlhxOz0QB5I9kZBYS88yhZC9+/lO3U
7vqpsPf3BqRgoYf6VbaXGbck7pDceZyhC276bda51puYKOfjRL/BePiaNrS4Okq3ht2KIw7O37WJ
HqSXM5nteX3VIUBYp+v8x/shGjM0PJte/zJV3VezmPFGGNsBpdUlEsZzY8HU1yNaCtfWV11+ZuEf
4zkgetsBEXXvpKOg/j3mKNhjn2CmkifBOp+1eBBpxDMuCw6Nrca/1Bx/XvxK0OnjN/aVBKKydBv/
dVZFOQ4Z1FzNKUok3RrcuKWGLoethwd4B86cvcj0/3/3K8Ftb7vEMnLDfqw3W21abT+G9clLoH2Q
uX1Nu94/x0aegi50os3syX3bQghZVFkZZp7/6BVU53iXf7+prA8NDigBSi2LJyFmMGX+cU/lWD9E
VSub1bTxWrlefuEm4hGsGNgi+91j37CPThhcDbubNotfY8ZjfwSe6H+KE2MX1gOrMm+4RlH+nUKE
wbFFYgFCx9HIqJ18Vvlz+CRZ/20KlNmkd8GZSpptMY7W30560hf/2T7Z/C6OdBzJ7wIvgQr2n5+n
nbKptBFtn8KxijaeEYrTnCnzlIEPy1b3P2NZFKf7d0merptyio6DG8ynmPACRt/Lt16A5GmVelm6
m6TxCbL0fLp/iajikbiPFJ61AjnE3ysCrdg+FVQGVTufLOKRq6ptYTghRe/MSpJZj4HisZugXMws
U2JHniIVQ1sJy/H/fmuiTDHgdxHpUMhTHHrTVjnN78yfDPCN88jzvenWBGcFCpJhEZIo0CNbSmV2
sFVyiImDPvWxHZxS5NqBV/Jrj/D32+XbCbMQC4lTvny5f+fDVYd7mZt8xZ1MsSrNp1y1mGXq+AXm
MG7pgOgyetH0MDr23vJMZDZj+FJ1PLQ4xVDMVa9ZmyE0JkKXldW8d8O3MNNq71bY2dgloBc3nGhl
1eHr3Zn5H/sVekEsdyQUqBE/UDexlilTu7rBIRdAUAKZAUC04ei1NfFEEpsWXIpCQwGDaTqiJbFY
bjzHohevedhtGrQs2zFIWBWkLFjFZNdnH08Q6c38cco87+Jm5LsMCgS/DUdnOUenobzZMZC1UoPl
S+02PLQYxe6vkh34NWf3foQfF61NN1cvLWjJjZ9wNdC+sJlHIrRxiJy5GLLoLjHiJ5qLEsm9BWGm
bpk1tXl/C4LKfI216e812uHa9oMXPP/rpOIeMo1K8lxqSmMTws5B7WdfNUDaxypGMFsAMV6DSXGO
d7sOjy1jpQdWV0bdI6YgwwuTHnZ53FoHrkENHSxEvCqNfB+ONf1CQzvtK13smuYH3tkD4GbxOtjg
vZNKG3hAGclPhcrIlRSL2kldVILyDPReuIfzGO9xbpGX0dI/+RUgsCRwXhGMWdsYdc2+yPBDJpDs
Wy8y2P/oT8yIHrFaMYYS9sFLQ3G0MvugafbRqM/WFsr0aYqGNauPJK/ElzxTn+w8++I1GmFpF+Ir
xRV/tLp6ZxCbdpBaYOWDueqYWPzLEFdf3VufEc5SO+epvR1qm8T5cDvwQ+OuHm+8zFXrYI//z4TS
TJAdejWYUFTqGMme78bUaZHljpX/aqHvYgnDLFNR+l3ysXssBESj3CDgwRuQVxFp+BklbLXvPS6j
u7s4QGF7s4Fnr43IiX7U4TdTz87eb0S6H0L0fZOZgkuHa42tlXYdlwHX62w9zShjXgc04lDu0xBx
En9Mq+6KkUdw2poOuhGmC24HlXiGeX+Laqp+2YPbItQhPjSVefGVkR9kj+8ZmBSaPQx/WxuSPy7s
QD6jF+DHzzWwzNTdmNAuY8IW1rbjpauYJ+/aS1h5Fkd7csoXyAx6XdZVx/LETtdyZsOap4v+COst
kSlEmWE5RUCQHmxd+IiG9PLonTRiWxMJZB1eGJaEQBo5hRqTG4JweGNXy6TZtMAQNj0LrKtjAfsF
+nf2wfVeuRR6XoBEoYez4Dzsp+QXaUb6jLavvJhRtChTMJykCCsvPmmHYmgvjHrTLQNIf125sdwR
J+auU6PQR69vqDIdXb1S164LL7efqJiwrPjNNW878eBLI8YT8Yxxhyj6muCuVdOANO5bn4GKPQ5n
fv8Qtg2ELNMbb7HKpxsKqpArAKjz4FY7ZYfezdCNeCy5mSra2bVGjHmK8MEvA9zh1FfGJQYYGGiW
ZJ35pShHZnL58JpYfsCTcpo2bakfERB7L0nygwcDG9ZGevB66XroJCttYdtEzGvvW0wWfdAjhLr5
o2gIfFFiZ1YT0O8wT09jqs/ZeILg42Itab8BoKn3USb1WpcJgG1kSeei8J4Bs4Lv9b+FnT76+GRO
iY8IbkL8votYa6+cVMAzrPsFFP3WNXI94rY6R6jJD31fntgyxmdD8YirfRXgASnRNbo2ZWXJkfJs
JHpXgvwmrdZ/LFoSocbarPdBEj/ZOaO+tuTGL8rc3hgmnrQOhfkRaL151FP2xiOfgwqNKu/2kmnk
Nx2GJPRta2piHwvS2G9SlsF73RGDBmTrvk2NS1REttecS6TT0QraqlERxcv06sGP5e9EO5tJksWC
LgCXtBrVNkI1lWv23Qhni/OUUS5XwcbJ7fegmqwVNARr13qKujlNHlHd8zHExAk1kB7YAA84v/4P
d+exY7uSbdcvYoneCIIa23uT5rgOkcfR2yAZJJtqqa0vEaC29A31/kiDzFuV5+R9qgupKSRAbJfb
ksGIteYcU9kGKUYB3GLjhZYkhTaARysiQb1NiG15jSsm2/pjhVfCA3xaq2e9VY0Lyxa0avBprrI2
cPIja0WbBDaf0Mpi2zf1ijQF94SArl0XVhFukG6pRLzx1TcpsQNV0u8to8JzPj01TeFoqU20FqQ7
cM6c/nHGsTkMoS5j0GOlBzG8t7ZHPHEzLcN6rBgqM1JkbuNQ5FvZNXI51jaGky7B4uO3LnmIqrbm
mwRL61h4KckjwDISnSDQocobwQKq3gc7uZDU43y24W0ISJP4tQpzEfeye0Sltpy1v0US0WYJrZfM
sVEVxmm495RmXfmKec5yc1jXXX1jSfldj6qdC6Fyr6krk6kUC6P+O3IO3IeZuAPlIrWh0Kyd2cI4
TYKLTo37qouBJJnSX6VBetKF6u30OlOXo4HUFtAk6WyB1LZM0dZtNNo7gXli4VC6pBbHqiMkrcke
KDM0ooOGp9r7LKmgwFXm49yWaRsj2dtKTehZnH8xVBQcTWefyAI8mpPYug8MYDbJqYjNeq8nLe1k
P8Bo3TUmwjzZ7wxeRctKeQSNtY2CUDtZnX0c3fR71cTexUcWZFDg2TZjfat6I+Fj+ANhs2N7iDR/
FY7HfPDKC/oyJMVmqezpPAN5UWtge3wdEZAGSkEQBIb4oSD582xhn9AGzT1Vtb1yiSUCuidfZmd5
E6ExqrJwXY/iRAafS7wpBBmvIQR5aoY0paEs2i5ZVZWmrXqkresepi4TDk9f089H06pK8jnLcOVm
2r2kOhK331RrUyFGMGuf8D80JYvQBxhoqRjuzRzrvV1ifZeThRGHKD7h2qBRF35FWtzvysa4oWjN
V0Ncl4gAWv/AIg+dPNbopVa5NczfttxGuvUS+YZxtkYxGZXiva6mn/xemhv6odoizLBKOHh9IjVv
jrVjP3ppuUzMWDn4UySoXbACTUr5mBtCPbZmsKKJOiybwcwpFoudhu1XZ2r+QG3vKRt09ZiO6FWk
n+xBuFq0t7tuDV4svCAn2cgRezOAEuektQ3GE9lFB+qPGkF6jL6UBTMWzNbNVqIPDOP1QVI8upL4
ywFoF3vDDRlAmuTSjpZ3pXRiRwgoIzqCCCxp+1Wi+0L1r7zb9xlwEiROf5vnoYimN6lnhCfm+wbD
OJJupWrqtcKRD+VthDftBGgKW3bOkeg8s2n3iDzEKjDc7q54cq/2gXpuWkWghLegDFk2cXqhc41V
s94qGXFO/ojwDmYBQhURfXW6ZNz3ssWx6mUPtZZwQsuURxXC2jY2hMdwDwlytCRm8Mjfe31VPuTE
7Rka4YmcOYOdX/JafZd87AzxWGUkUGvSf6BahB6qTPRrh8ma8hCAmSEWiPkSN9uJhFUL3iased14
jIQ6XvUW8AChX8qXwUivOJFaW3F++iFoY7RVL6yHlVWtN6eopjtajVRBm0Tb10nO/MZk30gnUxUO
MFHiPOpsIU8G/tCdXblfoQPoOMeOVUOXbPSH7JAUVbk2Lc/AuAHd6VUELIATIB6lnYq5aAFIUx7g
+DxXlr4OvZKAKmDn+yh0e1oB7d01MudFcoB5I7agNhX5IUAc+VBO6YGMJvsocLEf922MQd2fzhks
tfosPMTmJ7tSmA/mAklyKUpt1SBZO4iyivZhNtyCaiw2pjn6n+wQtU1vL2QRd7egIwTEioVxcUbO
yjXS7yEK9ZtvmFfPgkmnSSM9EbIOtSP1ngCoHiPkfee2MqlfDPXdEqW4dx2KyK4cgZmzfpj3W4km
fClrGC6iRfnbOkb/0Mtau8St4X3g7OOtrQE9PEafzVACJOjQx65qp61Xnhz2o8I6jxX2B9OT5lHJ
VAyWqp5v+WU+kqBo0aObmJsxtH4PdWheZ8F9QsqUYGoXQ9KbAJqM/jFrgBbIpCOxB2M3ZUP3MXU/
+6MFAEXzHiX4lVeuCId1vRQj+T5zu6DVsT2xt2FeLHzaiDngFmFOfNGkXlA4Q3OV9/tMbThP1iaI
mg7m9BRIW7TMB9KKwCk3TcatN9FtiWo1T5xqBvgQOgKkMv9JKcNb01WBRltnJE/pPSkLGq4Iv7eM
TYxI70z4ygYxT3LMaDbtG6c56X1YHXqaLK5V33g6xL/xgIQ5Scpt4yHV6NVG2dbD0GwLX33M6QEc
BwrSc3lrFOG3vKOH6+F8XWStH5+wWDM06/YTLfgnmQ+XWsHVZTKDG3IR43gEyqyIEIV6jddT25Jz
IIirgYkgYgumLx6cSqRi7U+uJqz64lpWndjmgYfPSnOJgmi6Lf5qd6NT/FpFrXjRm9YASdaNdBNQ
7iy6YBrD8kF5VpEvBxYrA3tQV6mrX2iW9Z9TCwvKsMnS1GZqS7CEL5G3ByUxX2YuLrJpkgPQ5EPW
pMXRJbMiaCoYt0GPo8OkC1YY9MNmRFKDfnaNbItMs4SIEkpQF5g4m9wS9d2ImUj6cf11CL2BqTa6
LCJjwVNmeD91+i521JODTIPh2AWNccgii4JZYYHJL9zoZGVEbo3Bua9CucEE4C1qWiVIwMGc2DRZ
rZDvMIf8vKRugd2sl/vWqe1d5PeXAMHlrtf1n049WOdMdU+Diy9CmHhSqiGWuxBZ5kpVjC8miuO1
zYqCRVM3Lju+v51Tf5AuQ4NucFpvpXyYQVDMjVQOfG+hQWabMRNIzbWLP0SLrgrrs2K1TyRkAepp
ajCdrk32VEWGVRdoKXFQG18W/Ula/cFlDXEoQYC1KOvWKH4TqFp2fXRi/apJVzywPmf3nAyyWXTp
3OzgJp55xZd7LNq0R3RrBjfq91MSb7V2gkBdNQ6yykEJq1NdleSJ1tVVIw3uY7tBU74o1aC+CoTo
UE6XTjcKwhSsY9CF/PLgITa+VXyRNQ+crYeWBIzat/k1wSq00gLUlxWuikXiNh+q1njqsCFjMxqA
nZhLJ/bBhMEgWjLyf82UEA9aqldnyWsC1LY+KIX3hbnKojLddIutlmkuRY1tWucYaNL4XAng59Mq
s86H10JpWtrGPoeaLDRar6PFuUudqpbkel4qPWTC26aPvvFDA8aFPZzoWHe0dsTJ6R9d/wWK4teg
xzNjOtJfhzpBWanGsr/XDXeNzVJb+aIJNjjbdgHumGQ0xNrsYMeEXnjGOfgdPDTWDQoDC1urLALS
cAQhmMatpj8lBiUxTWvt7yMBlF+U0QjORZiz2nG1J4/AcRHYn43O6q56lO5r1UmPcZU9BDULL9Mw
4b74/Z1gdgUFlkKcLakUSxGV7j5q9KNog2EtpGG9dFpkrZXB2ttJblxZi57Y5Qtb9HvUKPpKIatn
Mc/gCkZXLaJ7EaE65iN5CNqAMDpdjqakCbaj6vwMNepRuDIxerfIAuTAsUrs0jJ0WL8WkmHHE8Yn
wb6+CIOh2Rtj1+OsUvK1pw5rholoEzXyqA+0QDuturyCICcBGfCnfhX7qoHBgapEH5vpyrGovPvE
EHZdi844L7CzECOjZvGjR74lZB2Eg6h9t25FRDD6t3JpKD6Z6pFvY5iJz7jGSMLzxxz0Dhahcex/
ODZwvlGNPSqCfTh5BacBXXwv46jewRLBet6NX5UtXB4cP95F6q082FKXy94Iu9WM74IqADupR7Yf
6E15kDrF2lk0SaM4OdgULxeJBdDFCvqt6dRUYVnWuXkptqZk2u2lLKc4Bdkdet4cY/mi6ZK1HhT5
oWuSl7axozNTedLubYNzF/OmfVg0d9l4xt4QDqeUQZ2LplTyptvUejhpmRasDCvvNoHsPkuzbjay
SXOSwogKBMJerz1XstDrJ4tKIxHahELdzWf8toEkURTdpma1VRn4wtgnsaECtevTTH6yhb6PTFzP
jnrBRKtaPclT5OkxRIAXw6oB3LS/IfF0Fk5Np1St132rEzPIIEsepziOqnof3US7yBpACOGDOLal
5NhhIepOi5208b/WEmqCW7fszRWQDdcSxUL1ZHwwQX8tR9feplMzUcWbxzJKIqcvqi39E2NfYg9a
jBAzdv6IsUrzqy/ch/lFb9dNFGknIauLLnt7rwwYwKml37xDcV1CbLGpFhFvKnG67ONEFSuhlcRV
2uKxTHXxkNaxuc/MhlKikt3qiy0t824lwal2i2+qm7rrsjOrrYs4gUKF226o+GpPFaeqfU7Xo6iL
W2rBcpMRbj6fEwIG8z2S5uEhSsFbEOk26Teic/yQVqQt2W2qrRg+bo49gAuQVbDUY4boMRzsEzPR
brhSQ14ZNQyPGNrpHc0qTbrKHkgplIKjMRmuBi43jMNE7+GDNO6Ky2Br6sLd+UBmCPXE0cha2aIV
Me25FVQYrL7tFvgpgC4rD2iEC3NZcMrFhy2Ja+p1hxzilvOaolOu9iL7sxy+uyHuLIVUr0tMRvdF
hS7ve/mX1qJoMqRPItP1Z70bcZuifwTrUR51q/vOmj9cYZrK6FmM4ZWz1cokQ+0kAJVsDFzbC8ra
MBUC86G2rPXIwPlYMBgNoXuwmDSR5mN+LUn6+4De4JOrlSSzePUPi3pnkDy7uWuc2lYNzyYDsoam
7KS3tA9cyi07Kx9/QGYOsTaQP4eK2/zg+59ZET1lVIweigA0dRQm16ZNVToZ0bAZwxCDqYwA/Afg
WXPK6UrsD491qXL4NIOFx7tqybuU5J+N1KRCOxB3PF4fdKZAZ6M8KXqkbjXiO4jUCZOWblD1IbFa
QWZ4XX12JyuCL8v+WlWFepda/gk/XXkbCvEzb6GR6TJOt4lUnI/joE+EulG5FAPej0SO5kZn6bUT
rUd+vaGIS9DfWihIxdZJ/ZXhxFPETIKrXfqMVcQnJRiTquRUo54++NFIAZCwqBGLDH4eZLKE4JkU
ujwSkUM9f5Rx/9EvlH4TgtA9kbZ4NKbSiD10HbNtFnNZUQ8XdHTDRWcoWyl9T1W3HZ6TNjBv3cAT
L0zeWlVJZrtpQxO6rbrHEMvmzu5UDo7p6lD67aPq7U07Va8pkeOFU2jPQSjXjq5mn2u6K9sUTMWm
LrTm2amyPRP/VWfjdl+sfbzK7I8QakBFKi9aOXyWQE8+hB42cNdz18TEWmmTnLIRGZmXWXungT7F
Kt61myOBvMCHeW0cIGQ20JKO8TuAr2vt9faBvx8/bt2CCL1lwh/n6zVayy3cqiNpPjf3Kf1of6ca
rJcL4jUk6WQ5JBfaRquGGUS0ipaQ1K21xygMHWDYgTeuT9K9RvIRHXsJq7heoZrdmqv1+rK+fL7g
LFu8kAewJIJq3a/1jXWo9tEtunUf3E/GT7A3zHpLG7Ag5ZwlHlGuxg9Vs24tWh/rJNu4X3vaVTt1
nx6Hm7zpT+IzXHaakQmeKEI46iWFa5+w9oL4zk0rt9Tyca+iBMFBol7CIRsICgyfwrbcCIBouKVo
VLalW+4AIXZbP25NrPi1RxzDoOxdmV+w3RUXtw0/yyLrOVDtNX1r42vCRGDBdFYBDZo4uyAvTmnS
yZeiBAbQ9kpxHpDc3VqpfhiDfCNkl37kQrwduyJgjhmlH6kkL60aCUJihRXectP8aHQ2FbOY6Wac
Hw0MHzlv4vEjiPkFHpthc2vkCkfm4ZYArvIfb84dX2VVSntliaE6zJvKLKtDBe7z9aoTxtQRS1w/
sR7XBwdq28GvRH2Yr86XEsGu0WbZSaOddqDzdVLCU0bldlPpfXHwSrugX86ld1druiO70epWMcmA
hyJzIHmEQcVWo1+26VP3Yb5n9G1rGVk1FWItyw9+bJwcGoSb+U6/6PJD1QUFcYHZSUpd+eX2Mnco
wuHBySW5gfMmiP2Mg5vN223zJbA207DPOTvFtaxNrylyztf+6Ffjcn7rVlSyrqSnuwy0EhtOWx58
ERTboSFc5aiWerstwLuNlvXHswsR5a+v8+62uALgpNVpvaRP+jzmVbipHR0jkwijZsUJDSKUUuUH
Vj45yXUpnJl43KJj1Bl69BCHEI1qPVV/3cy3BU6dUtIrjsr0rc8b+rHUTiMvYdvbPbgbBYmEoTLq
k1INZatuikMyvZCkvf+qHfz/FctvoJVCof0f/vN/+tb/x+BH8Wcs/3/7+3//t/8Klv9//v1//Nt/
+fv/+h3N/8e//4HmJ+7mbxjMJmmw6xm0RJBf/IHmR/z5Nwd1lu5quvVG5ff+hgDQhLaILgNfx+RF
+geV3/qbBYbVQHeNDwh1nvZ/R+X/TfiBbx7dMuEY6MLQ/eto/X4Xfow4u6iCtpRYVSta5chOUaQF
e+aKErYK0ckZkHUUgsGioWuztWVBSoYK+G86jkTpVhuv9qDRtupZSZOfv3yjt1cJ82/E8N8lkfO7
8zz8WHROTZsv6J3GLrB6M3XCxrzboFep96H4weNOA12x9lGq3QvTf7A0fKl5Ebe05nE+Obam7VpM
7cyM3GidwNbgyGWF5VrxiWaCt1AHBxnIpOls/WiTZTgERrtbGoX/9S/e/u8qqT/evsEKzyXrzub3
//3LrYMmkZyNzfvo9SUBdEVMZyyuYNmXJTgE8KWBFnq3EHe5IT8PWKNvqAWOme2EJ4OGzEkP0kPV
UNlxQAa507rVbbRnD5lvRJwStAWKG5Fe1XuS+R50RxdHn8zdws9YmJWU5TMlvf/FZ5q+8jex+fSZ
HB39Fd5A12MffP+ZdCMKci9OjTs7OihmGtnLrnYAEMpg36L2XTihZp04q6EZSdxpJl0pB0sLhxPY
S7mN3OrZ7YfqiLpkM5eRTWL3GGyZvSfmgz0lBQcornsvaP7CYTEb+P701jl2TI4ojqr3Kv28zP02
KD39zrplqdpK/DBoW4kwfZFmkb90KMscc5yOBKgkZyz0/ReWO40rNxZprjuiZ701oRpwYInf2hht
geopAahD/iNnhSg6KrF+VrogYglJR4DMiPDqKsYafRS5MibTd8cRA66wxDv4hYNptiZdyjbDcUGA
G4FSNO7XTaYjIoAtwWQ0DDcz2AnRaLFzjCvKFHWZmoh6RhYEd9YT+PsJAm0VOgTVwGpkAiPMmyRe
OR2sVssOUT8l6nlA17W3IiYz+NGxnONlluhrvniTEd4F8tIpRXuOFTNdM1T0W6H6BqtpDfyC2nTX
+RJl5xuIh2StMod+MCA9XtTK3xc07eBVUeVGjyvtBBoMtvS6TzQaMugL6GhV+16omKonb63de1Ok
8Sc9p0Uz9q55D7VyR5hxvft/2FVtvAV44yxUuuY7T5ALaKTtnVC/K3p76hyqSalb03gXLPcmrKrr
6BdpmC5YWvEcRpbBzJBmRBEUrKF1XzuHRbltPWWpJXhY01a7Y6sLEhh/BvyC1VjjuLRy7+NfvO3p
bb3fTQle8WxcTLzzKR3mV22lTaxs3Fu1dqcAt2TgDh9IKrkaTpKx2MbWXeU6nA4fg7tL0ZflGypM
JXkUHm1oVT+i/fk5V02laxp7gcZXYYW3JtkE8sjk3vjXb/edJnseEAxtNgOoHsPC+zG6I+Q3oQmv
3Ul0qm4qLRB3SL7QGj+FhCLRQ8gB+eTuAbnJSRtzEqmD+DmipLn/12/E+F2v/scbmfwJLi4w50+e
M39wGk5N/Ept3hGfopmn+mMaxvapiIxFqCrth6z7DDvdfIzG5BzovbdspK5f569yEM0mwn9Ff7kx
VyMhTwH9mVjfl1VeovvXrFUUE9SoUM0jNnnX9Zmz16PuoQOKdMkrEs98sNOBjyuxdlAeQZceDkqc
foqTUPkL7fksvX+3ixiGajKl0Cjr/Wkk001qu5Xqq3fRR9/MViINclU8R7XhrNLYehhE8tMu3Lui
IFoo/T79gnryrA0dfNbIGDcllqjt4I71PnT0o94gkifytd+SUKWsECYGr5O/16nRv3Mit/98IkeU
gElq/nMsffrtftEL01aGZGJ0+r0WOJd1kC9bBmnU1e23cmicK64+UtNSbGStk1jrdurJZFNBSSAv
bhPrpkFVxGvef7Mmh44WYtG23OKLqWrda4nVcNEnhHp8lSO9exqZxt41P9pN4O7U0KjpZbKSzHmF
HQKeA2Ytc5WVgtk2Dkyqq052amEznUg+NRBcHh29f0hUhCdNAnHajQGPKL2TLRIIBoBELpXb7Tkr
uNe4HxuIzPotF4H1U4lRw0Wldlda50BpKzgUsfaoTRRpsNT1AmKUyXKqwKuf9WffhqqUhUjSpg+l
17Ba/vUxYU5jxbsdhdW/w9eAlgWt8rshMEZD0bqDp909D4rX0hm7B9gzxXFusNuKjTrJ6+CkMr8A
bUSQW0irctaqdAqMu0w1/U0rzMPoamgYlEvbUvm3zB6CEsDtfVxB8nWL4VgGz20nlj6e7E1ZgWvG
nghDomFumA/mYwB0ddPF8TVRchv1GX3oXD+ORqufXbLJF9VADUhPzM0ok13pFuljV40Alhtzk4Vt
vuk5Dy5k7JTrzEo8oBJ1+xd7qMZk+0/flGGaU2YO39efrCUKBdDO9k3t3pf5R3KAqCW34acZmC4q
zVy5tjJQgKrpq02oR2toFmGb0Zsx+/JIPwWbWzmcc8MZ/kL2br+fRZLYxZjGwkFFne1i8Pn92CFZ
RY/VZBD3ufEQy4SSLO2rhZc8+3TIT7WjnDA2kYtZRvVKs9N8y0IV6stUvJ9339KgYWwNtYVjTDHO
9RS6ELWdehp870z+g7IMfHviyZbKxmySaJMQxrlqWgCPubGb+/XS+EjhlzFRjvQVStvcJU7zQgVD
YvVcIP+LtllqIXA1c/oRxJQO1egtworSqilUVNjTzo/Heal2JWwNkEKgANpFE3nhRnPoEuVmYi3D
wCs3Rqb2K2kZ+K6omCXJS5wM7Yl2XpkyNDP3KJir6x+STNMwh9A86UqyFLxA1vikoMwKsnqWVmGO
ayMqAkjh9O3/9WFF//t3J5zpslxSOaCgRZg6ZgD33YBGhd5zqHsGdyJhikumwPQxldRZkijvAIY5
WVb1nXYogIZxcPdNHB08aC5PpMjUe2khyQ6dr25fJxdraE0TRDJIW+otTBs1dU8Hwg2Be2BCIdUA
IYf9FWwfa5sYyN0wc/+Ae7Wk6dxU7XPTVNpD4vfPFB1htBa32EuuKllYK74wdRvG9beotbfZYnK/
4tgOH2Sn2ygJlEOCEg6Ikd6RxrLuO4TjLof0wiii9pwPfKTO1JirxsGy9eh1csaJj20cB/Q6HpwI
uu0YMkvqbG9nu8ESnRtVn5BwLNsd8q1K7RcYv4kkIHfQmdhJf3q9pLf3nkas4/cGmV++f9IIcQD2
g7KQXOmsSKqJvOlQnc1XZdASOmqpOX3dXtsFif7ggRi6D4BuWpCI+LObKv6oScI+Yr3ADwyFcUx8
k6xvdKBZilAK7h15XU50DULXm4SL3daJhbPlabHVCTKvmgk6wI5eUUODrKMSVLBAZ69dqvTTUIMO
BskGdFeowdru9UnDOpy8UsvWtVgLj/kA0rL+jnwZLiPJ2ZdhMjb0vmevjT77NrbJsMsRANNdNC+9
2Z6g7UZXaDYQra5GBJBOTQReU4PiaO9AAkCIUax7FKUk+f6IdZkeVYl3oEvVre36/aqm9GSPSns3
JXsPP2+6hcREhoPiI+UblPNI08fy1e4Sd55x65r4izDGl9wFyRFjZb8POYZp1kqkk9k3FGuf6jgc
b1EhN2aRRataY4cgAnWjlKLYVYmdbqxCfDcRnu57hDW0Hlz1iXrRvkCVdORni5Zgww5MjAnRs1DY
pgLqEPhdYPpY09UkLY/pYN9KDpVdX3rNuVyx/vG3Xg5vs2h/uFpBWFUt4nOqDQgAbEOgvhRi6vKL
S1p7tHrbeu9qbnbUQTlSziC/gTorUnvKu6OQ2RmN1bmNHDTqpgtuU9jtqsRV0+V8LDtqhqtLgxzS
ZIiuNyImAT0p1WWZ1Qs5IFgkUI/dYdw7qpZcZPoTMlVy6+H97jS1uni8Z58pV4H29IxvDbopSYur
SCdpcVExA2dAhharGPaxsTsoEzUyfm6qryEyuauZjg2dFJ2vNVTTI7q2AD3rhOY0Ee66av8BrT07
hgqCqBwV9yP6upA22K4UXrMAtaneSMBQb8MIHTEmsxn7SdTwJYm4xPCUGdgIkF8hfI6CS9n5hwZP
2ykL7Rco+BHK1XEXNb1NPllXbYnMpZtiKRbo3LFcgubCp1d734bQhFVtfOl9V9kipPflqqfHM4UU
q2ssE+PBGAPG2rD54TRxf/GmjVMS/lK5FIVY2zlHP/QBFPXpdwAfwW1sZLNXdP9WuP5SqUbzqcjF
ua794BzZBvHZXt3ttLD+kFWJ/mgH+jEEgXihFeRQe1h0Bkochd32K+Kc78MUnVaMGXXhxuuQ0xO6
MDJSalrdH0sMiiVroWQMk2UGLMv0Ruc2z2WCOLqKXokucLIuQeiHu6DM/C2CwhxJh8H8rquARYnY
JgeqKw7ScZaV7Ts3LCtfKrvBa4uFx0xA7NIQXWPl+2SFA0CvCpSc1lboRDuneJLmtaR5wPClYfKk
ONuiphRAuqmJCH/jJN0KtGmGEQpuo9b19S7slB9hQ9xbW/s3g/y5hfBa81nT9GclHOltuD7aJSre
YFch72IG+edFVu9c3/Y6hXBWs9UBX2Z1YFlUvl7VRQ9BdL7HxbvPqDxuTC8qDyCVR3U9ThX61+tT
/RcyiEuezG/1+bBXzrojkKsrfK1tZdW/bGrvoEYlbaLcZP/oGWXXeMy+E8JRH0yDeZHt+M0qsZwB
0xYbJxiHg186C9gI3a7SouXcXgjhtm51PQNMqQzrbOheXm8Oo1No68m2bGgH1tMmM3xgbUDtqZhY
8SqtMnHIzAleglQUJT5Qu0FpxWHehBpheOC7xQEC5jc7A/Nrp2RX+h4US71QB7Kx0+fADJ5rWIFb
F4PIwsszAH1TAyIdUk5AYUj3GD3I0ck5WMa6UxflODzqIQN1pgP/VuQhb3tr3wnK5pGV/LF5d3WU
MSoVUoYmZUtMNlJJTpDIP+gK3Fdn9IvDvBkdjARvV+tBMXdTTLEXI5FTpg3n4vIwX50vBdIgdmi+
DiZ3U2ukFBlOfq177XGSKRGvxynZSWkxSwb7lR6iG4XANeWukAFiF0+aSR20C+iwdlOORUSXTXER
DaOkWjvaD7W0z+hf44WhWjZrWkLmEpfQgqairWbSnVn1pq2um0oib5Nyif+nuKCobDCgbQJaOGtF
T1+kJ8Daw6dirARo0CX2ii7uxrF94iNKfwm8eAALgVRepBg3ZZXxRVGvOMha/al4yotHaFukOBye
ISvcpEHcE8t1DZK7F8QoBx39T6Y4J5iAOfbKcO9WnPvRklW7KH/JQdNLN29XzYjaSVj455SiQ3iY
zmt1aDup8mhbyPLptlLOBHkNZcDploMhjpSGdvnUDkHYgXoqIrb6kEwbTl97L6hRYE/X4qk/Mz9u
vjTf9vbY1//9P9799gxWSHGw6VCxvX/NTDCkLt5epqxU3NmQ23557mR+jF51SL1y54ByiX95e3JU
VAVpQdWPWpSkhsx3FAxP4zIhyBXiNmu9+Rnme97+b34r89UkKHXm/PCAg0FZWXVMeyzvcWNwhBSu
RWaewgLJLZrvcexvib1QkfzKcYWpBwa4jXr9MG9GXUehGqsG8ZQNAz50VB09Bbg7t1r2wDKWrgWg
NAaseFRt0E+JR/gntXKKYaX+jSYkmmE1JEGjq6D9SCvOFzmp6RulCR+l63Ikz3fPm5Z10MF1PBI0
q9JEKWqgzZnv4Sxo4SmNkVvQT5sfN980b+armZWbO8WyVmJ6kvl2K3X/uFSmKlUDhFGrt39gJo+x
n9Uy6MDB3Vk+HipXafBR4G+1wJIffEUVOhJs8i1hQe7iT9AWH63McteUn4qDH1ikfs0Xc/DI9ABL
N2JYm+6bN9JWSzxqAdPcomQS1laGt/LnVui08aYO6NvVcGpwgo1h13270f3no99um/9vfvR829vT
9IFI155wGX2kipAerztFBH06JBLTABDInP0pIMN7o9MDYAKEPeXwtskr2/71xmFqh77d/e7qfEcz
9UnfHhKgZUGb+M+n/ff+helAh7cqqXBEUut4fXSWkeH6enE0cL+S7vyP1xZR0mwtTjkWLGoCxvyd
70b/ePNvD3t7UWXqEb9dnS+9e9zcDXu77ZcPPt/z7l+kVynr0QDXV95qyqcNgvrpI/YozLRyOT8P
+lvRPKrTuyYCI8sw2vLNlEmXZ2QUTCQ//J7zb/b2i85XvUZnAZYVKdvXy/PNbw+dL80/dFR0wUiR
ZfoH4qqUYZk72bg1Yrj3UGiLnRy9ErU7bGwW4u00zNWDtMb1vAf0ox6LT/00Anrz0GHXrI60ity9
Xgiy9/JsnwgmT7ne/7GphQvH+u26bwXKEkG2tSBOrlw7o8UKg51rflLSlYqDpWsBdQn/iKaMwFel
3mA8lMv5W51/l5qJ70aviqeSVd3en2Yw+vQDj81zGk3w1H/87G+/znzbLz9ROe+mr9/620U/Kdlt
orb94rbBN0dB/2xZEdY4TOWLscWY4FXkJADlOfa+IpFkWj3y4QS3XsmKS3U3rgJVKIqB2Ni+3+Jp
pYdpJjLBm9mG67JpxLbzkMIUTCXRVIz1mRYEmmu9+mjdFNs3Tm5+9zUr2CfesA/UAMtxEeCZDLWv
I2SzC0KoJwvPzV5vLiCeMXBn5h2rkL6j0PIV8aiwhovpJOQ8MQRzzqNLJPA1FHpln6M2fBpr7IdO
aj7FsoKTjgekYLDCpRETUia7cK1EnOv7yPtS1XD9i1b+b+7OXMluJevOr6JoHx2YEzB+58zzqZks
OogqDgASMxJTwpJ8hSy5egwp9Bjdb6QPdTsUGiy5chiXl2SRdQ4OsHOvtb5FNJdGhKNJzWW+uMqV
b/4Ik8DfDTY1bF1gveP4o8d3JHRog5iqKIq8w97akcUZ15EZTTgwONAbrv5I5+lHuaDiv4hr5lKk
i8JkMxuE/q5V8MedTNgAOarpGFrTz3kJfIwFeBKY5fGDCSZZbFTpto8y1m/gscVRl+JXGWFNMvF6
4V4EuCggV0POT5+Empt9PcjXAZPiFnE431jEsjeOrmh8K0bvwx5YmDnWHO9VnB5pFi3uccW2Kk3y
Ydek1TWU5jdPux6P2AjLPfS1DS/7DRhGv07b8qdRmuV1qBfMQSkP7EEfuCGRjwN8v8SnbrBth2Pu
ExELzeKlX+ovoHp9TrY236gjNh36cCpDiF1omNUmsPW+92mV7mZc0lEQg9TIeBTKJjwph50B78fP
WdAvFVKRneKPo68y26EO/cFwhspsFv7aVKW1Bkebr04FOtAF4mP5tlQjGc7LpFqKJ+OUlLzd2wer
igE2NeuajoUL/mhiNJZqHogVwnVT1j5XVkhbabAKOoNQrRHN26Ya7oPum4OwJnyapAK8HsiN8PpH
G5os751GoyyC7Bx3GNUFUMm3ggedEQhgBVF8LCUipqRSA8j1vu8eu15mm35wg0s+1G/xICxifumx
wRS86zU7RNPDc0rNZrEOBu2B8Dd+9Ic8cx/1lNEyksCgM4tkINPzaRjGSNkhcoJWJBHduQsJ1lH3
6fjePnwYwtVsBwa3i/oWssTewgJUv4owTgkCWm/oN0ywC/nPssYtn+7qhuF9Zy40TYcW7rPV0tNV
O/al+JiRnN+68NOu9ZNOy+jRSt0fTuNODzHMrlOl9RUJr7h5gu5cZpXhiFuPfoRKvbVLrbDdZFeS
5PJCEPln2bKjirFiXrVRjJueHMspBPs3I66/0GC4HU05bb9CPaWq3kYnqI+cT+lNNGD9O9Ply0Uq
UgqM0E2WwN95sOZw+8V/0LzAqzZyjQN19q+yztsXUN8ysqeHzNnFiyczKNJ1W/kngzYiVsWoolYu
GJEI6QPPmfZt6pp7RJtpzbBJ8MoAJRQkfrWvcvSDptS0u6f+uvSA9Ng8V9usgyiO9eTczeG3iWLD
i6tm8h5UCm5g+JkAAMiYO5HrnBm8iMUXFJNbjbMea7GOrBL3diG/a0gAy2kfsFnbfTeqUQAYz6Or
IcrfuqObqRY7fsvSpRFxdZt9fW6mvn/CevBstzb7BH66iebaQW0xaMcUn2E+0x1aB7c+ydRRC+Pd
5FR862pCUDqhM4zMAX6oubggu/60zeolnNRLF+uAahxxqLz5Kov6e2VgdvbaaW9GaK3h9G4SudsA
Vlr6Rtpos8iPlvPblMfRCtsP67sdlfOVptAtOKVa9NZLqn+kwqFDaXB/YKH3DxiPnzpP/vmqMZpy
dBOvYpsLLXngLPuC1QzQgdDtsdBPQdqY22HyCeb65fw8DmwYnZI3wIGZRL53lfvSeLVsE8b0xaZt
6iWBejAhB1y8xu5XKA9iXRhGDNdoMM86No9V0u4GT3+b3UZtybB3N28o5baqyLiF4tnEMX+JS4rb
p2TaTHII9kbECVAbIoZZKSnFwe1ZpuOFbjLj6vUbApj1M75qVlpOfU/6scD3afW4TT+rJXMXsK7r
7fGZUc4HzlLvp3zU3x2VXcEpXJQjk+cwBqxsJRJLomprUm1j8moAc3kUJouwOcT+M/v946B/prbb
fhrKp2a+IYLZQdLj3pWVHKNHeyXEpMl2xyM7oKx+1B3PtCCnh6VfhD4+EO2hnx8xePdwoPk/ESU6
Z2cqf2cyJCfp9lS4VD7FteUlcJcCeMUMZc8pzTsLv6GuJBUs/D2uHOprLKd+N3okCJq+gLIiM/mq
O3/VQtQHY1/Iexf1LZd1geIRgsYep/I+FV5+atO83XJNrJVvn3vFg4EshtoApvrle91NV5a1inX6
gQtTHONyuW0X7KJ1SZKvZahk9GrDHVkDVvcUsnFvPXz58oXf7U+OWXnHKTAErKKmQz91jWcMtiso
cH9K3Y9vtSdPmUnihqZa2pbymGrvNN6blZwfkjD7cBJdXdVQUpWBTn3qHg2BCOg37k5yo98ju3CU
d8W+0XjkJ7fgGcZW1PaPQ+WPr6xWuHwNAomt56wrJ3ZxGfvLrDR+sJw39zn0NvLZY3h1ZYh5CJBh
OGXTrR0f4/qdv3I+jrwKO23N3+kkd1faTEg5GwOGXe3odeSyMo14Zdb4Pl8p9ySGY3gLXCcSWEqz
bzEhChQ9G7LeaFMfgVV745hou3UE49tUhJ+YVL+7bv46jC4TLCvWMGq6DTQWn3lgesm80sZcRgPK
OMZ3gA7VTvr8I6ThiHVKJ+Lo6GDPWpjlCpZU0/8g923dTEG/ZLx3imJ8d0plbX0v/h23KHMVOtPj
NBmMlV1yEeHDFOPhtcv8uYq5lIc0GAhccPtnhOGq0PPdmh1Jy0yDUCTUfbY8Ugfx9JZyamaDPKcv
pMivcUyEuPE0TXeUfwSRe3Bk+CttpnxvDnxcOwxEWynUzchALUzaofrdFd8gwDPV5YfQHsWm9Eou
l77+jZjz5PW2+Ys2XRbJoU9y1au3dOxuoIXZj3UuXpO5mD+SmAgerDXM0k7DzDhkhCczUk+1TZox
FPDvDY/aFhWfeISab2ZTfoq6hqyiRjy51rzS7oxv3o76yxwn4aX2i7vlC+Z63CPbNO/B2GScNFpm
6QtH8T7MxKOhlskryg89RSP7zAoeaZZvD92yLjFnmIW2VVe7PG/qHQGXTRK7PWthQllJMWKAkLRT
YaX238M4/xEkRbHycr+5jNZADnyKz2ZHY2OWjeahyxoaSGPngfab4MErx30k2GDkY3pGEjywymav
4s7vTUgnRsPNQCHHbKyeNVxF79wKbxvx/t55knhm1rlHO3NjAPeAUZ4fEav40xOCXc6wn+TOtDZD
+/JFgUqW8nL5CmwjWnUmvb6EVzEihcFDPUFFzGzzfSpyEJcWD5SlrKmkzpxRoeNfUDuHWky/iOff
J01DNHWkEqf1ucnCB1ygd9ti2UKpwTGbBY0yS7618MQDmdL3Gl4H9AFyXpatVsYsopVEfdtDdDdX
jFUST0Q3HBOreJLaGI5h0GdQE4I/DDwOGWxF00noEqC3QPnzbLvbfnhsm5GpYgiohg2mD18hwLhG
n756ZkauXQEOixibSGBQTdxk26wTbJccjw+926273L+ViQOaLPtBGaP4Xarow63eyedNT74kINE7
7xXW0rsI629lmFmnznaLrV0rzbwJNLKRnncwrP5cZUAKkxSrH6TX4uqDSXZ4sGC3HIobXqxTsnzN
gpqVtb2GvGe9DHl9IDpXoLTNYGkSD+nLDJ4y7r+5Jt6ZVx39NBrvHObCYm/imd9b7hTAPpz/sBt/
SpKSF6uCXwg3AiyErw8A+94hn18Zj9QpWHqlZTzfTNilKZgmCuhEXLw37mg92KTsV1bT1LSaVPN9
4p1Y1U4b0W7NHh8qNPEPBxJV96Ap+TxmXnSq3Ge/yV1wyLQqT7FVXe1keMwlNKCK+BxJa03YiThc
bkGzCa2E2ESQ7L/smXGa2yCTknzH/XXNvoRQtPRIrVEGTt/yACV4GcYzY7p9Dg76TS8JmAkeo0VC
NbFpituo1U8g9WsXgfoyBOPBDNR87KmyW/MqaCTgGRs61ddf1zg22U0WF/VxTMc/2BD3idXwZzMg
ZANizYps8bBNJ2ZK0z03ff67ibt5gw0HghLSMXQi8qNRYT0lq/gtCYwLKk1F4ueHUWPUJBucPmCI
lpu44en+9UOG2fXaFPrbmIn+wOQHtqLwDkXQcD4r6QB2JU6kPMAwTzHHgePNiwrAeGXfoahhlQyh
A0V+TVMHvhFCUJxB/sK92MNJ0qgNjLR5+9dqYMGoLcD6iv85ZRd+37CDkX2dvTq8lJxH4HLZBeSw
pjtkYfALxf/AzaA/Nyp7bLLMomTUd3cUk521I3jDTc+4ghQAN9rY/saajCd31L85X6sDOdZPeyrz
DYTE5DAmJEI5E51zz/uOwBccgywJMeSav6q5pj5nLo2d6Xrq3Pc00vC5OdRDlaGIfQWc+2gDfhGX
rttvnRJygPqqxaTrD9IVwbicem7Addo+NkSn2O1PLj4CbZ4MehR5umXVVpXVsJYIH3tOxO2q4MO1
Zm2Tn8vKlFtdzA8+HSubxWjTt2g3cMSqlRVO4RZ/Au6rrRr6A0KEs1S7AULeCl2Nl47T2JE5/BvX
jDor56ljq/GYZeHNII7DbdIsqEiEn6RtovJdQpeog7snjl3iiaEB9ZPhxpXlNe+cXRkXzsE3I8k9
mhKfuabkGQYQcFM2rydbGj05dcU8j61rR2tYt1Fu+o10R3b12pIG95geAhZc6TZPRLhPKKFf48Mc
94Zgzqxx/Z75YtqN+IjpRh985eN2a4HIGcuCJO/I1gKCv051/GDHw/2r1XLqLCzKJd1rPHe7lawD
BSZFXkyMgafStRhJc7c4hBgFt47I8cnBSkL1bW5FvuQ+M0euDV0XW8OR0waonm909pOr5e9qRGON
VTntIY30l7DIwoOHULYuO+uPoUznKlSxnXtC7SPFjRs/TU8zV+l6aoP+UPrI59kibidRbt2M4pCp
KrnUSF4YIeFGog9NJ4iX4wNZpJPPfsZIxvuo/Ne6Nq6+Q8DZFVZHkZF5xNyhr4CA3FUH5fAqgPoZ
TUt523IgiRtP3uhl/jb3CUCCzP41DmJVFKENXKW3X0duiSFJ4JehpcXPHcStUXbzIyzI6br5T5sW
Zc7j9nNDVfEhi3BRwLVPV4XT0znvM5F0Q7yLSGhuq5DKZ+CmlI3m5QP2S6K5LZ+GnJJFhjG1kp0v
t4Ldwxq3jtzgpVyODCPUQyRPRSpnFMPVnhpMUZW9FZEfHVp46eyyEM7Htpy5IjWn9WUokZYlT3HN
GQH5EqW9BnpDb9lqTjE71s744oBER5vtHASDyKbohSwGgAiqwdQOWN7GtftoL3urR8EgwqA6N0W/
Mz9CJiivaXmNs/r7kGXGCX6XfLIcxJB6G7itXn9FEoKAw4vpEp9P6hicbRx/QsUckBmfYm4Xt8Qo
/0ABWkO8l4cgo79SJWFBARQuWNWX3Pep3IRjCqMQHcXYgf87xRKqgihHSTX5HdReyblRRys/seZ9
oF5BBQJsgoB4RIJ3cDPNAtqm3Z3g1NGJUbjilHWaMQ36566rUgvByd3xiQan0PJBbdHyIuNul1R8
D627jaXZn80MglOCuyl/iLspOX5Rgkj7u9A9kposVvOc5SLABH51kPAP+LxhH1Bt/Nd+zVRPtIPO
97YO9V3PHBeoI5R0M0XfdN3W29gO4pWb1+rujA88jdKLocT3rxVMLkZ37SW2dcjenSq30HAxBFVA
3fjcuBMi4gDkKM76vdH+/ur3mNLRfSiH4ZdX+OeQwvHtwljdeznJWDF5z54qjXVTedgm4GXwJAkf
h9DSx6xuObM6E4y8rP7Dt/3oNOlrUcb2RrEyXTsegJ2yBi7cDWxRxsXCkVA91VlSboI4M7Hd0hZc
OFR/2AkEY/Brp1S7u6+UPsHOZuPP5bwzkqg52KJi/SeYrB2nzp9sK38NhvQpnCDux3E6AW5gAPFN
EBZmWLk7GnZukxL9uUZEMG9uFcHFrp3fPRYL4vYwX+kg2oQh7gki71xuoT+uZWFMqzjjCZcyqWzm
VEycky24kcEyYAx4HFXtXRNAGWeZRfeRIvtAVN7HWF/tOQkuDq3J60KSPvHk/Csz2hhwWc/11M4N
HNI0Yuaufn+Z4aMp+CxrX31bsauSq8QLor3JN0lSfFZ3H1ixZ7960zT+mSl81ZyYMMe5w2GwPhm4
0jsNnOz92im/OkH1MICquuRVDtmmwp6a8WmmfmxcF2PfXqsxuMAEL5/Y21IdmPpiwzT12kl6s5Cb
cQ8stBUMR+8uRSTnJiYj0Qs33baUtKykyrutbhSOhwAggt0SJKaaT9N3eUNhp1+rN1G2Q7R9Spxf
NJIEVl38IQAfID753gZXcX9QpkWpd+1eKYA7Qq6H4fas86Q+ekkb7wC2eSQ0WD1KMEorUHh2NrGl
N3S2czv5veEwfJG+8TZE6C8Bns9znNV3lS7mRQhTtoN6SlgyPo3hUy2kOH/9kBsu15wqnnIROTg3
3d8JZ1SMw7jnVqNRfmh5Y0quLhB7pm9QGfGdJtvSSog3lFn4Urvhc84H4RyDJfRVuHyqM5ZxU86K
K6O4HCecutt1sA8jEyQJpsGAtatByEaE+Z8mHMytqGceZKq+OhmtI4gs3RHCJwNJlXQnD8+/lRmX
Ju/z13SS2WP7aatmX6ZV9srT2bqUmu67ttm75PefTZz128LSSDaWq68htZMGBAraBfMAE0c77792
C1b7xBGFntSxphAhxWGYoH+YQZsezF9TYiTnBszePnOM57LjZ3bvbXRnhVddZEejSgWW+7Y5EYD7
kTZ9sLWKlk9U0Eiqcml6SCd7NTLUCrekJ64r2WElNoRLu6FKHp6rlkXFLYgeDBwi2IWozv4C+K4H
vyw3HEZ8yh2bZ1M50360kl2XOOKpFHrvdHj1qsCCSZz96ObFQTPU6qnMBNs1SB+Ss9q5rrzgKEsW
hVZadefGIHg+2eY9Kas3XgL4YDMjuHasByfh2y9RKNeY24tdE9Ab1ZfC3ThMxHs8uu0pYMOSTBWW
Pd++6Nz4NMbB35dBPe8ETKZdnb51cTEdkmjUq670Bxar6TUqMwgb+dBd8iCmIWTqC9qyP0NoeWlg
Fx+Su+nKwb5C4ie+wkelX9x2aHGwJHcjP6VHbyLEYYyW890bWA5n3besymE+K+PFoSzqpmLuW8K1
on3TUi84hfNjOw10ZE9/SkT57ZBwumDlox/8JJL3KSNLL8rvgN3VqSIyhjUPHsaQzgMe2bK79rQz
bweP84NNTH0cvCuhI+/qhxllgU1+rAJt3BH7ofMhfbCua2/TuArMaDWzDHrmmRMuDQHirCBiqiRf
GaQ0D0P4xN47ezaMP7nuqj2a4bCmPdR6GuvsMrEZoXA8x4kTp1xttGxe/My5S7eq7qEliluuXv/6
iT1wXWDJhsiLYc93S3EGySwx2o3uNnXBUfHYqV5Se+QiseLh4nR0kAw9gK6xncWBxCP96SMTlK04
USIVVfvAxN4oAa03A5KVHRvVhVLIbz2N74FpmQ8VgpVKAAbk04IorK2WTZR9+Dop8i3g+pXGQaiO
91dyvw+8DoOtL/Z2OvdrYWqIQinLu0lOD17MiTOOHtvEmqBeciyLAk1bs51vs6iatnh+99QxcKYl
Sbh0zYorBeUfc0GRzdRj4Whiy9+5bfYeL/cTIaKS7mzjMVaDxJ+upwM+RgO4iBDAfRtWwP1jXjoj
fUrgyJpxSpA5kB1rxWOftgcFF2WFiMXEWjIWY4mBptbzcGDZFawM8hersssYS1V1Ng0KISeew42l
8GSJkmZqdW48IL6qxjY3APBb8z3hSYQ1FvQs5OLJegMjgTgyUlwisoN2dQLTqgjWVt2KlZti53fs
zrnUo3WuzVneOSfXHAVSbx0kHlpEWVeERWMWrgtzhYX+wKabHevBE6N+caUrH2NuWbHWmFqEfh6V
x+8w6ffG+7we6mU8S61tNNsXlgsEjSRQCV1p2uPaHl8OERptJfaLcPhOsfAWrk28hvJ37mD1b9/J
3KPBXHwr6UJnEbeh6sL/4ZBRFP60Fr3TcWPqg7O13DwLYfYHk/fNaOx1W2uf4c8CpLcgh+xKsL8r
ABdyRslE4uGRXuKTKStCRKxTFTfyYVjIcf7Eqld1sjvV2C3QNP1bHXRUBHDgguthf6OjGBp098ab
9UoVHP0XaTuuPKfHXeBPnDvNxN0lrv06ONWnazfjLQr2dhEqzs8cgOooZP7wi6c5IZA8tfvS6+t3
W9DdUKTPBWVrW6P3u4e5Ko4u5cMVbTjrL2XuqziyhjZ26CzNu2enMQ8c27rZrjwL/dJTE02UOQ+5
Qeb6XiW0P0T++O4FDt8kiGS7cg4QSRlA3E8DOy7o33iDKNHw2OzFBgWTmuYcWkVXmdw5rCx6K+iR
DRJgAKXVIRM387iF0s42JMbBnM9gQJV26n1ZsILtxnOvh/HhJcasdIbnDDbsjdGpAeUO9tfLWnNL
vckhiBykEgNimF0Wr1ilp3O4IKI1StGkPOfUj1lzbTGs7MNg/qT9tzybtlOcv/6rAiVyHjPrLW7a
ehc5FTUzAF3h2PPDNDskQw3NLilXVwBrW5/C6z2EeCZzCyqsbWMbC9IY53RfPY3Eh1CSeZvLIcGW
KCmPqkRJXiGbrRfdxi0kbGLsbQz5Deb7dIXQuv6Kl5XIq8+z/IkR607lrv+uOK8kofVeT6KHD57W
ZwFaaNWNMEd8Q5ydbAkVpCwDVTVfbWjBwPZ+YEsEd+9me5rXBgxmPQTSc1WrfmNVoJqz7k+VFt8T
Jv898gNbXdzrPJRnYEFDQaWnZP4q0lMaT99ds+A2Bz5zEwYOh8hCfnz5I6ZYs54e0+Y6u2O8wimN
u5xKP5zXQb0PkuElAZsMcIM7JWuoj55/iMSrt8JN8cfqvGbleXyMAQYufhW4f677VkB4x54XbmJZ
/ZTpXOytyNho27NO3uxd3SioALSS3g3dfiNTzcEwGM4tctE5jIpL3ccZwG5ivG7F1O101KrUYXVC
M36Nyb2fGJPAAKNysz3l6dAJEJSLq2dobRqJtbODJ9ecSiifyIF09eR9oaCMUjGMvzvYqYLtSTo6
xlqXCVpy/dLnQbONA+4SpRkRPF8qpGSpaWmlGmEFvp+PUmixVhy7iFg6/eaq6IF5ZJX3mKZ+jj/V
O8orHsjo1VENYjx3+3Xo40ihgIzdaKk/sIY3B5NuLloYrqyyGPttYwt81X4NcvG7aPBF8dzcg0cm
v6EaXO8wbHLJTnf2KMUtdXXAWDUeRiwIJZ0ZXTMcnNE0D0bxSdCl2g9Vek9YyK5IlqiDUv5W+eM+
66X4OYJlbrfjTKdOZbf3IBnbTesZ+Wbs2X8ClvBXaTY4myQDX5nw/LkDWL5Kl9hyUX0vWKmtiBMJ
/FRUINu1AKkTccoTmCZ0SCH1Icw7ci++mHZTHFLFK4r8OpX9z0la7CXB/DpavDYWEkkjMmM1uZK0
eFeM2w52/QrdgoggYFw/CK0rB5THNrLaU+2177FjgqFWxQPcoJ2TjvFVBdaD7pOZRS2UJW6E+pTA
C+6oz0APQ3/i/Ld4Hseb4Qrz2M7q6StP0LnWCwbP6thRD3pzXfkMknw4zKX/1rnUxHU1tfduZfzy
Rp4URZI1EPvCkLjNSEwP1WkNr925lF33EbcN3RyDXgyk3l/B5/9fgSa2Q2fO/xJz+7+BJv/ln//x
n//J+Md//sd/+8d//ee//+d/+Md//9u/+12CwtbHX//2t3/9+X8RTYTzd7Lkvghd13EAAAvilP8i
mggAJVRxwgRxqfRefoEATJf8299c6++ObwliAF5oC0HY8n9CTZzg7yFfzTT5FdO1TMv/f4KaAEL5
39KceFpNj1YiyCZBwC9a/2fuFSRGyXLPaw9qmtZ/BaI6XPxc8uCW23YkJIgeWLYO9PUieQFETM0n
uc6TYqXbs31/icPuqY8bcyM7mV1KxeSSQmdd0ROuyOsoyE55JXdqIoQS9P4Pt8AJGKXmDWuPtyPC
5JzYNAFwV9mxCf1673yXJI1APrKArUgu8EOfbqyOFYpL0wIWGbY9Yero5+YjsuQn2Dz5qFw727pK
3BAFR2q0szdofRUgvLA552qINkqF9TqXBs6K0XBx6dSIkl13C4b8hWPVVXsAbFuMvMeYSizSRW+h
x+2M+0cK31D/ScuWtd+6b/qFz4VbwDfcU+eqhk1MpKieKu5DGkYvfen+NEb5A8cxTh/6qhAGMwwW
JMC6HNI+9KmZNo6TgJu5Mu1Urq8t3N2Kc9hVgiDbKLNVm4CH5iqbqmKnq9g4tm75ImdL7Bo3oxGH
KGfkNjMykERbi8dX3bfFAXU1iMZyz0jl8AzOYVQWKZx0HkfrqjJPBB2/x0vGDMPDC5MdK1jxUjVS
r4oxJQClkFoxHJZJugc2uyt66jCa1ArZxs/dFn3lhS0vquYI67rsPR6ai8bZmt020cy+BKe3JS/i
ph0g5Ocxnabsln+46VKw45S4K+Shg93LS9hJJk66RrGTrCtJUkJMxU7UfPE8ys654793+D33mDqq
saueKubrlVEMqPntwBkz5ohQmDywlz8x+oySMkLSI4XIchuJfkV/EUlFTz10HdVfNi9HG7KoXpJN
jJa0rbdvpjHxpiRHHFE4Gjjcb6bQpdhzfisXyqE352TZmdJpL2ufOy9djWl0tWbhk5/ogGZZILW1
PW60F2HRsAZ6d7LxxHJoi/5SAj7k5aUGwxYMDi3d9lLXQCyzkw7AHpOW6bbzyEej5qJLuQcPKk23
DgrWTPtqjxMumSHBc6mxld9zDU87O7dp4V2Z3aKkFrLbxqzunITl4BQG+zgs5h0WVF1a5IgFRQY8
YoKN6ClUYC646zT7Xs73CpISjOqUs0SX03X6VfskwHbD/slC9ijEE7nmh/HT97/XdCA998Y3bCVy
eVPnk9sbvKnIALKVwWXqeJEIkX3vlTROzggUutUxnUKckLeFXRGotas3no47ESt/zzq3PEwVb4Hf
YJOoLOiKXAqXIDLrtdkFOwsO86NNZwDY62HvF90j6XV7H9nRwOMV/VcU3XzNc5ZdiW9u2tao91GL
DwTh30qzDPR1RelR4+OH4+KhNGtBcxu2NR/aor4YEWyjIcFG4LDc0kWbbjuk9LoKDw62Oj+wfzD9
PbYE6Zj582cNtP+yELjX8YMu0LPqoFTPgUNITYOrI/uSb+nVqegBCvMNPtrffhXR1xrQ+EAom1HY
Hj20YB8bruA0N40v9E3AzJlYwkR5otZhGnJbRCSrrKHc124NFnesGLzHcD0U+Wc6oMEVWv4CIymX
JNFLpiKyWfAHYc3y9soWJB7vQr8RKvNWbUkUEqPQgFp/cP9g1Uw5/fI+B+F80BNNZaK1Vh7lARfd
Uc5SiwQ4qhie86W2hZMwVaKt67AJC94Mf+QSDaz5MStRao3fmZm9Ek3D+YBvwSkGUv2KrGMp9nHD
6rgqD3VUemebUr4gST+NCVyUn+RYQGr76Css3XaVfbaKCXGMd5ixYVsLY+CCBkzh1XyAWju7V10D
5DCJ+JxOBeuoPthlKfmdVhQQsPlNAFHJZ5MjjimWw/qUh/uMg3tQ+iymR0lolDTYqvxhO2Tb46RH
BtcNMae4eAkojNnhNrqEDpdCCbDwiDu54x7nBvhjKEzKIPMGBaeYcYzkxq1QqtnLIcqmo1wTBaXr
KY1/S6M+9Jz81lX6K04GygabYW0Y5rAxLLTbQHeIsDSQjj5kPDVRvjO4BhaontuWgfRZVvEtMx1g
maXn7fw0+JMKw0bhtoc9s9u7qk3/wtbD3uUFC6bJiczbRFOU4xZqi42fjAZzGzUXc7LunSHfFXbX
PNg6JT6eG4e4rR8z4dZ3MRjppczjZdFMyIhdyQYN6XHqsdWyYzAuQdycCqtlt6vIG0qeKkZlsNGN
jQhfn6blSDZn8tdYpdPg12Q4jPp2dNVdMu2b3v5DrsFb+mY8rNTQT+liUbCyy/Y0Z9yaOj6epQ1t
wUtTZ9sE/VlVWD7jUO8ygD1cBoykwCMnSeHyUGao49yocV1Du1I3V0/dluZfgxU/9zpxMgxqeJLK
vyUsW1fOZJqrKPnkac/pbflyUzE8T+3HYLbFig4KqoCGxXNjNtmuJ+q3FhWqzIwmiGba67jdM5rx
DafJK07/ZIfiA8nGxAj99WFEPl0NdWdvWgjdtOFNQFTibY1X6eAOExkzmh/8yXrP7Tjc+3l4I6Kv
SWW/2YqkwBiaoM7jYl213GpMvixXcYZaOd360pwPlh/9ZCNtrjDEp2tnpHqhHIndETQ8gBT1WO1I
8+CgI3XAy1ApngXMUnimNiCetFtTOPkx28ELj6FhU3bQqDVkqk3fw8kPWH7juBiGTdYY/aYpR3sb
KOsPD2bXIp0icYfj4+tvhbQOWpF3SLvOXrFKf3ecbmkqHBYO/kVZGYeHoB3Ws7Y+Kcf7VuFcu6DH
fz3KnKTscIRPsDQYkLyxEaAOMK5bsA6Eae8x1UYnK2HhNnblJqKQZoWUiXPxXaUmfWBysnZwM15C
V92Qt5PdGHI6dXlx11mkq9VcGdRZ1+632qDpdMRfvkpBMmDGvLdzh3ZkYXBK7JOZALPnJsdsYiy3
zmUpAaE5r48Why+3pRFIm2eehZx//f/B3Zllt41sa3pEyAUgEGheSbATSUmWZFnWC5Yt24G+D3Rv
dx41iJpA1Z3CvTOqD8w8JzPPqmbV630wrYaiKBJAxN77/79fUe9hfLkY+K+5towIxlyyAcDxjCcW
RbQDVVI9tB0qgxwV4NPs9x/+giaojoZHC/Y2rnv/qSifqx5KtQtS/pxZyXgeSWoOtLxUrM0Fa+NT
uQgwZVkfHFszFwcFMgkL3KZIvOSxBod5p7KFK6piLkF6uA3Y96Vdu1ZZI36kiJ6fs+oyT535rCea
Hmp4ud2MNaLYidHQ6HXDizOhXWbBHY4EhOU717SXvVoiJOdtWiG9RPa0ypx7py7BG5HviHAyrFxy
v+hH80I0JRP7upe0J8kwcmT0wpJY3TtY9/dqiJtdLCfvxVS2d8rWatJPqfCRr3knEdmSgn/56k6S
jAsyHPA+jeiIsgB/ViFfTDnLlyjL9mZpdZ9+/1JA8ko5miW5FDUj6N55yRQnR4cz4gifntnv2NiH
1Ru5A5dro0Tpp8+WwelrAS8gaJo/AU7zh4R5HCJGDV27N/grPog7kKE92eW1NGsyBms3uQ8K+w6p
aDp4yyWD+gUth9M1A0Bq4ppQsFGHFVGNmMKrFswLi78h3Sj2nyxrBVu7w2e0HRjUAcJuRW3tJySn
s5c9eHpkKrIY9ErbdIsbQx076aIRGPsXEcg1zLB7dSfmdS0ZUGUw7EaN1n3RhE1FZfKaq7k9OvaI
78xYWeIFK/Q45kQhVtaX0VzTD8C/43DowJhXby4KDLQoLCXxYB97+wCpgwEPXLVUN4cqOJdFcwAf
F5ysoPwMPR95iqt4CWLsJegiXV4hi+0CSA1b31NwfCqV3mPbZdFjBBhqFrtNn68UiAH8hPb2ceIj
TXYmosQH76VAE7UfE+TBS48+RhZq3ybIJ2nCfmdyOYQYhCzEIWCactc5k0LKLIo8G1Uu9b7cGg5W
+caS23lZ0reEhsMGkB+u7pq4bpWYdE0IF5gnDb8Vx87GnIYf4DfcpfjEXsTbDBzMzPUuUry4kn6y
5+Fn79cdymDUl9b2XsoiaB4aQPwylt/ZnPcM2QKkMJMmmW783mW1+MTlBqkH6PmMQQwjGPq66NDa
C9XUZLmo/oUtjoOBZKtg3h142a8iHjtcaJwCbpM9wzY72HI+4dhtNj4cu40S/k/pcm6YVJNFN6Er
aOqjb/h7fCifpsQsoMRz6pJHk8QCQ82bks4VLRU+Ntetwr5rTzQcl5AApi6UZfrMUPLNr3lHCsj6
u4HGpqDjvImI2ykXGNjRQJwEdmyjjd59eGVhMnXPQxm1tKP7H4p1dxkBOPdFWW8Hz37zGwpUfHkK
fAGA2i6OwY0P3vtcD1SxEJxO6HiWnSSkA4kTCT8YpLc+WQ/bhAHQ1sx9E6Qm/eaiU92msVOwQozs
FNTwE1499LbiqWFvwjJob+bRZy+rkl81gaB2twyouaMaSBlOjPiH543yQEZLtSXaZTqiyRuOHs8Y
/hJLd5TF44aoHnMDC4kyDUP7juhfbzcG2IcCHX3OlE//MmtP0yI9KqgxOLcE+gQaShlApvllWPwD
AQ95iD3DOkbwucc6qM+Bqi+uVfQPY+V8XamRbhLb6C0q75hV6oGRAdlOXX+NTPqerosym2T3etsH
mNnGxX1oJoo+WqTf2B58YK8DpUH9ELhHb6qWo7fUZ9PrXlSGooctHMhGx6iJddP9VhHOTBvNeEUN
DlOAk2szNVwuEjtmxS8KlrkWDRLJULs0s7hIksEdkgSZbcs6yeh7F3rnWqgpb2FA2MCvpBMBWm+/
u57uz06sr6Lx75IU1nhpu/E9M+dxx+6Q9nPC9QFvkH/So55CWkvIFSO21D5T94o2J1yAq2s015j1
6MQRGXGEWtfI8EQICvSkLRJoSuawmNRrzlEdfLYc0YRssH6Waf0d9F124gLsIm9ECRLDXGd9T+Bv
pwTHFgE2y+aDWCQCfxddHotmlcoQkWnQKj4RpXSoOrc9DFpvXQoZlOucTIv51S6t4G4KqmojR1yq
cABhm2p2jc7qdSqd7hHfnbVt2vxrlWCpIhPQaKtq76rQ9p9m3blHB43KLkdsR5rrBMQwzja6gsxJ
kgxgaId9NgPju4lhXUMu2MxwCob9ll2YZb5gbqRr3obJMPZhQzSql3fBYQlixT4FlVnVWdesgaJ7
3+GQoXB9ZeX6RZopWIks+NQIlxRU6P1px8kdKU2LaqRPRTwyTeoArulIuqBhOs/YKlCjOGzJFzO2
tvYEdtE0D7qfDpZFBw1+BxuG5adjo2wiA/Y9YgNOzElwYDvybWBAgMCMhf1TWkXvckCt7qPD3JDO
ioqt87lqLM7HQB2uU93uhItU24y/O6R4MF6fjFAbbNH8itRTARYL4oy9o/TbVQWKu0E/SE8/92uC
CIlZmByRA6RO16PrkI8Lmjt0/0DD4iZ9TTpqGc3WADFNFt3JDNBM5b0vntl+zR7IIJJku7QxSS+6
3y/GR9zTlurUuyV4gIB9/qE0qtBiIrILxPLolQzCB4bky0D16touxYFKl73flJQl64SwnYNdOWEx
pKLsttbCpkkASxsnw9ipPP2+xJTMtkkrZq7Sc+liYCTnCpoSQ3ESK6KXWZJQNifFl1sVlyIegT90
H7GYHRY161D2Ye7wOt9KCb+LeFR2jHHzuW9NJgBIM3ejmu7i5RM2mAA0BsPcVduy+ncLkl83Km3K
LbuJ9uBgWyKLjN5OunAUNRHYyEbuo57TF52DWHtoaHLFpqBVUxD2eWT6yEiZpX/XNSOa7ALzKwrF
76kxUN6P5p0TUyOXNhxdvzh5+bNhybd2RjVuepTEZUNyhwuVa21VzkMbbydTgb4t3Oegz4wwg2K2
UXljHZXTvMy+pxgXFo/RjGg4j5muMIyow6SOHnIKp+tQgSQjBeFjzHUMrT1/Jpg9P9tp+ql3x4se
YvvSdvBBegpvDMwcbiXYwS1B7PNTIZIvukFkspYamMXOXTL558rVKG2qZtyjwLyLohqqW4G1BcQL
iFGfMY7x0aVBeVFzuWnJkT/f+vP/ZScQuGChSf9fkOr/7YZT/x+MH/7tP/4nUPX//rcBxO8//scA
wg9+c3yxwn0dKNQuGNx/DiAC7zeb3o/p+i6OaUu6wEj/MYIIfhNQbyWAR1sEtvRgLf6Dqy5+cwBa
E6YoTCDX60TjH+z3PwCn3b98/ldyOb/m7xMIWLjQNm3P91ASWybUvr9TGwVVQ9E7pQku3UD7Qp/N
G1pxroD3oHrt/D46u3UvfqLlpQ9Z+17us1GINM3rJrUL9cuzxCh/AGeqjM9Mphv/dazbvvulZiev
vi2eGIwfQ+rT80kXUhgWsXQEKdYDFTkjYddqNiSCGGlY0TPvnlvpzXZoSjbyEMtIUEq7OtbHaRXr
r0EVNH4DPx+iDxlrNlm5a2PlwDCRg+z0RQ0ixoi9/VAZPbJuU0/xRQcBoU9NSWgQWrd4rh/oe0aC
toEv2VrqISL9NbVVEppwUd5N3zcMWuIYocMWyxMiMHa/Dkoa5SRY/oze+mlj4u62XWcwlJ3IzKkB
SE49gn1E3gSNJqyIiCKwZYJuLx17QmzR50HX8dvS2exOsQKLhlwhl4n1jV5eH2OzWUUL7EVMjy5w
lmHCxe3VHqLYeXJGSHupWLhgsH+y+i35gRAwodJl3+1upMlmOEEeX3s1FAkEQS+y26OJKbA4FEs8
gYGWbhB9LQv0/3szwmK1QfdQCK7IFp7tcULhMtD4MCm9vDl41Evs4X4c/UY8Twt7oQ/kWM6HCsb8
w1wmQIVdhs2D/mdbJ/teOiwbsxT9uxtnOtqJYIzui4C8CNuOxEtpyXibWKQQ7ZrUIwqXHkxFZTJO
NnQWKrvSzdmlW2ZToX+xKlpRXRN5n7VXR+O+pFqZPgXazrHeGykSYTQVpnXXtvypMCZERkA2zTqM
Hhjn3ZqlspPJLnFnElDapqvXBGmbuXnUpRVRQ8x5u3mTGIjmghzZE9avUTBHgQGU0ewjohCoYRUU
08aj8GJ1HxLAA+dC4QLA5+fSNEANu6AEQPVHIaeDDof3wHDPP6T+CD6rZmsrd5HZFepe1Xq2j2nS
FfaehZVElroe4F45tZ2SjknfBjcHuSxXY1KT98qGNbCPc8O0kKEcqGGHLGRXL3TEzZp3ZdyQPDeS
WKWnnT2DTHZtkmzpthlvtVPMzwNG3CeL1YHWHZoquFPjIzIpdeEMIDy2l5LMP7AD/J158iNnZsdE
sRsPY2nHoGbG5HszYLebDFueSURkaeyciIyxgqlWTUPQM3iZSe3CTrGYZbuLsaKcndZqrgkTyO1S
kkVnZBgiA4iKLzlDrsOY+BCSvca7TLGZoYfFUq0szyWSxSlOrVQjli8VsfeSMxJpKwXjKuwTewn5
as5NhOkxSOR9t4ifTjHO33SXM2s3BucTVIno0zgspP9YVvmpLgeYlzaWWKr17pNfKf19wCd20mYi
nmNywJJNpr346ucTd8wb99BNo/VWlF1yFAwJT+7MqcKim+1FkFTHzE8h0Bd+GR3xFGdHIyCepjVc
dVFVxESsqSwivrhC0hEjabpEgrBrwI8+ui5IUN2m0c6TCBsSurc7gATMeFu7IwqbhlBAKHqYeDTS
BIfiYQCitHcWMAiDExnf7GSeeKiqfh2Sun9EKkAIWWkgHQSs+rCkKj9hHcy5NrhAjmXiPJqyxzQk
Y6e4z3yjDOM0NX8VZlo+t0hV7q3Jj4ONa7E6sW8s7BNgA+OLWS/dlT4DW7pxnl1mAXFWP8Yi9z4F
A4EN8ww3BCGURxwxrZRiIFI2rWwHHfZAJKIwGULYKae5tvrpaXEbvQcGYzHximY2TnM90xpDgmYT
xXrAyUBUeifpiBSNwAmvPRq1ZKx9aMtOOUIQGrWmjp8JP3fv20l298S9Abvg/TmCvpAn8ELTya57
0L+kEKHPFeKO+eh0zHAkhH5hT1eCDXJWKzZQfq80PxtgCo6k99FSHjIra5KLKdZU07YGHWejJBv9
yg1FgiTL99z23m/pOY9zHX9m4zVfY7Ao8CjMdA/vYTr0qZHugqoQd9KnjIyNnPCOaRXK5+hskDd6
17yY/VfC3dMDVFZ5plVP5ls24ONZVu5qAYWF1wD/gCjTlBiwqjoE5hptXlsuUW+LvQsinz5c2wTM
pGnjEIu4xp048d5Aqn9q7GqmdI/6e2+uwZ3g47yLsyLCfyvHfc91czcpqkmzGqwjaSHRVaOL3c/C
s+nu5v5h4ozeOzQqD01dE5LomNm1n1v7Rw6X+J48YnJ9PYnK0K8KtLJxsq2z1AmNAruR74/TycgS
pjyLJtQ3FQ3iTSpDd55x1RIKfSwLbAZCCAtAKFqZQqfBF88r3M8gR+0HI/J0yILpHUaiOWj69w6M
FRDpnN5cRHskYXnPaoGEZ2bWLvxfsWOqs5WY2Z62X/vk+zNRn1JTuo+dE1qDRZh6sYgwW3w8FbNL
wG4RpHd6WdowHfRIsEVeo3AshnuLK8dhidJsl3tuxEBwwFgMcGhXJqhbC3PRe2nEmEIrkUzHRAkE
cqVK7wZylq91kCcA94QO4yTBAoUaLUQByOGgB0T7Sz4uZ1UhFmLBNXeNh2SJMqLaSdosJ425cucu
1m3si5g0SHGNWJwZhVPO+7Sg3TiVdFH9pG33fZqWW7ekYwqLXh/isVgXEOJsKJ9WqB3FHVIOjtIC
vHE+RQjsKXTWmSfh7+lgsobS9L4kM0wRw0gNoCRLeVwInzn1c9LvDYmuHe52RCOTy0wnAuTMQSd3
JMtPu6TELr1kLtAZZ866b1Vbk4pgDs6hrCbBIG/S+AONpo4/oW0F6IJjJNpEftd+qXW17BlD1/dO
no7YcGnoeGGqxtHed1nXYRZM6FeGZqJyvY8t15fHyZrG5eLzIpGh3Cxu/zI5Sw3sHtpEH9KcH68s
6jkgbWtN7nSdmVqrgAaS0CUNrMZGGoPFjXZXq7Qxmxft+c53tQyOTULtf/EqRpr/zyrmP/9tlU+t
//7j3/9FRmXdfvwfVYz/m4XeifgMxAuoqVww43/IqALrN9dhh/fXWCghiYUyBapoyaMEdoCg64/y
RZi/WR6dwCCwmVe5aJ/+f8oXG6XW3+sXZm2S6CWemStEQGuDv/mviQ2MdBqZ1YiXcuSKx2Ds37Xj
MoGgB8EoLrrzOVcCYukPxZT5nEnlSU1ztpV9bB5bm8akU8MO9ebHDJHVOQiWhyBCLOQa9bd8qjKC
0/TPqWCKUCkyumm14FFS46+hWhMuKSZYk6st1cKyJxrYxN6xndV8QLaid7Ex3Iv0zUSkkBFCE7I1
9UNoH/lhjB1a/OJXC6dwP0l1dsYiP8tH8n2BFdbdO1PwW7qit59TLUKmIrH+ULGIyflhIAYuYQvf
KAuFYhwTLYwJzGg5UkocJl2zzTLbeENCtnEE5hY8pBlzPbp95T6lrxkYUX6fGRJmtOz01llWEcyU
sKfLzfnOKtSH0dIQdIpeAEkVCWCK6GssUuY61RAzaqVU6i0WLQ/ywYUtPZjTgVYJG/KTUwgMYiXC
1V2L2GuH6kvQ1Fcm5nBUxm3i8eSaLkZEFaPMpo+VzHl/RVV8nQPI5Zg6rzMX6mOV1YciSsbHPF6e
fURGbDWy7Nk3v09DdRricviJkxPSefR1dFYZc4CYxrAi4kLo7IbNGDbkpO/HqqNrPfk41V37tYx8
J7St+cWqy/kQMAcY4goFmTHDwo9QqaVyOPtANB5BS+CYBR+DiSirTktDjOJi5BeuOZuq5YGFj5kr
qVoQM9X2dm/m8veyWoLzlDwVUX6GYQIRt8ZZYfKAadFgcjADhMgwjBG5pnghaiM4zi0+2cBuD77g
jzSFdXfTxHu+QqbRJx9DLFP2EdyYMfkptxsy97K/fHr77u1+t+/+7z69fSNyUvNAG+9y+8xwCQws
BlaDNtUaTMDff8ft8erbd24fLgUBho1yn24/fLu5PQ0n9XvmxfpLI7ri7s9ncbvH7TElRzURGw27
kvUv+D8+vdvP3r7rZMLaIeSJ2ZLyE39+4/apShVh17cP//L8fr+nsQDYg26qVDbTFPznHf/y4e2O
t1+zdGwNIlmT/I0zLfYr83K76SybfuQCRwG/pXkZsX5iiiE6e5gzvHmBpEJQE9MvfEsQL/68MWYH
AIad8zUD9aPKnTXSk69NI6poER28Zvx6u/vtq9pfZiZNcG4H0EJy7L6wcle7xmb2EyL+6I7zcMG2
cU2mah2scyhZZmFcon40LrePRFxQW0AQQu009efcmzA6jgvoYRsldMO8I6NraVpHl03ShbJSXIz1
JpCJfSGmWrEHDklr/IKFFu3W+i27txmydMMl8jA2lIbkpabJsh/q0bko5TqX20fEUEebbp6fAiJi
O+r3yODAuklSFLBEEIq8hn9+zYuhMWiTEcAqWpnb6KMFx0haqjgmxHGd66J0z/GI9I/IHLR96+u+
TDhB2Bn77SXGrwO9BYVatKk7uWyXdUR2u9ftBpm29funwo/TQz1mb4D5Ab2nkJ0j2CaiCHAlBHOJ
CEsfbeaIWNb4N5sNMhimsJYilNwpP7IIHjHlYLGHY1BfCy/DU9KDOWnGYt81dAfmqrB3OCdG2v3V
dPHQqF/mNMbrWVQvRTlPl2q9mVLkmbjHgh2zyonQnEdqVXEuuNLfjTK+jx9xWazmCka45rByrpLq
FGMguKTrzQAv5a7DT2hOtHlzYaBJxb1UejzgkLDldJOsuory3UW1fmE7b45MTtpOtiDDjQWNhbVc
zIg8sC7FvbnUEd1zvnT7+jKqZp06pxhp+Vq6Hvm3j743DtEIPuqH/DQagCWo67lOweq8lMGoURXX
9jpggNnXr9BGv91byOS2w9DmlyjgmajFQALGvkz2zwMKn4zrBlqKxTrNxXh0MHkijAgysStrrJPC
UPJQC/l6O7BaQTYxI4aCJnSUXxsSHq5Lh56sc+aWeoBPHaPr9mApCFMx5+KK8L4KR494OvoYW7dj
ApGk6hNys8dW40+uPB+uHWqcTYaZbCuAeJzIuGC8bJB8pytlPXiyOFTQ274khMQcBa5JZnrW0b7x
XWVKXMIN8HpDvVJAlXdzlBI52Y4DIUBQjpteAK1MV7vIuAKQbx/9/sU/P7/9YGpWOCRv3/+Xu98+
tXl79oHQD7df7dlwhGq8IBCmeeg/f+AvD/37h+DgP3eRHe+rP5/J7ffdfv1SFDw9ZFT1VrnJGof0
zyfxl/u3IL62tiISR5kWigSjoVN7uwHW+MdHt0+zNVL3X752+4YenPjgOHFOjWkb0LHbyHTBlHj3
Qq++h3zaVVHKCed+p5P6vUc0E5pF891dvHdSeIcrcS1w+IckZwj0Jh1iHHhdT/nkcgKhul5FVzaW
KeeAmn8gxiTzwho4FiBWppE9cYDTkpBxjBXtVNTWF7o1J5eeSNKRV7NY/saOLbWVXv2E2/gYl/NT
b40TRiVE5cqIHwxSxzWc9kyKBFGqBXJ5YHCq3BFYWWFtHdScXCWW9ER80EUmUX+E0995EYM06w7J
3MgmzW9O5NmHpgMRret5ePQ+G8ZO9U4q+20sUzK149TbF96uaAvz6tnwuZq+e7GcTQbEIR6QZ7Au
90e3WmUnTjPRtfDv06rdZ4zqGdsY70VdDBudyGCrJh8OR4b+QVpFWDGmDoEfaALCWGq5EG5MkxGt
haKOt/1krNPZcugCUsGJwArWVqysolPWo+wzR5qmEXTOOCETxYYkG9oNVbJQqc1GUpxiHEg01M0J
cnJnkETK4MrvekAIwdSE4NC+5BY7sCiXKMgEjDPehzbp0mNErtGmyBQ8MNllG8IieRHG/Fs9dKds
lgetYsTP4kcCE39fmM8u1tlQOTVUUUHbpOjegH1GIZFX0JRQqWRYaO6iHJZO3WY5yH2DeeCQvdRo
vbfTQq54v7jvlIDqHJtttx85PNmLuY+z1AWG/va9fPV07oZQBw4I27oVxfDWuVEWBpP3fWSIurOn
OsyIBzjU7pqhyLyCYOwxtEeIP2pSB88k+cfv6ndaQ3EYXD1/fKxpVyNIDvKTBYhkzQcb6ChjeZAO
0o4vyxL9jGH9elXXhFAHtmai3VOwiCOvmLi2pZo2JsbSIb9ivX8gb8oMxzGgaKBduUY9bnJJEEZl
tp9hqgA3QeBc/fJovsJ00uAwY+5efqvKaLUwVMdWDtt4LjAnEyxI8zhGnpUfaGGyurnTFs862O1k
YO7bBmcBhNWx3WXTWGSqLPP8iVQbUhgyUM8jxxIwKnoEaIhlzwHq1+ZDawzPhb7zBoYqAQvctlpk
u5ERtk9Uf1yTg89BbOhd40w4FZCY4sLMDwkyVWw6Kx0XLlWMryosueiA0Zou2YjcP0WtHUv+x1Vn
2eqz1XivTtpySkXqOLSmOOrRPuLOTu48PJay9K7MLHF8mnetDWausqoHEs4n/HLHriTQxELnuS9U
qo9ajEcr22lBoIOZOz5ur+OQRjM+k/6zK5Jvk2usASEZHlXXFodc3zfCcWFOcFkheIEdiB+r0HVz
nIezBElpBJ9Rj7+mGcreoc6BdMF/O0AaclNe26WErWaPB1niowD1XO3p8zvwQR5cC4RlEyOFT8xy
Af1oAKseKoqjdBXyvEU6N09jN72NTER2/tjf4yj3L3qqv6KeepCmT5pF3sdM8HsbCzjhE1Pc5qiE
gUkuqY3Hlued1kjMZVMkuyIA+EGYDxld2askaGNnx1WytWvyHkkUAy4zz7tZpOCFciIxTBiV8AqU
vSsjhE1scWgNbl2Z54fSy/tN1XfuXYKgC8Y3XRsTIZWGkrQQPBlx2Ye+trf6ygj7UT1FbsD4Wa8u
brIqYgO9Ge0aM8R+VW1K5T+C1WZ8Dcdv+uarEsm64UN24hpCKzdhIxXEbHnZykO2vKujNjj55i87
8iCxeAX58Ap+p4M2ZF/q9MEa+pwinJfWtg5ll9PB9uoyNHg3UjmqrUjqH0pe0v67DwFn44DbD8tk
eqdiZdozWCgKF65Vfgx/jK1ddISqhRo+qjiCxXBtvRTZDbhBA35teINOWRrRcIBcoA8WlDgZxLzF
+1oOQEsQtfubYr3idWvUe9+kb1bZ9juwj3c++6dFNQiOUB3sDGyLXNjzLU5tsZOtz/jScH4ofecv
UfRMEhnyhsfCLbFtzQrNg4J5SQtjY/eJPopUM/Bw77hSjahgvwpYvW0eU6YbzrtttOndDGdLmzGX
5uZrW7IoOX3/q05QECB1ZgV0BjvEksv5aI9XICADl5zkpfV6KouieBQD+Eo0dR8RkhTMHiZCLNKT
G1jHx7FEhe/7Oy+Vn1RgnEQmQidnajkPOqwCC7j63JbbAmzZxgK3w1FwEX7xgKHoiQ7nVZlPatRX
E+1yQywgNnzV9ueSeLrKdIAe5K+j5G1w4RQEE03yXL3KZQDE4Y4MTcqnmsqzkVHCbhNwQA25W2X+
HlqVs0VIDaqtXP1uaMKqgexvq9ObIP6w06oKtTP2iCOTc+QhHDG7IAmHattkwJy1+9h1eHENEW/w
2eB8n616/0jaIwOMxn0ufRNTBqefEcdjmJXdj7xUxzHJcRpM8sOlAfzkGD/9YjjqTgVPU4OSbaEa
Qq57EMhAajm8tSkbC39+HG3Fzr9Q30rN4WVkaDeKWLFFXrYVkh+7ButdJejB7LYIlzr5OTbOV7en
b8JFZNqmNfE1jOUlRwo4R/paubJ5Ew2E7D7sTRbGMnQHLru1rL71GGGBBugE11f8FerCN1EiQRMT
jS1blC9YyqE5fq6L5Ue81KAsnVlDnvLfFre2UAkbx8jGxFTxvsbgQDC4mNtETu89hCkGZRjMVrFX
PD0lwHotVX4ggIaHQOgysZu1cZzN8r1vDBJRe4NrIgFWSdreD36anLp4WFBf4ghGH7bcD1ELmCar
3kt6NKWZPc1j+W5IYqqSvg7nYW4PDC0knTj1mTHdDBtshdBmmFMcTIQHK6U6zdfad5FBs08C/85r
1AEDJlh/eWWcxSS/MdASSIj5rks6vEr2QRZx/TDbbVCRRNZ2yxeYKfVmINMTw0O3zfs6eJh9BJ25
FOcBwkXCHA/jRIC7vQ2WwzTgQOqIyAry6WEef0nRt/upMErQt4SG+gsj26KIv2itHLrbznOpzdc5
bgW+eEr4VF+tvBJnJe6kMMfTe5Yt0SYgr2KbtM4ab3+2p7E8Tzaavtlp3sh9ZOIgvZ9GX/1UNpfN
yLWDTR0nDMs7bGAxPrB9Ht1XqL4e5oJWhxFEW7dyqD5jPzmRKe3UhJ/7CrN/5KMQZsPbX0gq6BYz
TJLUCnO/WlAEOPd9M3Ybr/Fhw9aLe2YE8PkIoPm9dvHC5QJwRvqYOMramUUwYSJbS3ZPIpOenU2B
33PLOhmxv46ODMvVwyiY2tSw4IrWfU6088suYNtOiZJc2GaiK8pkIFXK7C7s66rM+h6zadKwKHe1
18p92njEZFOU7jeJMy1Xrcjl5ey/SxzE28zp4jkFI6S9L1mEeiOziyHUC8HlmbhYeRYWuBnuqqVd
CfVjcvItcTUN9bms0IjJxW+xLOZx6LnFV0POzz0GQVZa6E4yaL/SDHfxVG3TnlGk/aHpzEDlWpIT
yJHXcUbvjHshtFrhbyWEV/RCUEdKVl19DlLNomgotBr1/dAN0HyMlo017oCdqJuLzVBEp4SpqSUI
5wk1+VitsQZZynHYPA52/GQGDlTy1Ga5mnoMAshsy+GOia7edsQYFjZzpsImMs8LtMl0LKB4mQCg
QHyHrqW/dFG3s8iR5K2gwsH7e+/BGsG0lz64BeqThXlwpuQjgqazLPqrFfN02FRdeZ2cjRc92NBG
9m7vf8EiATANbEIdjE9Z7bw2QrPjJfIuLI3sKbc0wph6lrt8h02DGeV7zmyeEN8cd0yKgh5VCq2N
wzyNT0ka+cfaiK+m33hnxotuuEHTkN51/mHO7D0ZaeVJe/a4FxZ1jNvKU2MNKUG/JUI3jDfr1aKu
Z6o5EYkjNuIJU8tgvwWgVraoDuJdLez7qSRbdIgzwVZa+bvAsH/ccBkUQTDEaf7XLbtkQhTIRjq1
Ew8Hl+/MiNI/FlENg1IGr6gk4y9u3Nd3E9lCW/KD0YiWP0T+rJtspiWv/EPvZ0+JXSe7ufX8XcHi
QEDoz6LW46VRmvGqZnxaT3jwCrnziU/aRW2e7EarLHkXy2JflQn+BBZFlygGuom0sPqjT598R9Xj
bjP2xE7hyE3jBv1OT9Xxhl9yuXREzZBtUQmuyKUH5TnXLAVnxZHMCB0TpJ0Oj61Pil40G7jqAuMF
PhvETJNBOOkCFZKXgHwEZ8KMlJLhE89nHyTZBmVCwdJqQ2tzScfrAMzPHX7GaLQl23xapEQ0ejCz
l5PTq1+ROeTg3zzAO0nCtFszt/XYbmAQgCi9YLVwuQYPrIWMUDMyGgIw67rqsdp09l0XU/QUqW2d
iwGxPrUSAfNoxJRniE2v9wAHXywXV3PQ9E+Tl6idGsYV9ejSi7PQY/FcB0LnYd2zvBNxPeiOFLtk
ZhNc+pgtOaAsUR89u2w2KpDzzkugLs84V3dtnWLklXA5ArQlmtWyyXNzgyzyJ86q5FyP6msCZRKp
EIudk6Ipku8o7Ll+5EREZhHwEM/7Nitklj7eUMD941G3+PnoN6/hjShhUeNAs4RzvniUNoCR52X8
X9ydyXLjQJZl/6XXjTTHDCx6QxIcQFFzaNrAFKEIwDGPjmFVZv2F9Ud9wMjKyMxOy7Le9gZGUhJJ
kRj8vXfvuUS1O89tRLC5PuD3qXth7G1O/Qh23uN4YqlSei8xHCM+Y7JSDF9rtuZA8SxKhFRD3Rzi
Lnmo9eXE+o3hkWAUvDQf2KBCvSO2BXM56rTqskht5it6y2aS9uJW+97SpNDFZOI5a7CGkb5dx3us
Ke6jltskLiV22JcTeePga2hDWD/9JX4h5wtGYzJljJMM+Frm+AlHptgnIn1Zmts47eNLC3vtXuZZ
s19Ymwdl+1Lid+N6QiPH1fJ9bzV7OxdcPyawcVmRertmAaSsxuLZJBA8mHqWpYYoXzuTHvAyGQTm
Ll+Ugott4H1laFTP+UPCN0aPO+U6f2+OLKF7QQ9ign41+M6D1aS/ssm6U4V6boE7BaCcqq3e18uO
oxInQ6wC87OLpuKgNQ62Mob+u8V02q01y+ecyuykW/7jsICwdScwxMalhbt7YP5Xs5KnVpUvNI0I
G7XEC11RspOs/rFfD1L6kTu8ohrEdSsc+1iekYpl3xfVrruaJSGuQWqvzMjfSzhR6YA5e0gs9FdQ
ixCtbXoNggjh4kXgM1I9CHfc47F9AYmOqcfuqMqS5deCfi3ooSFEjSe2zY8oVgeM6U+eQi4WT1/2
MkwAfrWw9Zq3aEIXU1a48RMTJ3wX+b+KAchK3dgfi5nrRy6b0Czzbt4yPLljt0CAPpew0UzIdCgQ
sPutV0e4cIiOgJn4zXcin29ar342gQfuZdQRnwhrgmCkByGs5zGf2L26rqBn7742RsYQEtkD8uvA
FTE18PJdtyo9wKNxToDisGKjVIxbC6AsYcq55aQ3Mwncrj5R6YzVXc0uwnFNGEg+xgnd4/ytNcGI
JbVubrnYdoTX07WlxwKetPT9YzGQ3C6KKIzd+WS2LktraBmx9YUQ57nNh7scvRtpqBOxw+Qn6DPs
HsckxLrv4LG5qzckh4nzpLrvhE6P58Y0P/DMBPXE7FUnn4rkyU6cnOmLNWb65DpMG+1BnRevOqEO
oQtY+xTlI3S+NMhsm6JNIpqJ6YLh/lqJDdL9uahl45IYemsArTfxsdF5Ke8JJSSc3MKLmbQjb40z
du0pD2twpR/tlH8/F+YX3uZyr7f5V58xAkfDS9qo7TBkHDCTWiwvCZfSSDvTBoW+DZgHeDj6koB0
YZgX2IHji3Dm9oTYgxHq6B1qLz5wAG30dBxClC/ypJFC7Ekgjlku2TWamXiQLkLgqef7ufVOvWxS
kj/THdFezKCAQh4SkFUbsmfsjSp1eWNplw6uHcvr4s5Ku5u5pHlIGF91cGkdh6iE2R3N1yoagaWV
NvMH9FiS5audMx4fNBC52nivSZ1AG5MVCaQ6ZKEp18yxbYNhxEbVFdq+SXUchKbfYxTx7/tcvDu2
UFs9qfZKVT4oNPLWyGEGqUh5lHoTNkSQrhAPClF+UlldFnEyyDW+Gxv/dppxDvqT9tHX9MIUnYID
aSjm1gT3pTkJwTKw54PZdtS+SgTm/vJWlV9yriE2jSfEiAQamCCa1WBwObF+SAd3SlI9mfn9OMwQ
iVE/BXUU90Gt4brSSivaNvaMd48ug6Y9euYRnRN1KOIlFoHFjiYQfXNx79EtxcXhl+xQhEf5uXmR
lvNMlsLB9vrh0M55u6vVsiJEcnEcEnoDE4BW2p1qIKMHV+VD6c1nO0VQA0NMnWQ+XQwsHzvgpmJH
ghxxK0TAaoolOphwU5YPS2Z8MpuC63lChjYho8NfrGeSLvRoY2QW39vEjx85N/9yk4gmis+gP00N
eP0USkGrnyTy8XtZVDeVvmakxuVNOcRhF2nFSV9AiBqmumfyDzY8RSANoJBVQ+TQyMlpVOMZ5Vgs
/QtGxdcEmn6An5wPOANFqvrJoZOevLASMQEII7gQAgNJLk9LR0t11j4it9tHnaXe3Nk5gAsY72Vn
5VsLl+Z+Jkid9I+YGIOW5JPKS5Zw1GLaCOTOHriKrxKp6ROx3wcDiWMvEsX+0aF3wE2EZQaPJM6R
eK6+DWvOYL9GEA5rEKJdrImsf+5fb7Xrj/88dv0TL9YIMrv+zfX+9dY//Q6unHi72FJwKPAMJeJf
sMILSjrNw/C4vvLvp/n9qv/yKb3cJDhm7ozd71+6vg5XQ4bQf17891+6aQmab0xZpY3UlBHc1syD
w/1P7+/38wBivxG+8HEKr//x9bnadjhTM8nDPz/z9f7vX7z+J51nfyZjpILrUye0nniG9d/5/Yfr
B3n9vesHd30sKUrI9CWIvevdP5+osPWSdDH9LFvtW6Rsmg0+vUriDT/w9WJHF5jEENe0Fx0rzUbl
GpUL2c4mcQ1UkhkXXUNH0akoilkzP9w6JrATbzL8Uwoi2BGWvovBfbNiG77lnOFSFKOWHv+g5IeX
V6VAFlngBylZGaaEdzz6jO+NfqNFQ0puDSpkaLfffLLoZhM9i42GWCFULgUCE0Sl9pDdEq3OyATD
MzZAt9x48Q0m77Nq0h/rCIPI5XWtUF9qc/nMYE4Qr2rfjIZF1C5zYZYYrr3XSu3WLLCuEh3G9QkV
3q5TfYpDwd+MRXQvTE6oqYtCwIQPQX0EsGEhxowDtlz8OwdMBLOigSBH+9yQbdQ2OEOlSaKJdA4D
s/hNieFgwpW6dRxk0nVhnMe++L60fLwVIy6zdoOY8Ck6ht03WMAtAG3GNS47LYY5ghIj/0juwYFG
mg5PZv406eXNo/aGTkfbxsZ0gzRna9Kz3ShP5Ftbtoca8XuQJObe7uZ3ZDlUDv0e7WGMwCvdWxO+
MTnivxJW/VLkzlc1mtNONfPX6BZEbBIFyxNWBOhgbmSR3ReBIpcpNp6rnOUt4TE0AVWd7apXGB2o
tZYEzfSq/yVojpS547i6G0odkoDXMkAHRFijO/IOjah5vuwckQi0a2c6A5ZZ5tuh52yqQAFDzdb1
E/AlfKna8NaMhti4VvY8EgGkOTXWVF+8L2CvaKS5jKPa7/MuHvLvMxe1QEPise9LdNMS+5fbGjtp
2U8NLc5mgpBtuEzlUXjechoL/Anxgt1r2jYtoOARAhOKJXqoSfxiRrZU8C6dlxFuON5Igte0vNn3
856fMmby2wWIQgVA3H/BIRICtP4sJnm/zEwtMb2SOQcU19ZzfNE90Y9XzZOzIqD+zkr1V4fS3zuS
jFWwV+VzXJUrvo2ugu0Ytmla+J9YKqHr+0dBXxIh8pQDzSniRnDpKc0P3YzJgtTz+1yg7pAWKKwa
cIRWwJgmTjnaezFd4WKALK6ZJ2T2B2YoOt6JeDjrBHE+WNO8mRKsxRk7QuV2JO2RI/fv3/jVKfXP
bxzMg8Fo1QYg5//TG19AlDkzPdoTg2B42Y6NXIN23mZymZwNaU9rMPWY6efJnZ0mMpxBlP137+Ff
fHj0PxxTX6WQHqu8f/zwZCNTZ0oKeUKsMd/VuXHK9DQ5sfLTt9BncCHnoweV6MnTGpYMkPWduyUp
6/d//1mY/+QqW79EpKKWj5NOIN91VtXmj89Haqfuf/0P/X9mREnCLXbjE+gFXDd4kk9Dz3hecBIc
u/RNLfEaxOg861BwLl6GjF/SbFG1daqjTrsov29uWNADVfLGS4xghusVEQ6Jjk3TijlNowjFOY2Z
MrLs0OtHNNoaodW1yzy81ZhJl3lUBeQyfDqeUpCvmkPmV+7NdSPXW32+vP37f/tf7Lurjc4CHqh7
wnPd9ev5u397gKOV9CqJT44Ohn/s6ipIffIV9djd17ZBLs/S3qhmpLZUy9E26hOMB+b7+cKyfSIB
C5xIIUbrqNsFKcEWjHdFrNiGZA6FCTkxjoMxPg2AtvbXd/7/r0XT/u8tmqu4+T//93/+x/8lbF7/
9L+Ezf5fhI99zzWc9bTzR9Vs/8V1ES47HEN/XJniL46uA6XALmlymOsYNv9L1uygeLYM4fILAlSM
Z/2/yZqN1Xb5dycT4bPz4Mexbc6ArslM9x/3pFZ3cEk3cRIaK6jPimnslP0hWyPV8wQ+7pzl9sHO
osP13nWDbClohUiPYs7qk9K/bFmTTL1uvGompv16U1Cqw3tbbjNZ7NjD6FYRUnZMveqjF+CF/LgE
zsE0l9Syn06HipHz2kU0rMkV3fZ5be63CA758/SGdsIuBsChnEG/iwpIB7SsmxsBBrdsIVGWVGjB
rHNV8oblCb4p8/FlIbiJ0tfJHP9E0jw9TI/8WJ1lWYcSr3N0e0fzHRGYMWV3WRY4oxuu45VXQnrK
Zh7x3OU3VcYfl9F3DH7ODkPWzQLfnLp673T05aBoIIhhaL81vLncoQF3NuYwQQi0I0aeUa0CeFrp
po9985icFLDmzdggtvIwSRua9CnpQfp2Ub/PfXyBKgYRYER3U5x8wrrjdN7i0phq8dM0nv1Ox8Ux
k7OIITQLOodZDlc4bbN4zOkqi6ytfO2k1uobvTwU3JHdBp4x74fqXJuotdM4/eWk7mOG8vPUI0CQ
ysqC3nQRP8f3Xj2fyEahV+wQepatGWMoWnRjALtOhou3JHcxrWMZgGBYZ/9XryuZJzMpbWPEYiQx
4ihgXnLvAiinbsYZ62cdEg7m31Knd6Yy3rFLAgbkqex5KdNhI/VRgXlOw6J6TPVh+QSHNjXjz8mX
0amIBHWf0+OUavMdllU6/FX+ZI8+/mB8gFWJN6cBL0U4FcwNzrhTQBYfuARMcbh+WrWRGlYiDFTh
Mj3MHqlfeY20IHOtZ79o2zDqtZOlvMtq1MLr5p5d3Hbn2DZ/qgX4/IBocjfqfL2ard1Lxdtk2c+Q
5TAJ/rs2pxHrtp2z9weXvnSmkCFZbrmLa6Z4S1zOJ6YqMsha/WEB68k41Eie15jRci67rdGQCNzk
5ARgUNLuhMGHCQz7RB/hfRpsOvxYusGp0DrQHeh8M8KgTu1Yz6A71nK4yc2UhGVHIyB/mJPc5x2I
+W5h+IIEwv5GG4J3b9ihALS6rUwRw4QhRcfQt71pto9OTHBmQmoGeDY6bWj3Tkzq58cat9/gWV95
pBcfSXfqGvs8WEVoEeu90REiW/pCbe49x0v5ThyxvouktI5Ec+FNqB6JjpD7yurI34L3ApxsPhkO
WZPmfGA1UuxtpiIHzH6+N/LtJUTe9EKhbkoqGiWzsdcZXymJWVrm9W1VcPAAbsPm1wFZqYBYH4Yl
vjcnZ2/Yzp78WUpTGjusadcpBeyVA9jMY+0a9PpXI269YsicjNEoq1gig+lLWATUmv7JzpPsYujy
DhlWFVhb+HXjbTF/6zttOdh1WxBjeDQKLX4y+fVL6qVUTN67q7wTZmjyKzX3BnDt/VSwI2MHU+fa
sL8LhnRyqeqD0/Ed30jiSallkIt4tvBPsfwmR/QBQwaMLi468uzp3DvLNo5ZcKAGIX22JDEkh+Fx
wInIvmHfcw1f7lTXvWkqeU2tDEG0RUzgAlTr1EbeHhXhjrn7d4b9NNidfI9qOTCgOAYxNis8x+Iz
pltFHz8qJOZrqrCAtvqvJFfh4NdfUTZHtwYqkM3IPIf+D2v6dnKdbT0vyc4Q6MEjpD6AWXprAwRK
DWWDy485SY9oekvkE1oyebQX6jEr188LXB0TNhCDNzJMs6H7bhXMwCvf/ykb621o0vZklKjumVzd
6bO5kneXZpcYAirw2K6d7XRXcmoDauucEvrVeETnT2Ie6JbWC/AftzuKolIB0n2AS+aZ9onJlQhJ
tKQDBgyv33tZERot8qxcGvctNhGwq6krqkPNSBRFOSVNHc+3lFf98uJOVJxRJ3ADLN7XOCM3MbhE
YPO4ScbmvoFkdEyr/KtR8kdaeimpQ7SKK42IyGR+dfvMg13ioY/wJm70EYPW5bOVLcdLS4+h09Gb
1fSCyHtdAZ4yH4+ZGH/NU1UFemZdYMTOe9kLsOlTs1XlosFBaZsTl5YHgDJNVdlf7vjiyPytd7Gn
jNK30cNx1bSQJmxzMf7sCXd7KFP1yKTVA5JEJVKa/rlbKHOh33zI9oZy4YJgIRQVKdWUwe1UoKmK
9FB34m1f54CNotiHEIT4xq/5lHqlfhT2a1zE8ZNISmzaHWeV4nb2Ea4JgIH0JcWL2T0MZguaTkbF
RvpDjTV0psj7rkNh10kbQcGBjmbGHi0qUpuMJOHEDGahpyG4ByXIEDDuOPwgJcVV86HNmJPM3IA1
gsN/LyiVt6yxzSBxpm9MIt4kznjoB9TCIxo/9o+PyjPMoBL9e0+lt12c2EFD647EokKkBuXgmhNh
OrnTbaDcxnRpoTDOEqU22qE308UYbDvw05m10ecU4DehIOyA6IIs9ZvmVjLCRAMSycvo54E9qhO+
XPO+0seCrGm+VpdojqFcW+Gpm+0cXElO1qnQtnBuuopJR1bbFI4sNvJmnWCuMZ5ca+/sJgm9mjy9
HLl0KIycCsocd6Do6xvkB1D47e7YtHEJ0D93yAQSL7QM3kzJVGruygAelthMWeIwVjB/JLPaMbC+
1bqaQYqRHcpaJ6QVne+a+3xyB+2RGuUeYCl9ju6MapXDWHbaDz/dgpDSnn2R3uFHjVHD97cCb0q/
9KEv5UzWDPBKQpbfspqD1zLQOcUxSOm67N646oAGxWuxm9bQG9fGsgDeCLjFQnvNhKfFaTO+q2K5
6fAS0x8lehzn9UYQiVD2+bgXWtntlbNOwruPaEE02M6uBO2n/5Q964wIZ2mqNenBJtqsYSbBSNgT
JxtLbmAXFSpHr8Qch7HwXhdQejQ7/zYxnl2bByBBIQbdMtZYAkIUGLS7S3aDsxttBmuFbfKm6eYb
73Ledv7CuVrX4pfOxoPv+gcLjzOZvCwi26qk5hNJkBVkgXN4rX3okUjkajkJPCoQm3CWdwXz89Ez
byw8ZWTxSq6Cdawxu4dbTAp69lDVBi0P2lXC8fdZoe+LRY9ZhzqozRiwd7p97JSpU5jpt6kvjbOY
ItIObOur9fzq6KABXWxWLIP9zP5pBNVI3PvswDvEthBqihCcYhz0Exdv9gwT0JVBA9vzPYJ1miOj
s+QMiwkoyNCwgNGMn3HGWK/QEbAxJt1NV49wBicznnawvYErkpS2r/HKcM1JCDEmjMJEnYiDdwnm
qmP0t546c9cHpt7dmbX1MRnsK9Jqz4tfpIit7I/SWzPcVpolHW1y90AO4FzkbsPIZqNSjsY1//HI
oO8+HVicziBAew6OHUiCcgXLPwnY6OjZ5XIzivX8nftkzli1OrgOKXfWWD02pk1PNcMQrFTzUsQk
Jjs1duOmhy8PV/pMu/OS9izYbRsq89zsmuZBI6Nsl5dusrczQlYkZUrnNOnZKd17nRpjG2kApE2+
8iLlzF3UMmInJOmrKZzLEsk7Ivdgl1odF2HNOuvjjvjBBqz70RuxRrmOTbZTmh06MlM3Ps4ErEvZ
9ynFFp0nCEadCU5F7htnS++dGxYidz5UiUD3C2fn+FAph5x52NBcHIkkrmtu4slpgqwzD/REqD9c
RLDwPl5Rb7Oqxts5g5Q4taJ6wkYdBXpiopRDytXjy74ZswUjdga7yuXJGbkbnvEIJfC9k/6J7KX3
uaroamYJAqgKdXRlxNsUVcF2gg4f+6m5V3XCzJogLSAILdFvt0LnH/GWgqBX4PFe1wVL/IEWZw7b
fptGVDAUDm+tZ6WHzuCyavQgv7Puh2wL6yHXi3OLjX7Deulk9lNBvFHphJZdH8lBx/NwSGL1wyZ7
+YI4cdhGsEVTTDlPWqq+4Nw0WFpljzT/UaHnfElspzjI5KvTJrEfmna6gUd5Zuh6NuZwsaYGLse7
T8ODTtSdwMt+wSaHZFPD9CojKC6t8rbN8qb41kjmQ+c1ZeWvOBCpuvCdz1tHECzqN4h3epdjOvGa
jQEAfp9jCaGxuacdz65kn1wB3jtvjfjUOvJYe0MMyCBixBR7PwyHeeCoGXQ3Hc6Mjeq+xTX2BbsG
V8JBmpStvzNm9qPFf3ST4aaMiZZKm4XrgOudyASdD5bXPWoCOzBRwNZnkdpBlVaBTLXyy0jhriud
Q7tuGla4wMqWgiOZGjiIx4xB44S5Tt61vZE/ExDLCdrm/691rQ3NSeVw1CO8JaYdtKVgrcznsjU4
uncLvWckW3p1yFzUZnN3Vzt0iCQ6K8r9+CAETr5sQhFVcFmdq/4Ox/27WRf3kzCGG4X6dy8N8iIQ
6cLYLteFVVfChSg5HPWFHj7i6KSbHwxljkRm5i+FS+qfQ3E/YRnYt/bK22Z+OKna2dOang5E3GCa
cYxXvMPkVkbjeNJyY4Tm+KPzvJzjtPiVIgpJ2lRedKXuDIptVpnEuAyY5k4qUs8EoTvn1iIwO8nW
0bUJhIR1AcnTI4uxosnp5EcsLSty9OruJxouJ0ClFCBvR0zIh52aGnR8Txc7OCTlzi/r5tKksNnG
9gWujwx8zgP7yXLMvS6UfkHT0PaMDFWzhqKukvzctQK6rBvZydfWaSUGamTMmjCekh7zRKfckPEM
th/XZa2jscQiAIrMB4wxta5+dlL/1k3EkLoEFLTxWUTEMvQ1JYwIiADSwPMpTia1P+CBMbJHa7bO
hjU3AF+JMqYHgfs0Qh6iTyVpbFB0keAhY8gExXmlN2iFGRPXoKMdu/xmVPLnYvB0hTlTHpMKn0/M
D7z00zDslI5DfxMzIYK6ztGGPpPs4ba2bn0MEpyOjuA3HSJZa+Knrjot/oUyZsZeN+IVKKsidJfF
/VzjJ2jvNO9Zgi4i9MFDAqYP9yVZFmEjNCPkPOUWm+v9ZajM8HrruqlRGg4lknanW+GWD01boRXQ
SB26bhq70cNq3VzvcvLWt8IYyXcuciOs102SjxaXoza5dRwnPRhWggg29+8x7kSn66t161u4bsh5
60IFNvdvb0L0IoaWYnTB5EYLP2NzvfWv7nZju6lKrTu56xsUgLHCzv2soCmfrneuD08GosNMtT9F
qzM0RxqGSHJh4bS+2estAOJ3Ocv8/QClo/j9U42JLbt9fAJcZoQESKMqWm+ZaWltdYNMWWtIvRAd
glpHZy4ok+S+7zFSuj1RdbMmerRkZdBw4gmrdXO95dOf+30LHAZ4fH6jZwFgBEaLH8gZEdOwmu1D
eiZ9aEIPxD5ZjTvGAui4l1XlYa5/N00dBShfE1JI6AgqJpGvUeGCavP3ZkL0BrDwbw8qrijsJcw3
qHXvtZYMjki4imUkt/x18+exktX6sURxReTdGPaO/tdNrincbZ58nsDagDjSH+PGqfDzTBV2csbq
9aDI05jaOvyz0XNRhyyy6xDh4LjzREwUSeVISMwNCdtaVh9nLs8h+alN6LJGZ4dG9GS1GjleBSJL
Fl5oCte7WkaIH/PYVR5HhzAtnDHMOBJPuvPOBGkMBVL2Q5PIm8msxpCYvTG8Pu5VRGXTB1XY4bzF
RrC/RtvO80D8GBLXkHAE1DOEeOLhK9719DISCh1mk513xxp8LInzXoqkaVxI+an78M8mx8wdZvCo
9tVUPlwf5/XT0Pcx8i2jAEphdiGzxC6sS5HQxRtN8lT1+hBXbmjCw8AZkGDw6Jw+/LMp1xftrB4R
3vXBe3N9Bh0lRSjXJwQp3IfAJknju95vtXlAu+a2qCKq58pmr4K6gisSL0bscpp0wW+agjKpLCFL
efFU7ZP+xUdKzEgTrE+iWx8KdB/o0pG+yOL8MBq6s25qnsZMu0RYAL3WTZiNr4LvDDS0DT5sO1YN
MhU7egfo+RAnEGuFsvdDqj81pv86F+UI2mmvyZSIV3IUCdiZKKWb/gLWHBKE43yl2hP0kYZUgsTf
Orb3MtvxjZla+X5gtY4LZPT3xfxVyCk/eBzHhaJLBzzqlmRgtOXxRqzeFuxBFA3H1IrWILFQM4o0
qMz8JfaYa1s9XVQ8Rv3gr8qjGKVVmz9VtWeiue5/saQbToPNqlTLXmRmNRsn5XyJ5DWf7Z1lsws6
a7uccSKw/UhBNXSHu7TiaSFZg5SIcXdPOAcKaID7tC2dTT4q4jrWKEHzaw0dQGhNPUFWK+9ce7cE
+0U1Oy6HFsm2EfnbakTMTqzep5a/dIW77OzWIa8lp+AyvHozOJm2r0aQ0n7KCC1FzJvBbLu4ZXvK
UvXil+qi2greeEV5hk/ARDXVDPcdNNFOM781+C6qgcVyMWqvFf4RDQIQ5K21yizVQQetADYBS5pN
tPo7gMF+AzJmn4dF2b5KOx8wLTn0NjTjxHz8fTC5qrqO4QZVORmneHxJ+7F9ppO1cQxi51Alb/0c
EFIT5Q9TbLs7gCt7Gyg54mF9Clx9eFO2x3KvoQHVO58MbPLvjhre0W3iWnKT7/3iyk29aITWjnwZ
WjwgcBrL73zgr0RoBF7uIrc06o1rVodYGV+IRp/IS0EFhSI/ju6XyJ1300Df09fBavs0QGhLbCaY
84cW4V5WWB5ncATeQ1r5Ae33u3I8RgKjMoG+4mBWLvwTiziTNm4R703xTxwkNlkFhCfEydpdUw9L
g/5TNzLUuwOVnQAbrVdkxlhpA3bX/0aFMG1ANxHOxBpBdmQ8dR/jBKUrXtlOWIoolsw1nlxW98js
4N7VnTiaHtOQOfmmWqbmHR4KFGEQwLoyORf6ffsI6RrvItNWluDvi+n1e0hq4OUHRSMUkPRUjRfT
JKrQNhCGtBcOLfYu27pN52JAGG+/WxBgjuXwWBVYSSdzehF6Ye1j1X9E2pDvNFvk1PbsZl2a0LlI
WfhU5IEl5XvMF0Mdbu+qmDTTFOkzWYiY+bz01JbEH5YzgCjUyQyhiuh5mXmnERbSve7C7tHt5MLB
tVlHGTlyiMDyZjJMC5ISzLxGe4Y+xYVE9mjd1yjxdya0nrW1ldCLMUPReJ+rk+kGwHtJeW7f1Qbp
1HYa4QGj1Tfj1kAC8zFbHimAtV0jEIU2JdEUJTCp9Ui84ff8oLFdbqIYx9FYn2pPj8+cW1Ha9gcW
cUHS9g7JVJR2CVaqXYKwbuDae7DRTa7ermeinCWlyRduZkmwCjwNNaHR5OqFm9d09l6u/bCtAo2o
Er9a+PjjMukvBOMs+8RYoTJW8eyMOAChi0ATi7IhcC3f2RfRJIAS039GKc85a/UT0egmGqio7yYN
B80c1onzbcx6414cuyboKva8CD3wqao6KPaa81l21bdyyneZ22PRb9A6x15zbGzCxMrMVjs5l0cg
lf7GyOM0wNYZmDGXUywf796QqL3XzzeGad9ywiI3XlLcGObAa9OapLi8TfIXW4GrdNrmxVjSKNRM
TFl+jLRPl8vLqEj37CPsqPNin1rDua1mkxatAZ+nnY/5qi2V/ktWy3aFIxkHHdUl/ZDiMM/yorIY
LTLLTwsOnJvM32NYi4cUH9EmV84zC89XkZgabazpALVtJPqrRU3Yo5wq4ouUbRcI/3WI5hRkFEkR
/MpLEtV0k91QjCbFSE3CpTu7TyBewDyKg2XMiMKZx1Dw2TWlcvVZ5eq1YXKwwk0QaKlPWY0Gda3+
iGOnpDuiATWL2m1RxeONEsNdV+Q/aQZaysHEjQ5OWSuIIqKP28GePKXrY9cfXDdyVQMWK5sCNOQL
fU08CQurlOsGBnzNAigsvCKhLTbjVZSOdTvOGAf89rEo4H8iJ4dvEuYKc4FTsWa4bsDKDL9vzVFP
LliiS/xxkQ53ASOkv5G1wWhl0NR5jqz4gFxuS2DVaZAiJoaUTvMQWdGO8SfwVUZ+19hc1+qmIylz
lyLnwkNm3V0ycRn3U93Tt+XYTmGdW6dMiJkVvpyg0o8I6mjc7siHp+fpuR0rFBaxDq5YI+2q0/Xx
BvXUAVwuRb330NC+D5aB8aTMHseodzAPFX5o4kUOAf9PxMmFtTHQKSSrkOZPkZ5cj4WQ0xE9BX+Q
VHatKjcISOtgFqQ4m4uXnxfMvmcrHumIUF7Fs4RVM0I6x3WGQRhGMMee0aWIU1h2Ouvmeuu6GdOc
kup6E71rFaJFBoZ6LtEHnqeVdZSn+s96sOqQICF8hhYLuBlleUC37CsWIDd6zWlCu4LKcb1LqUf0
udYf23mk/7F+ZW4k//ptuWoZD7jmb5rJbXYeRpHt0hKCiF5lpmEvsWxQ/G3l+lKk2NA7j8vNwseB
SvBBFFI7mJZTHNPIRvrPsvDPxixZKnZA3cnQW29efzLjnowM6gUIFcU56VGIqlLekuP3nl15KQKy
3zaT7YXYdoKE/zzWO91FgdTgQKXyc5Y+JumFzJZ179bXX7veYh7dn4byZUwdM+TMaYaFijkSso22
ShssX8JFWDdgROpwWaws3yQRYVtmQW9mrSLIZ6/C663rxk4nApfGCvLR2MmzoQjUK+lTY0aFD08/
L9S6A973OJR+Sy/PnFzM8o1Ht3ld1luwSzaG27KPrUv968aVg783gJ2ADjDCXno/q5kuKZf1k8to
fjATluEs4UrJvlOty3A37lzKlom2warpYGAnoQ90AGSGGjKq7gC6NEosJn82PjrIox5TwpZgVjYz
fxxg5vkFqbsOtTShlFk3/t9umQ2ZOKbLPgrtzttPkhAaM+p/C0gcsCx55tTH3YxpHZg/spdj71hb
tdaIxVot+hgdodnRx71+EfEKoiEJATVH17oOHkT67AmLNIb4LMnrCseN1xJC1yC/7RkB0aAsJu2w
2HYRxulCP9Wvj7/VvXFdqcMwW1ikEfcWdfQY+X65v77OeEXWjFf2DthIi9Tt8aH3FsY5LuDjAlmX
aVs9b1ZZWOJwhVwLIQ0mg8qqt6vfHt1oFQpps27FkbZNsa+E6wU+bFY3/vWuhR3/gFHg1K9FnuI3
dpEpsPEvFidKc60F/aSBp20NVCAdiKU+YfDkKZrC5vDdMebHdEk7kiGpQuEc1iHsCLgC1/sTKO4D
0eV8Fqoazm7eyBOhRYSx8b6mckqQ8683q3X/bLE3YWlSSHR5c0nzhmmoPV3fKXI9CiLT6C9ux1eo
4O8wRrnuz1BIl8bfx7xIJWYILc7x+pTzAKH097Nf74sM/8b62oyqGoxibIxu4o3+ua/g+W5La3n4
P9ydR3IjW7ZlR+RprkUXgENSM8gg2XGjCLrW2nt/IDWHqkZ1yuzXGF7NqNa9zHyIpL2fZtn9HZhD
Ay7vPWfvtZU+fYlC2OgjPKt2IKWFSip7F3uItqyjBQf4JE4u4rHGtOuVQxdiI/+x6fRIkeV6SJT2
acFrvUkmoCZi9UQXBWKco5P19rFrSR0dAX99HYxiLQxzjaVzJpUGLQhjy9x9I4TsIRPlkbaew50t
SiniXjDHH8OUD76zBCUh7FMh4grJpHAGDhXxs+TxIu/Km0U8MfZRD+Gcmrv85dOs1EBq9Quwp1eh
maEuYesmjiW2CgkulUFeHJPAYewPQ56nR9vgkCcFd00F/YkrmAKoJM/QIzdwbrZZXd0bPVYNL+2v
tIIUVCckGoY5zWai1rICUnU5xOoNIwiKkZy59KzLSPRE8BvXoPHQkva7Wos4BpWjXrJW9Wp4r6hr
rgCR37mV/pR09jO8+qu60rwNM0q03hWmLFIHLrJkWXYgLLmcq90RDsKpdapnC4j2prbUO6hsQKwR
eq9nQmdWbf4Sejoa/kHPSWmL1wX4Viol6mow3JTkIPOhn09GHVyWqC1L3Ro3sd5fwXN9KduM86x5
2Y/YUvHtvFOOb+8GapVDhpNnIn4iC9R9x3gMTSdC8bk4OLXSbcgfgO+d2ZeU6W/cJMCOdKsR2OdX
JmSPyY6vJ+EzjCs8Ve6MD1pnYswglYFKN0L5Kd85IhcAcwzK9JiEHF3FY9YmerN2W+QPdAuINast
ezUaxQEcTP9WqjeWE5jvUYC5mvkJV3kSMvsBgq47qo+hqVx7FC78hJT7A473T81jXF9Hw+1Ug01p
S4VoUHEwUnTu94I6PxWNuhttso7EWcRrdOK75WI6hfqhng/IEFAUzJ12rWWLsvWigkydHAbyf3Oh
puPCiv2XWRr/94//FBkaf/zn9xwN+da/CzU11fybqhu2Y6qaRkPABCn7dwItisy/YevQQBTC/NU1
lS8852ioKrYTVYcmbJmIDP5UbJomKd+m5TkoOS3Ltk3t31JskhPzTbFp2aqtcawCMHJ110QB+k/a
32opUz1gsndtz0I+xFgCS3qxL0CHr8i7PyxF6WyTzDjlvZv42RC/4MKmGjvZGiqBiNp6dOopnGxR
QiSbvvh0xXwWaP+z7nZ3ZkWElTOYNEgHgus1PCBc2NmnISS1VnmbjxYtSj1ccY121R/p3L0t5AOX
TrJgvo9m8sCN5yid3gu92NmwXa+zdFZvBboAtd4qVVJwCkHvriyb4kNmTkyCTIPJrMYo5qZelkfF
yn8asxLvyk9GwYzSml3jigZFTwc4atJlV0OHXodBtgt5G3MdChuUup9Q4/WY/uePyaRRyNpbIwcP
9wtp3KqJr20m0i4cXqdFTW/zrvR7r6FBwpAVlKZzQlvFKGEJdKyLM87cEc9Z7MUfde+eiiETCA+V
lIYNadjqTnVRlU+USZG7+LlJphevmHY6wYRQgm3iKrt4F3mcSEzNRBXEPzenvr/AY1+FQramoKQM
q5wQ6DH1dUx2m0SfbyIAQ9hYr+si3+hVam06UzhXDe9eiWPGzo160w2AZHulIBo4jcqVXd0zU2p8
ooKWlW5mT6QywPTXs1etR/pFqzaESmLR4awQmQWuuzWS9hkoOv2cxSgJ+FaPuleOF1UdbYFYcaai
j5RnTbmNbWZpIWuA1CI6m5PzomXDnb0AcgJPpHId55rCKIVu30JEbenO1/UYNafYzWi7KaT+5VBw
qW9HHZHbkHpGXNXNI6gk1AcOlNMo01+Z00x7A3M+s7PhkKVRsQFNGuwzqxYbdrpSDFJ3kwVNTCyA
mYWQmkyutoPLtOVIucwXdEZwt+gqOy/EVhbrktST1TB3yE6ucO9R+Taq17xDUqZw4kekkFzVpOGi
0lnsLW50Q7ePSoj1zGuSceUyglpn+qcHneoQ5f2TGlPHbCambLgx/KkEk280+Kw6Ozx1Nslf7ykZ
MMek0OnmR2WxMw1rvlBVRxRu9FsQL8QkNECEougxiLzshKoWAWbMFQ9LCdQoUruQfaAEJe5xiu8m
wrxsDLw1GZj1rojwm6rNtUP5cBtqlYuuCYgTx7ejbeiM0/SHuhc1JnltFBeZi0SrCjNaHgMWaLwC
J6PpvBJI9kHTUV2ri6agraEVy9SKlLN4Zc7gBorp0lALPjsRkZV138NHGdnVofqsh1aj/8dUYqtZ
0Bm8qtrDnN3MDOzCAnibxmRJS55qpG8HB6vYDXpsSsdFx8gDRbIJOJYwSfgNUdn4C9z+TZ/t2Wq5
sIPSN66bduW66NPo5Je40GbX2HIGXgeO9cEaL5gpg2dIR7pTCBs0l23boXpQQkYahUlQrOk3ITxN
GxaoWuonkvpeaXpty7af9lYfJ6vFxhRuqwZq6jinkjqU4wEh7lPlRVckxDSbSAi9QKNSSkorFbIU
JGwXpJBXmhFgvdLHgxxuVbOYdpWHKrQnL8ZTPIZN2VNIOsd6LCZjhx36Gp8b4TF+37TzYcKYmpl0
28iv2Oqm8uoa+V2aRa9WEV8XuWFdK47w0QVIehie3SY9QRAP5MOT1TZvtISi60QLnvrUDiJOuVXJ
H9zpuNg6/Nb7xpxBqUy01qj+Z811lOgpFXnmYEU/9PRV6VZkuPLG5hjTUTlmXtTCgxXUkVA9nR+S
r2ixwOs0rOR7vp4Tb/ztPpo9MGgL9cTEVQaiYCj7yCU6QjeLYn8YWASSyNB2cpAup8h4Dhgmi2G5
vEkbm9BHoGIddYOFFnA77ebWu8adgD89LRk0gqAlGXoMr9ulhaqJUm4ISHyrI4i/nKg3dkS8hKs7
ylVE7U1dMFzHjOtR8eVYUmk2wMMTi/Kmhdu4XvhLWFmZGMqbYtTyI+lE4Hn/fIxQEW1TwAReK9PC
iJHL6MismaYSZ8Jkae6MuKQ1TOsk1JcfpVuIKrp7tVh4ado4289mf60q8LTlTQWBk4pMdOjbHElX
o6VH5NPsV+kRfcqNHYY/uyC/pWPfIfhghI+ywO1c72CgGgGgWoX5vkl1v9PElrO0ett04f1klxg3
5WOosdma1GMOY/eQU9k/gh9x03behznsIL2guDG5rx1zs47gjBOhJZ+4pCxfcWlnJ057DcSLuaEo
AUibh+pcMf+HpmIoRbmX0xpHf/cGwWKEJhja4YLIPrJWoeZRFhI3noC19lT0SEYUi1rH6bEJy86v
jdnZK4hB687GfEjYoz+m5JxWZskZ9+w9ljZbMpXSo3kLruXeVPMBD8Axsp1pBfQP8bOmXiBbQWrp
DC+qppbbvLMP8VjnWxV+RF4MOkq3FgutGWbsJynaXbkHGGoPd9Ic4rWs7chvOt98e0wPe8JVRxgY
+djlKoGEFEnyNgFjXwFPkWupiVEx53H961wikUtyyvftMa6MzRYF5N0gerDyZkG6jpCZymSyEGSK
q4KKs2iCVeZoT9DnvXE1iK0Ri7qHvDFIVaLPpD8V6ZTJ3WFROHxDE/xEreqf+gx1Zw57wBXBbnTJ
1X6LsuhdmSJ3Xtdi957E7u0iyD2e7+bpUBBZK56ZnKlZfPlUDpaMYJEBRALSAVBmX6+QzzWKuTWH
NkrWLSWU8ycNBfGrwCunlfw0QxxzcunrY76+Qn6PuPnta+Qzfd4/uGPNfvrnS+SS/Jivn3P+qvNr
5GMlxUJzVuBG5Inz8u3J//KufOLbZ3791K+vk89/PSDX2W9/47dF+SrEKAsjkCkFV9ko5W8r67cP
kYt/+U9++7jfnv9tUb71fPPtRzu5CaHE7ZHZMzCvjTY6TWYSncpZm1DGqtoOEnezl08E9OnR7IvX
5KHwEpViUd638gcOEg75yLp3Wty5IcGfR5fkXi7qf7nYVgzxUOCKECwMNhoN0o0xiQ6/I4rCip5R
2pNvlffljUZ4AgBlqhPaoFEyz9xuU7UTzCfSTumLbk0T6l3V6upG5TLqm8OAqCIDw2CLYs0sq1cm
FyIkWdW1k9fHKGGHLsU53BW7nLw7xSp77vm+fFARe75c+vaWcsy6/dAxLBLTa3mD/KT8WtJT3E9m
wjiAXDbEtOJDSkLa5rVcHIIIDoD8+lw+Khd/exTh71NhMSCx27k+wg8G5FjWz7a2cDKOqND0iZIR
yUxiKJVCT/GnVH8Aa/4a6jbzIHHcyptOLCUMhgXoNvH1OXsrZp2CKx0xcvFOqVnRWfX6vSSGaxOV
YPJBK7fqYH6EPrad4mh0H7TL84P8QCamRCaITw3aDb0r52DH48cyejd1Tp1D/o8gte8DoQEo5AlB
PiZXA+de58D7zr9PF1fMARHW6rwWK8TUQJNF/ZMOkLUJrFw666iKK97ToKmGXy2IVL5eYooN3EDU
qSbN8tUmwzUI6YlSKo5a0CfOYQ6MuwmmI0OCadPhmCPFcNpPomRPyh7wqFgTrGLMjRv5K720u2rg
gqLw4SfI3xXY8XTo9OvFKDpGbwYJ9WzV86aVS0XfvyfGHK+wYlBWKRPKoPJbetHsGsT3KW3EX5P3
U1mV1vJ9VaYzQdbtqPpajg5itrpivOxVx9xLKZArxj6jUAaxL3xWUQ4DQKx/uSVa+dF/3pVPxK7x
Kxsg9M1es8Ei5XGUOAYyHIFRd4cAewzXUgEhkltG7tahOoDeZXoRlObXLiufkzcoqP9+qJy35NcO
LQ6f80o4PyuX5Evks/KuvPn2UV0xTIw9LuUhJ/c1+WPk3VwWp8735dLXg2Rbzyhgnexre4VKb+9V
oD3yJfJrmWtyJMvFSR5qX4vy+JY/hJHfPw7AVH7R+SeHVeESkWleKF7/Q1LpJck+UgJl8eVhQtmk
xGY1my9lU1Q7ZNYpfpaIFC358q9FwhDzI5gKokQYPokTg9xT5dL55vzYTOrAdtZ0v9II3/7znCT/
k7zpBo1LvlxE8MH4VC5+/fpqmTDoX04lOOGB5bacly2Y5ZzBcUbH0TbfXPlDzOaIUls9yJVNNg6H
sfiq87o/P0ZEATPz0FJW5xfLrzzfPb9XLp034/mJ8+d9e29cPPQpgkW5LuSJs3eiptjL+/LIY42n
3Une//rxC1GbwoapEhbI+VRu0/O+5S2voaJQTZUrHt/zzKHENoj6nqGM3BH/elF+xNepasJ0vHer
bAOTlp6LuJHnEnlXLsnHznflY7YYBf9br5MvHoP3ETDxQX6//H2U3Nltz8dM4Ird+Gtnlo96etEv
qGj+cdzJpa9XycXv93/71N9e9f0Lvr9L0ZAOd4AOFhXon1iH8jIil+R7/+qx80vks7ocBcrF843c
Hue7ckm+77/81EpzWQPnt8gXfvuqv3rs26d++6ZQnPAn1W9Ek0Uesx2VBGOokVn8GV0hlxbXqFD3
ievJt2fOj4Gc5hCX9+vuz2SNr9Ot/PDzS78+45xngQhhWGl0D772aHspkMadD5Tf7n8tyuPqt0fl
ffl6eZz9/Z1w5iakGH26aJT0GBzX7xjRbF01bzKC8pg8dTAlK2+Hg0Ul1fYhnQro/m2vPnA6mYTI
yrmlLgxDdenrBxg2B7PGyLfQ4n0uzGJv14byoGuBd0OURb3Rg+Ee2itWXULM8Tik0QFAz6Ta1l0x
JTSuDUz69GKqi2WOi40TdkRSmPkFCirKjdRJUIyg23GHvN6NDtU6sJJbRZ7jvv/hr9PJAoyvF5Mq
YUjAic9Kk5dXeWE938Dy+sfV9rdLrlz8q5d/e0xeuuVjX9/wV+/7+oYx9S7sFt9CxNSPQ1PeuPLY
Pd/Hhc5kidK5EB+K41fcH8XB9fXgXz7/7e221c0Afp0KhIw4qcm3565TJNfylQMZx1t9qm/lE7M8
BP96kUBDokWy8l2LG3uNJYbuFJiCDHwPl01TmHWid6e46JWKDV2iZDAd2KhP+ILMbdw2ewp2znHE
NEgKmUUrujMf2yq+0Rr7wp28K6NAMeRCsBKZY3qbW7T3rDuUXe+VDtkn5vTsxwz996OGcrRdUNSa
cTGCUF7aTU9jEWya0oJXIJwabjsivEQEd1Bn3HVKf2pe7DCykC8wMiQRueMrbsJMRfIPtdrP5rLB
CITya4wIeIwRL3s4ctealZ40rrN7LvEC2gROs3SsjaIEj3bfP4fRBMYpy+GM0YmcqLNR5SNVsqAQ
vqpdUYEP5oZoOODazjQZVArmK8gpVClsI6VkmJfbIA3XQP8zf65YoqWJhGZcdmHbJiuzDUjuNMsP
RfOuTZD8TJW7nV0pn7kyzX4OlNSvIn55Zj1m5EYCXGIKXpXODRTGVxyZ4R7iwZoyAYq34Gdv17cu
rjhY5DWh4qzVISMi4c3wiu6qn7sF0izs2MTaOk1g+1lefMxudbCUoVqV0TRBJc57f06Lm7pUvWvm
fe8OARhHlQQiMj/Q84qmpjYibsqwU6wdER5TVNsag0m72MlWD4ocP27WUrnJfKZtVM7biJDhwt5n
jYm0Y0DNN6nEOxFKmKg0EchBz7daRVoDzK9icBXwIJQtNELHDGx7K6Uw7pFSuydrrk3IW+Ae6/bB
W4gudZzQQybp3SdTN69FNvJtYvVPEXSlFMnGjxJ3LfgK7QdCKPCFpESsOEElp14LLoulKbbEUlPQ
xhEkusqnorEWvxg0a92P5s716ldY4wD5AQYiFjPJLIARduFoSM1spXju3StcsjPBwF2LNJy0MGp6
D/msvTL7ZFaJV31btDB7gibg704UnQvKTL0ClVkb3uwxIz7cRDaQKfZFbYCEdrAii7M/zBLOetSb
6NeuM2IKujkrLpo+3EWm1oPggqlvHOguKr5Sxc+IQKdtSoG17ps9WMqO0MXMplfhaQ0S2PYjx8vt
Z5r9w8SHtkB0cCotepsN9S2pJsKVhzQ5FlYJ27/UNuxy2lU3Uyun34K3YDx5S+zej0STOSPnzsCs
kFuHFxNpS/vR4rpS0mHr9TLczf2v0ImLm3RMP1xt3MetW/lJQ4pG0dlXM0wzHVeX3qtvi13ol5wp
UioIyIy5DD2nE4RwWNON39T1kwic8REukdIKI3pok4MlZBxpH70uHaoxz8iOXonYuQnMp3Krl6jA
Urt9sUdaCcn8FI7OvFo6/cIe9RfF7T2/VFBsEgCttndz9V7UVnSbqHmzqqpi2oZtQ7GJJJGB5IkL
x8VeqNnjs+7Y7CTUiOc4DtmlnXctiGyCLXLyTwQr0jYa3ym1am2ozg8iLXIR4g6vKZjwuhGg47Wc
MUD/kh8AV3MQvcSsygm3rbyPnFJbPo070FLLRRYVt06dnijHogF3DimOrlTLfnoxV8Nh5RYNu5/S
KPduyHd4JEvq1D0Ly9qZRnqru1hDmviKy59tpSjNa+cQsh39ub4na0d/RxpXDeXPEZ0ExnNCVMYs
WLcZK1LRstOYYD1o+LpNOD/q1vDTG2GQZuSpgPxjoxT9TW7lpxHfjG8oCwSFKo/2romKX6s5anvT
MPjR1uNgleqxDogJon2UOT7atUfYkmgdPGdEQq+f3AZntJkEt3oQ+2UTJFu379oNebunJhNFclVh
JZTapdvHe9xd05U5KQGwuJYrxMx1KQ+R4dEAmC8Yz2BwbD7N0rT3NRTEjpjnJYDGNxgkbcWw5Tpz
KQ5dQwoDrmVip01mhLZugqPTOMpD2KowtOcRSZS9netxvAyqjkgkmszbiqZN7FXNPu4RhCW4AcWZ
nyOwJ0gko7C7xfvF2cUxacpOZgcT4bnq6JnqDa2gUA0/lbB7J8BpAYdyO4wGOu5yIACsAUFjpsja
Ec0VVhReGov+YKkVmLU5TU8EdhyN+bVuK+Uq0xd2lyi7HBUFm0+eDAeacqvSQlCLUF5kP+woFKBj
yQdA30NOtlfTntzQQXNNvf8n58eTTcgSeWjsqMVsYqrjZKVr5IQZTnpHZX4D6zneqayxTWp4yc5I
o5dEK68gKWGkaEewn025EDynX+rKcLN0yclrOL31gf3GjHnX1hRrvfiSpri+thIbyXfK1UgJwkvd
1qt1X7tXgQoS2mgAEQJwo1tlT7dWbAE9zmDJmOWyN4rCOx21il7wxOF4UpWHDBL2KhQ2cy9AzmfE
P9V2dP3sNQjo6isLzuUJnTC6wx7m2uMAVmg94MjL0hg8kn07zcaOxlyKDmxL8chAJT9feCOHeO16
fgtjkuzs/oXuNgdowAeVUET2Abw9K9ceoIp3t1DKQSCVOrEW46HPWEMwhbaNNyUnTUU5rAR+U12M
U+vdhXE4HhpzVcYwA3Qb8KUDtXLMyWgJvHGfkEib0lHO8CwkhBLMNlFV3WgQ1lWjY8u9bj1mjMcB
ffqFDrS26vLJh8PIqW+J73t9Rl+f24yma4UeZuHNQJTbEH8lyV5tXT8E2o2zEIc7goNxXgxvSdez
MVDawj1kgBz3VXsShR/LohdFCIMVz2K3VUTTsj9Zgw6gPT2ZytM8ps4uNEaO+kxpcOi2zzi1yAUx
lh8IzoDN4nAvinREGw6niWvXrtDRpY+u9Yy7AatSdRqVDC3whI3UmHLw+cP46LbRXnOK+tAlzbS2
iaXlIncgtUahsx/1B8+eIZyGDJjjyEH2fhP1CMoZN1VeuDG0arnDHk5lOIsUc7WEKrlAwXQVjCSe
kL7m6+DpVg30zZkgmMGKPqpiwefmBD79WtZErG2jQ+ngKCGF5nrJ1U1l3KOScFdtbCnQSrigZraA
ewIoqKvlyFWJTnBfcwjGhILm7dOA+gJnSvXsWsMBIJO2UolB9rzoM5/TZ5QmuFqpS1w0RXeHdN7b
RtZg7afQfYvy9IeVi4SbMFFXnYMlpc1wo4eadR85P3PmP7SjcQc0GSEkWhVf5Nalo7w4YVTv4p65
w6yclHEZL9Dcv6izYsNBYtwSdgzFOJuWRRrdxUN7csoFDEcQ0rXHQxzPnJRrvc42s+bQ9R3BR/dY
o/Ib3TCSwzj2j+7sfja1ra2rHFK4N9RcoebLARlACil1beN42BECNUZCYA6b/xArN55ukytgcy12
dTg7jgjHAKFDoJwNKdoD4WpZzBkI97OC48Sm2hO9Ym6Vp2LUGaiXXnnSY5rpuYvU0zLvY84Ojnvg
jP6QL+4GVNt8UpubdALCm+Xj+0KmCoQ0kC5IgNA2J+vcvOygG2wgkeF3GLxtDdrTFr6E0vJgYgXB
ldoO+iqscb4y7I7pdy5xP+6KpG42KvFdqzBWYz83xBmIk5/Rjjf9NB09xkGMqrLd0s7o/YKQ/d4b
GYSn6k6ZoI4bnbqfkty8BWyD6IVGaLTH6fsMneSqtcLmqiuw1k9RoyDz1LbgBsgBraqrjgk0pMUC
WN20NTsxNRnJsJzdlzzXaRASbrCubGDjJEo9RLiUZkYAU1DdJQ7JzZqJUhWpZW+Q54dKNNlkIFQz
ABkhbclNQiI0wvMPZwkzOE0JkwUnyLaVZeTrLE92TBue6hL7VI/mgJiCFs/16Kxdop5W2lLvvaIh
bRslgecgyZ6By4EERjjrHIvkplcNMUIHPewW+Stc1wsnpgAEtgb5/YzKotesgTgfICkDbuCevXDU
ofIBvrufevfdcq3xqXS9n3WTNdi5so84UexN0GuobRysugb7V2ZeNamlP2aN87NF2UODVPO70Aar
VhDqVRCQoXQtHJcJXVJQh3utSMgoMPN70imtDdyb9bQgdkpi5aFIwIO1cGKCcs59FU40c7XlJzC7
2lenDIYn29K2Evacst2EDSygYOqjrc14oJkR07sI09YltTst2gyKcTUaJHLUOLB21TwMpLwRdUPG
1qhn2i50vHlvLwkGJ6yUjQ2EIzYZ6OCpHtchNMSNQ3y4P4S3OtebLTZ7+jAZl1xME0wzVirlTcQq
hAUsRBOXVoApPgTvhHrTheIzMOSInNQfKRRnIkSmGef9mFYdhz64hLmj+Jy5F6law7rqO+tnznQp
gRhEjCGsCatpSGNDwrYMOM5ctcv3Rmypq4a22NTgebUTeG94M0y89M11l2COy5h8cCbLMOpbzmxt
CXQj2yafUb4uY7ZaosVe2Saz5MFtdzlU4yzP5/3cJre57ZSEO08HDmpwoQEq3aRzrosgh2s7EWJg
2+raqZrhNiFcwhIR5pFj0jlpUKcBt0zAmnUccOyBhPFy9g8LSztizou2wZw9qgnQCJ2LFilxJPw5
RCm3bhQcm/JuGttHN76LzA6rJRydPkzLNQFqQ5HYB7ZGE7b2KiCWzAvZeKa7EBAzIbDqaw5o0hqN
EjCzG3mPUQU3mr73LZmN9g5FWbFzcLxaGq6TvgECpy0aulg9R04XMJjRGl3fADubnegzY12uSWAH
xBWnv+LRfqN/vxM/8ZDY/YtFlQskR/bQTCPVsLnbW11I1HKSEylZNJuxf9IDIEWOdxEjhreMHoda
Z50+a4LGjkEAcYpLxJ3OFGRFmGm1NcOc0RFpUdbCJq3I/2Jegbmzja760llW1kSKAYVhNHhNz2Wg
f1j0/inXQp0ULYdkzqW5UgFf0xEo8WlYRQtJLSu2XmPcJ67owdpOuNE6UYOYr/ua6NYWcNcmrmFM
F4YW+k6fZCdX677Yv/9tEa66a/9rZfD/+ON///G/wLf+z//3H3/8n2/a4K83/10b7Fl/MzTTNC2B
HVaR+fK5/9AGC9kwHmDbcFzNIUsdAfA/tMEGyFZDd1Xb8GzkusZv2mD139ECa7rDF/4TvdU1LRTJ
xEw4mDMtfto/a4Ez7I3qHETDRTGY3YSlAHffpRQ5BaJSKZfON//+Y6Fo2XiyKPqvP4aDD493WHIU
bjQjJ0JdNs9lK1m+czDBfg6kH81VDrQwuw2ExToTZmtHH3ckf69SYcOOxsfSLfVDsYzYbIRV28Wz
TZntwGdVBGxi5y7wdYOjxOOdVDVei9ceQazPHAgcEPxVux92aoTR3xiW3ehVPwIXsZ8wkDc4yTsc
5R3O8lxYzC1hNm+E7XwUBvQAJ3qWDI9M5g+ZsKh7QqfTCdt6hY1QNxpsxIGCaKGk70uoBgkHocg+
e3Rwv4/CBm8KQ3xPR7gSFnlLmOVTXPO5sM/nwkgP320146zXmJvnOO0LvodJn55umUcTEYkf3xPG
/FRY9AMXs74qbPtdvKhIdqn3EJyzTjQS0dqtI6z+iTD9d1XxqCfhvrWt/mAqw+doRvi0x+I+BV+E
CRh4QCAwAmg4I4EVoJP8GLKhfMc9pgI8UAoEwSRgBNoe4lBlKShtx+IK7TPpO7ALiDAlmXX+CATU
YHDBG5gCdLBAPMCN8+iFubcuGSP5Q/OjgI0A81YlTUvtLueYoKSxzG6aqI52sPQXgVZoYCwMsBYW
u7SQglS71slvl8p9RuGMYVAAGoqQuM6mH+huSHwDHIcJnoML18EQgAfDM96HuJ79UcAfqCe8MM1I
N8EIGCKzH/HNQp0UyAhTBR7RC4xEBE8iAQ6uOFRcCu0qaNQLBvuMTcwFr1/lIUSo1ymuHOa5iK28
14GkaFLkI53LHMzEinBBTX0vh6HYJNar4hCTnKk5UbY2dv8mrS/cIcs3JgckmSVNwdAjZeuV1XWV
e/YGeKTCLh3VPu7YawxtNkxZjFsGRXGYgrhakc8Oo1v6oV0+IuWHsoIpcNsPwwjBEEptbvhM8Xyz
Jm9OX6y7adYYi0QlZc7IRPaOoc+YmmNVAzC1HTzYM/nzAL2CGmSFmviqHl3l4cIENVP24J/7NT+V
kN/aecua/C2qiVQ1yQcdTOcu6bJfqio62BbWSCY/tjXjATRfCyazK4e5mT/IWbt1wIj7QZUq8I3u
1hwMnWTdcjPhwrzVmIvqYfaSRqmvatPbkg3PETFMe5BrsH+64tWtsD23wEUVw3hwK6ri/ci2UvQa
/E93Ury3Savuxfl1hXHHY6OZeBSKS68ep33X4wcO9AHCgqnuCkblpy6IP+00v+P06C9eSIgWblgy
G0jwtoEhjpFersC798YPvah+NESi7+FDMyRBOvJ144Dtz82fcT73jFr1m6Sxb9NO8RhXRDXwRNzU
Wu9CtdfxeCvxjZMOuxEUCFdl9bTgCgC8YB6nkmPCSaZ0A17eQpl7mRjpjy5HcsLRZSoLyYFsMe1O
KdHq9zl5ipp5qhVAsPFPa6F5sXSEgic1hKK5zU4ZwvxNfAwZKWxJgmF8mozzBer4Hf/lYwkH89LI
pyuk8uwaer3va3MddtNNnYXUO8LW2Ts5tFUnfZiVqlqFTmVscAdcho77hnVrvGiYELspZO+gdfCe
uXclav5tmOnUD2rHt/qFwCGDXN3JXdEoYIKTurOvWMDNTOZkt1QSiuugtgB/byqVSDxbT55ND2ln
xWQnhOzJSJZafDdb68hEc5+7WL1BSzNy+1Xl1h6MxrhrJ4cUS9N8qYJp3faXsBiZGBobfFzVppqD
DAW8dUOuWa9Rfo6Baq/1kdlfm1r5ldHEd5rdr2uE5GvK/EC+F+WtN13wZZWmr3WTaBTcyaB+BuI5
Kte7KYJNMCjhMSOnc9UJCb1jMh9UZtunBojNmJy8FSVZfYm6jUEtdT3DlxaH1rQQtJhZ9uynyYee
I9GwzGOz6BHFaTKLwU78qsfhiRMSjybAV3rtoozKj6ocr7kYXDR0YlY4H0DYmNmtp4JJDEui1Gdq
DeNnrKPHK/LmVwRGYdUFI5fK7nMOZug6afQj6dpqTwlkU2rhskX7/UmXhURr10Xj5ZgXsVUhR9P8
1KGvDKC339hiEpUipKL6534uXc7cC2HvmDI1bDsm6zmIQwUOhuaRJdxn1rXqKPaVQcNzPU9ReUl3
422c9Ltmni9oYvSHaJiLiyHY4m2lo6Rnj1pnwqZKjWHXFRDOkni+Yfz8UKskiwSJx7FD1dBaEOjP
AZgJmzGxAIh3tSAFVhzI6ApTC+hINznQd355cdEy0lYYO8CtVhfz5OF+9Qt3eu5Gpv1BY7wGdQAM
hc8Onf4Thb6DE4ZQb7DKyMbj2zl/dPUQ7ld245hLvXbULPTT2f60MvizroESd9CHTRAxG+ss546P
RMyfctIb1eSG7HT2Tj0kOL5WLoY+OqmVR+sFLMnexJQHJXHHi5ms1TURlt3dWDHKwEG/GSp6+nnm
ZSRcBTQje6z7cTnQ5vPaTaVpv+rBg/xGCXa0q6e8tuI1qNhPjwgNdGX1rmNIh3aduaPXkUrftjP8
n2E80epYqw0td7MZGkYXjUuVieJwS3vArZnl2JzYEIOf4hDsSZw2wqXrMyny1kY63DCOBIM7RTGw
OvxaBqdjv43HfedOr/AXJoITW6LBjfFXeFS00iHgPvU25aI860kS76bW6U+MFSDsZmbFxd6Dxq4J
0OhklmtCGN80JjqHxu32AeT3C+X/c3feSpJr6XZ+lRtjExPQghHXyURqUbqqqx1EtYLWGhZNGiQd
vgmDBg1G8BVm3ojf3nXmVJ+e4TCuex0EMhOJVEhg7/9f61tqfipb92bu9HG9AEjw+1AFjKlofp+b
nm+SZzxDMtpTitzNndqtW34satQ0fFyz8tWZamhmoPfn+0vQTdbf+54TBgk7zN5jWsGcy4j5oxxw
rS1o+EONkwYxe7LrnLy8dBGOS62gB2KrHED4jLCg5t8dUpFoUPSci/bqGH8r+CXrRUeePefjwcGq
SgfGA5I0BTNlPfoNrhVSllV0/kaKTt9mtnbjwpW1Ch3Cx1J8Y7yuh6t7TdOx3kIb1VGWF5lPHYTC
16TeKa1RIeuLum0D+3E3JNF9gUnhbCmV8KswYDDt/sIxwBgkO9T41DY1BfZVVQzfnDb9tiTqFxzx
D0FE86oyJ2G17j/X0eJu5t61jmQFdNj19WhjWfMTjcdkbxc5pM7AePQWQKcl/eI19QYrGL6ZqD4w
IIkIwaVdDRmLZo7AioIttePyVBj9V70LcftBFsjxNIum92Oeu9UdJKQ4sA5uDWcSdzvGJM+91GVc
+onGhXwJq8E3XKocixH255bYRztRa4TpTuNjr1JO2YzJmxLkjVWo485yYP/NYwT+E8YhWmRleIRh
c1M2zRW/DNUkwyz3ambS1ee6pgbQvyKYytAG42tS0ntYMBBT9QGiZyv5sFYrjT9vWfc0FxjZGDZA
0wTpDCfluDqrBE5icK+/q15an1rhkZBrJJ7cGJaqHXQFvljpgDqbHKgXY2QZdKLGF2XOQdCn89lE
FnGNHP7Y4Ef3czL3h5HLJtaYrNgl6qAgUU+uU54aAD/EsN3xyPsU1TSd9D5wUMEFnuHkJ0NlbeEP
rBJzDvZcKM5N63SnDPP5vg2WuzkZgv2UBs5qVB00+52xSmFcoPZ17rOhgjZJkNghSGr1OXeN24R+
2qSByUz1MKLi7pCIQcF4Vo1TX03JpQ4IOuBE0mvluS0X9XaihGxoc3QGifWKIw0cmUn6WjqVjzXp
m6e8qh8sr4L9WTiA8O9b1V1uF3WJN/WS11sKjgGBoVjeYt220QoEznZ0F1CCtvKgkuK8DphZbIuB
2NZM1V46fUPeurlqhny8jnpRwqw6hwF94cVlcCppf/nvyD8JA/zlPjfNvsYhIw4J/6vcgcsiLggq
LR/4P7VyfBpm4160jY+SAQifOcVu9vtt2nAx9iIxf9DxHg35TERAEf54Z95J3J1clHk4QyABxBDW
xlvcGf3aLkzMVUoNIMXzSBuH04kf5v12V7+FGODe1d9aqggUixAt00jzm8iRUuDfFrFR+wqRf/ve
nKLhxIncImYzXTtTjjVKKhVzMwDBIFexk7ubXmtfpJBVqtM+FqOQucmbs0J3zbSabd9C0enDgsRA
IXKU+5ALlRM7ExBn93HX+ws0NXirIaLRIgTPcm8kpqDWlqsfd3okc5Y60JwPMTNjLUS5UqvXeOFy
CLXzTyrgn0SvUhVWiwL7HCk3UiHKxIMKaddO9m6ifpAKjKDXBzlfl7IwRUU2Do0LAAzcP+YbkhuI
cgkLhNAARsKKJBeK0Hza5xTJgA4EkRFjQHMChgW/kvip5NqUG4u2iRXsW5imJPbREDgXuVapFn1g
c3I+9ZzBoc/jWrOFhrusKNHtZ/K3Q8Gq5LqADQHt3zEtBGtH3tYb8I6MT2iTKsZ6Csvm2AmXllwj
nqrfWw62R+HoasVCrmWEKWw6fXodxKaB6nddHr3zEeXBF2sgcWJXGDUHqv5rDUMAzXc+cshYR9vI
D86PJA7Eiv63Q/JlLD4x9JD62HvWVO1H4BFRotm7MAXYIheWYFcAzq6PYxugBQM5Ke9aFqf0MbEz
By6ekBsBt6HnWx1JhSiPpIVDwRSLAn/4ZjJ6WPlqt/Xm7u7v1JMfkss5wiybesLgKhTvnrR/SfG7
vC0X8uaiBCBLmsJDu5YzDUcMj1R+6c9M4oKtPHAUpgwwfnO0QzbW00Z8AvmB5GeZ7slkw2kHmZzf
RGJrdAHkgBFaHRPEVzsbIohEmDoKaCccqVmDPiLhVKLfW+aokW4ocE+JoD9J1FPKH8VHQUCSjVDq
ywX/6d/WZltkR37clg+r8k6aVOPGm5kj//488OwqwiVxu+v1vPn0y96W1sgPrfp9qgQvpTY57t5X
zZq8Aa4VjE3EnckARSNvYs7zH1sOGHiw87GQa3LDYeI6TPVmRlfAIaEn/aayYC3JW3AMfsM7eUbz
qe47kaDIVg0YY22jhmoBm6ay/EopYj8padQZvwOhJBrql5s2SZge4TnCiYbN/mP3htEqPmYVEbLJ
dyu/1g+ylrxvFA/ItX+0CUJAaz8UnNGll1RCX6D/B+pGCRsbe2IkptlmflPCUufaB85bJUgFyZuQ
7jtSPC9X61m/xE5CUM90W870h12pov9wjL5bBynj1v5SCz9qeafIX1Nyg35alb5RYKJ7J46GHe5H
TpLvCKHSK8x9CndW8m4Me3AJ21XhPXIq+Xj78mYs4Ti/O2OjqqaH36O5FOcjSd15B/B83A5GiG9u
rwDL4ZNJZI9cKzh/ToMe7ykTN75uQW2W98uF1RIKDTymoAcyM8Obqf2Jswp/oKjZy1XSqUi/pOO9
ziTDVQBhE7Emb05hwww0FxypLnuLRm04fPgaIVjZnJuEz3HUFFI9wEr98SAUNyWhTB6TFvW3rTaa
tz8d33K1iymFpjBP1vJmZUTpLtO000/bySNb7bSrZinG9qeDX27z8Rq1hi65yCta44KMBv2A/1Mx
CTYWoqr3Nyif0tqChzAJVa6rjoufSNWx5N1Jyl0kroO/3JQP4P111v++USuGKmIY/wlqRTRU/geg
lf/5SzPl/Yl/A61odEwMQCu2RoCjrXr0Lv7WTNFJqftb90Sne+IatkfbxYWa4Gq/k1UMi4csm3td
U9ddS7P/Td0US6Bd/tBNsclTBPxKsiKVRJ1mzh+7KVB9p6FoKuNC7ADlrcbaMO9LsHKQ5RpGfbbG
xkLtPaedF9FzICykSyPrDNLQWS168xSUlKsHC60nkH/iPPRmA8m9UoBpgKFGZtZgky51hMmKNr1p
ECsjRr+bHvzDejSX1aLi+hmAsma9VoBkdp6aPJg3XsJwztOK26AtrZ3mcqIOAdpR59VL6LRLU83r
YokTusTLsTUid98k3YPRTzX1PPPRNUJNwAm6rdao4VodB+ar+nBQO0VF0WVBN+2n9rkLm0e6ms8N
UTQvBgl8RjFdPTdo0dJgwTSGcVqT7g71xaxv8OGDc4ImgKEfBTKN202ABgSakqOdAt08Zmqf3you
NHItGn1PB6KC9DmnYJndKSaStTRvgNCqL73o4mjLybOyfRmE1Ss0UGou82Wposgfh1pD3Tge3Ugn
JoJG8WZSl7t0fLXAENL4tVvmIhTixkW798JhXMln4JUA12FTy9ddrmFcCDzYAagQnJYuEBHe2bpJ
CBwP0ltriStELwSaAOgf450GVh0Rl8mXXf3oe43+tUqcGqU2NCnFFi9hsPXMbzaz63XrihQPwz7h
JQiuiMJssq/m1roZaeVvivTGrBFn0jDHVeqNP5x2fJ2svN4jvduESUwEWgH2qp8cn8IKc4Qko0BU
ZO1hAUZnoRog570pCKxBjGWVqJdHnewERn9roo4cKKuol6HHdO5wHHqEJDExVUICQ/d7oT89KNpt
1YzpxZgbmMONd7GzGbm2kxqbLATZNwzH4DZMlPiSAZgnNZYUwSVRHulwVBmZqEtJhA6yJP4H7gwL
Bh1T5Tt6lt0C7D+R5tudnQdyhsJ92JY0G/ofVjMEFzDtXwpmprtWUIZQfoGURqAH1FZ9Cc2WmDqS
3/h6gtOieiXIONoqZKCvBvBwVwNq25iHzclgilQuo/GSVu42Rq8fNzgBuMavyJoxTglDvXURmIuv
mRhLzDh88mwUVB6helevUys/yFUuSlO7i1oYZIE2DZeGXxFTpreLYqBeg5JOPq6YbI/OGToXbfqg
bdxb3vXetWkohGNmbVDwg3BNixdwiu3Zhe+1bo1HI4v617ovHrKweKJDMvjlkFl7L55aH4fuNIzh
qUHEeZijhlkxNDFAm+NCglfMSDdslDfFiC/a2I4ofrwW/yDnEDcY9pqiHFLTUK+NEEQFi0KFMs5f
dFHKynU0aAANBaAQqHEGv/fq5u45MvV8L05XxLLlyEhDSiivQBIuner232tMN2dHJbmSQc+W6i+e
S0TSp1blO5j1qPRVpSsvsYLwBifpq25VARPeeKKrhsHHahGuBy61B1CRpr8oU3YTkOu4tx0iGuPK
zC6oxEfESyhawgbBCsHQw8ZqW5RBMAk3tR3pftAUzkYZkFyqJBvtmsEL/CQfSWMKgucOOM9jn5dr
TAT2mtGMuU5zQOilyngnbJdbPmc3G3wTOg2EeEB0Wyb5OaLw/r7IkuRSWMGhdUz+bvzkiq21K23s
OvBr03fG3dZDGsamMKSAXZqHU19MjCk7sP6q/ZkCIm6CkDCaitEQGPZmjdtD8bUib5n7sDDEoo8E
8OLjtlwrGOhl9Gnhur4/PmPg5fsSwHvxpI+b71vKO53GY0/yoZ9W5UMTzYRtO2m3chdyE3n/L3vs
GYccDezj7pvuMmjsNcEfXaTRXFAb31eVktVI3JZrciO5+HhO6nBE4ONmG7cVQMePhz6e83GffLZ8
AGcJGTaQ59czuMVlLe/8x+9Ake9LbvD+cnIvP62+P02+yvsqOucTf3dmr7+/+Z92/fHG5MPvj8g7
f7r9y+eUD09NQCa50zTrj/1+bNc2wwP8fiQ2H9+jfNr7B/z46B9PkWu/bi7v/OnT/b/f2fszf9q9
/Apo1OED+niHFe0J32ozms+6wjct9y8XkDFb5kLix/vpTciH5J1yrfLMQ5VZDUSV6TVESfz+hPet
JpOhN9pNWs/wWUhGWHiRwLokZaGtyzA00V1RCkdTdJfTDDg6M+WApBJ+fQKlOVzkvR8PdUwYdnag
HH+5X960xJPlHj4efd9LC10ULO3HHumyrpKKucpUU6TFZZ+IGWo8YPNdyVWlBrHwfnuOUZZGRez6
P91ZBOlwSMuX903kA/J5QTRr20kdb4I09jgPCN4xygXwE2C/OfVHqZ+53qlOmbUxm62Pcq0Rs2+j
h15qEino6/kRM/k19gIQRuL/Lv+ilTwVVPpV73Sdf2R5IkyYy1XKb8YYuDi4rbdu2+G7037nTE5K
TjF/zpQKyw6SIpBEYjGLialc2ILg/I9ufmwnn8avAU+fzFB4vv1+mqrT1LbOwawKEuqmL0XkNdum
gfS98hYK4aYxvga5/VDS60GzQJelQh16lMgNWZSTN+upW5s4lPZ4LwyGOMBBKKCQbWqTOZK0aySZ
PSVGgLZy0Yq195ySHGry3hReI0EtlgElqliTN6tu0XZw1g/KZEcnucBmRrjYzNW8xCtPF7BxixPG
lxJLDT+pLEDKBTa6lT4Gzl7aOycxQZOLHjRxpVkCDFyBpPACI97Zk33bCOjyjHdjPQOVoGKCdjkL
lH02ARmwsJ2YEtlbKBbmKBs80bAw2OyMpCEzTzOOjtMagOGUBplOgntdFP2Shrh1FQP4yh7qV/gq
l4YRCZczfqpkuscTB+4OP4i+MVLiaO26C+gf2MEB/IUlUntk7BA9fsdE5uHgk0ZDwplcGtTl2mjT
sKa39c72AFMdrTLgR0TYckzJHJ9axA/JNc9mpsycAEG4MRDrwm/AkV13e+a+NB3BiCEZhiTtiMXY
udqhzu5lQU8VdTFkslT5gszYk+ozkg79N+N8Kgm1srAsPe/ZUjA0YJgnK3a6IGZbNBPyPQVYQByx
QXqoqG1JT/fHIpwFjsjIgcArhQYVyUQDJckc1kxdk+ClmZYzXUnJU/g4AOXaL/fNHcEO0YQ/wBVn
Q88picgKty2jQFGhFzxe8ZF+um07UbxhfhaDQhMnl1/8/rLuLT+yV+EXgtBOfKU4puTHkwdcLmEf
suYuH3EDgDmAVj986XLtYyG/hC6lOyhIML/YvN+t0R+MCCDiaGy6tvblv04eQnLtY/HBmeBqwnA1
MfeWqBDJsnUowovk4uMmkTqv5MESZzVDioxHa1lLEMn7qkHLbzW4lolZjuKIrFon8qgWi19u0o7c
5kYIjFqUp2XF+mMxCxqVvBnqiOI5LI7uaEy4/0b9e6fOOJkE/1suoqglEDbg98IGE+xNs9iFLW16
smo2svgrv7+PfsIvcJQuK46t3mhCWWHvetiZuJc4jBbcvjN92ROFXR2tVlL5yYiXgoAQrd3NXPPk
BzL5S1ulhn9NHVoquUwCV0hsM1/H/Mc/iyAAHchVgpd1UPUbN3BMdCGOfYxnsqwIAEHmG6nQ843k
HMbJ4zh2gDvbKkP+Z6KXFwXhPnVh0QsGS+HqQE2EPfz9X6Co/lAMtK/JU/UhXoWnHrxZExJQJY8O
tCbpFkb3oxQdyR9ern0cDA4l7aP5UEzk+DT4HfxJzI3M7G3SSgM8MBR0RywUJoNK3aVrWaCVFP/Q
G+NjViGi8zxKfrW7j9WIQID+ua88BZ53Fvp1ZuAyGqIGWLRmnalLTrslGpNTZxb9zmmruzrFZGQu
5B0yOFRWwG9hP9Z97zcqomyFjhzKjBJz86Kn+4gMT61qD0YCUK0v0FtJCn9ncooz8ZhRMRcnDy0o
CYVBDuZ7NI9Ec2cgV8mtCcti2KyKYfMkrqoOPpgNSdjPBn0EEmuuWW4OG6f1oDtDTnSb5nG0dwbT
3vX73s2Su7M0cH35OrTnjXWtnvOCVD+nqVf5hDCng/5k26Wft0S1NeI6Tw4b6HBNiCU67VxpqkpS
lrhPProkEd7LtnuMes41yxI+BUEWEB4TgsA2vyymMgM6D7UTUeV4LyjdY746xvVAG6XF5JIXAVKa
LgHTu6DhFl8ArYUW0Yh+xmxz01AX2KgLEiPlB5Co8hTVwyetDeeNO3abgDw91Ja4iSbgWICwBCua
RaEoIXVu9bvZ8l90GyiHrfpAHzXeNz91MWQ/Q5bWA08jzcLsUdwPN447JZskiojd4oSCAj1Dayo3
4N+LtfXNIaJj2yVIzAag2gNJA0ITxvVFfLaoIvNOnUZ3VdvipCsWQ053aKDI4mc9p5l5eSnn5jlU
uoXJNil7i6Px9djpM05OWhopuZKGE8+XpCtc36iwu5By9H545LNA/5uxjpFMKT0of5AXmGz+PaNB
3ikZDEo7n4AfR4RzsLEu8DgfGAa5JjezP/gO8rbcQRoX+IwoOP+6ndxE1e10A9f5x/tz5X15Mh7i
Qk3XhfU1VTHklxkBOmPZhfBuTcVvreShyNPl4i1aek8y8rJPxvukAfll6DgMEe9QQlPmLdmSRDmq
Ezh470s45s9LNeOFykbAwNNgkyFF6Nuy1LhJ7eol7Itd7mpAFjOgp1GPoLkIdbwvA8a3ZjrR7mu+
BhOKwbHyPpcS7TVTUwqG2lmbbT8iqKEmqajpdByHRblHqPZVg7HlGubn1nDxvoVjcONEYXMJNIWg
lDSe35wmPi/4h550al97SkyQYAdr+JwqJ/n4aGQoRkAOHOnuBw+11j/Z0zK9mVELAjcPnCt92/Za
tCT5ipLLG+rL+0IPwDtmZQj/LSbrdxlRkooHW5WoyD59awk92/YLmdBJ6BRPTbRc5V751jjUY8u8
EHQ73ljUhQnR5eU6V3mNEixHY9UQsWxi58tn4qbVnnF9qcJ9n7zltdaQfBWF1UMz9JbnsYoO8kPM
3YjRsY2Nc9XW2i2zHyG+FmcaG4tpO+MXJaYmuHOWWDvhN56prvFuF2oKi2enn3KlWXbO1Gk7Leuj
T3Db8Orwrvo5msDE2PppdJDCWuQPvr9dEKEolrvYuB3CWTsXBsxpucsZhNgwWVjGyCPZl3NJIxsX
1WuOjknuMirBenetYRxby0kfUEd/lverWYx6LwymG33OjctidyMNbd6DFpVXN1PrJyqD5aGdGmgO
ih2+WeSsih/YrDmcCCCyD8Oo9o9xutzLHY4Vsr/BcrtrNFekIeEDff8BLZckUBXdMwG52abt+/So
EXby/gOq7cmL9PHzgjmRFjypn7rqWJhbsrPc6xI5RHKLQwyDcnAjDzv5wc0azohV6vemOsenyEV0
Jt9+oTG81MlcjkugJ7mKfqCuzANCbu8uCSmwerNRfC168wgJUX+Z3AVmqo6cM8TJehdOCqossQWC
iINlK8knUCnJ1pyb+lhxQrprFUvjP5iXX+PJ3AUYbz/1ceFtIgOpTSSqo2Qn7z2DA03uB0kw/vAs
emW0pW+S0HCPGqSS2xmK6/t+rBh/1agMrxmN9I3i4MyfjCK6bZowpiHLK4V56UNvC15bz6k2aZWP
J9RL2g1lYoi/4t02cKBxWnafw1nn5w50LvRuXt+oyBTf92FjIso7y/281I7nT5WWnIuSOnQWLcP7
Fj3+tGFZ2je3tQw/yczujJdVvVqCqyJfZeIc4CXuW1a6k1/QDDy3dlRdnRbTn3yj3rC3MQWe5QZq
1be+0zXxpescj8y+noAi8XHwcFXJ7HwZehurue20l9TtFg5BLaGE32Zfs9/eUIlnbzJH42KQ2H3J
eC0/bUbtC3XN9/dTq+66V5ToSu52cIYJ3fu1QbxerpzkK2lLZRAVWXbXakC53wdAZwJCmd4G80Vu
AGxmXjdqbV47ba7OZktYbRd26rXs+Xlw4K8p3TffaOlQihw79R4Tb8W1jXzlfCmG+8UlDnnQ7Pob
EeNYjnvzjSAyZZ3F7KPm+DwVvMfNgJXxWenC+/e9edFD5ZbWc6BkyoZuVnpyNMW8cjCh/47c4M3l
x5KbpgZx5ER81PdWaQ77Mg1gWJWldU+oKNkk4r0RnrsuKM6+4VRM/Cqtmyuy8PGUWi0t4qEiSSyr
b+Wm/Hsee7wNz5RWcBnwlzjWixvdjKVnMvIp2i8GKHxT7NVgUruyO1u50+ZZ3zN4IjHHNpIHQoqb
FbSN5htUS4x+g/I5UYhlDv0MBzs6t8k8dURRbuKcv5e5mFf59di6i6e/iZ/NtiOIO5y0ox4Xzc3U
Kioi60qMjF7klgv5XCu4AtrdFAzefpyBVHRDc5r6un8AHVW+f99zSIyA6c2flaSCNold8oI8JTpP
Pb77PnCiT0ufXuRn8Srvkzr0xpMTKcN2KYg3IMpLvdHApAOh4IDThov8gmpmciBNl+ZugJRwoGc/
77o0tB7iAWGN3CSww61Lu+pzgGlIxFiNF0dXynNgasXGitvuk5ZrJ7kplbq3OCq4TuaYlzDx5jsN
seDBLjz3zl7yGcy+YX7t84ZWfqO8piQk+2NXtmd02NEVhVeM6DXrvuTu3dzn1tdJIaF78BzlxgA2
gmfDxExZDv0LRtKL3FfUqT+UJEwe6S/Acpj6iZACLt1O2Jdc29jHEHtwMQPtk2ctw2axo+mULEV4
k7cljC7xfuRC3uxDT7m6KgcTjXSg++Jp4vlyCyM8/ntvbHu0hP9ZY/uv/+Wv/035y3//63/9y//+
y//563/+y//663/60798J9qymw/f/vVP5IWIPfzW4XbUP9saeXK2qdo6HfPfutuO/mfkHphVLN2m
/a2JrJC/NbsxGBLuYXkIrTAaEnv1e7Pb1P9se7BD6E07GsEfqvFvaXZbxh9b3SYZbOzJdk3RPcea
yHuovr7dx0XY/uuftP9ggqUIa05Ke4F0SGMb30i0ceON8lSfsz0Je4u+rZ0jaYig4vrH7s38Gj52
z2RigHfCQxvM22lBcvvSVac+2GlwZoodClsLkou69xI/BykEFe8p7ejIHMjdynZkWmyLNxrqzOqY
DOSBHz1p3+qT5zsH0oaSd5/q1+k/ht/L2zKb6Tf+S0EbuYyLTrxrRAM/t/PfPyPWd8+yULDYnv7H
z9gEOmTO3F3AjDrPvabdRz3ZIa5xm4z8R5v+h6Jwrq/S+NWKtfufDox/8OKmJ77B9zcljgRLvrrJ
L0VZS3VUy/jl1Rl9TzWDg2XvPnnjSf1R3jc3xAmon7tt/gMZl5gV/nAezPsS4M+JKlj6oGzdi/fg
kid+U1cb805rLtqZysxbfl0O6V1K/u+Vc/V411frdhNf5zfXxHK2sh6cZLckfrmfvpbP0dm4VXeV
+z1k1rJRGOWm31Gk2bfmK2WQEsYtQSIr69Llq8VZUUVboSF/yp8GuAPGgbDz3NkwoDAWgk7XVDpx
TACsaM/5GYP/twn1/J7ms1v7zKqZ0bt+81BfSYHVTu3OPRp+/rl80shB+Jo88nG200vxY9kxzoi3
8YUIeAgX+mogCnU/ngkihgCwTb7P+9zv/WXeQAdJq9UP/YQFsCM2PlEOzNLbL/Atemel+PkXjEmT
6SuH5vPg+rm+aZ5QGdCK0vUNEqTwUZSAn4J2lyV38+3irMNLaK8b97G8S7/TZJ7QCl/KR2u33EPy
L17y8VEdaSf6fB3hef5UvNnbkWBSfE4/ErwiF5thsQYpf4P2PEQ97W5H0AEENYXwEVapSVv000CO
GyNuRIRwVQr1zlS3oLKcu+bzeLK/lLfBTVde9QcU5dhNh3IfhygK1t59vFOu8ASv4XFY9uGtfYJb
MFOlpsO8rt6yY+3CF1hFd6Vv/Eg24RbbFzwsFTPWly4hFH4bITon8ncdfCJxvipv48cuurgnstIc
BvdosjfdpjgtO3MbbYj0ASZNjIz1qn0LLiCk7cvyCSq15+c3CBk+Rxf9YoR8tW3l40SFeoAdKMB+
tnPOEzJI8hNP7ouXrAoC4ks/+97cgc2YrjopIjfqK4mK1n14cBo8lgTPEOq1HrW19zjwTQA86dAx
nHFp6vvkrT+QQXqj3xNh5j6FX+xr3546ZRW/BE/uHRYzDm1YQZ0P4sU42Nf8ZkStssmNs3PXmhu4
ddW++DJuC+LH9/U+++T5nE+4imGGvXi33jNdl5LyVbWeNt0659+xyr4PV/hw/UlPHpNyXd9w0b5p
hXuViygKN4LGjuMnqlbOnQnLkAAwgjn8bNO92fsY08JK23jReqFiuS633p11DPtVdGmrtU3W6XgA
Xs687iv9dPEB7W2xcQ4DyqGFL5I+9C65zPug2pvOqlk31zxf45y6pAltIc6BeGdmFTEGqvZ1b/sD
4hAmwd+yp2jD2PAVWli201fzfrql2GbvED1ah+Sp+zz7+3kfPRFFjiMZsXd445Ap0a2sx+Ct/aFQ
oQWOdBmGw/xCUWqDfcK762FXkEW9m5uDCsppN4XYbVbujdE/eXfDpXuNjom9cl7ne/VF9XNsaSv1
Xrtpxv/PyZnL3x/Pjq6mc470CKfTuMz9KrXSswXuiI1FsSUHo8ACBCztxY1b/5+fhv/uJCxexvIw
zuOPp/gqLhE/XeYY4869Gmj13tLGR/ES3jwd5nD6ji8M41ne4Sirv//z19T1v7+6upqpq1TSbdNx
TU/lMv7zy5JKbNqT17aoOUSWVRxsrKlI9hV6ylVhG8pnzWpXGMO2QfWchB6WefcN/zXBkMBfBix3
dO/mxzJAD7K4On81nInb3sLyEhvqOe2nm4m+FJyspt1qBl5KaDnmxp10l5mvVm0X4llWad1eu4lT
RrbA3C7NEyqX5KZYjPpsjjNFt8Q5pvY2qNv2Wa96cpEdQqJJBfYgGpZUqtzlvsvRX3OUY4ed97ox
kM5TPuGR6x9Cq9UvXlYQWY3bJ08dBU12WB28rj1j34zxdHEhC9Tq1RvKAzaiLMzJZLeYho/rugAO
1tgKkbuQS8scwVV3VPNU2xnqciDgEeoFbFphLkLKEZC8ScueonW8HqFwMdQYbuOCj8DP3nE6cFeF
RzECvQ2SEdh9oEJe9KpRfPqvlQ8X+UffdOlVH1HexaX6kNqBeYmHmoL9QlBvqRPzXVoK1t95b9XN
nZ2RXavOOUmmmO9MqzB4k+4P/RHdDOfUgmkCh1ywCrOu9BHA0ZdUFhhAdU74qVpsFR10v5GozqVr
nQvGcvC56siFzzFv5saYd7Zifhm9yUSoBH0cc23QO9l+GHSAAp3VHrDybaYxuTVK5aun884Ka3m0
SMvi/a5KN//WlGawtyqb69mi3yRDd4mITVt3pQ1fNbaf+xhQpomlfCQojlksg4QBxgo9C1SGtv1g
LeGDWjWwA7SrCiNJma1bbfpWT9b9UinGjmivFyqOz9WE7PemV6N8007t/RQVD0kQPupx+y1xJ+B6
HMCL2dN2aF/EujluENG5Ii422Vq54YeTAA2qCh8xpa7FJaEgMc1i4skcUfcRLpGfliQGejymmpX1
RCzuRVGQ3Jkev7SrH8ukVHZKZir7hgCpZMAuZKQqZrV+fC4qurHuiKajCt2tMn0HcIaaKXucKv1b
4MzHcS7QYHq4f9R0p6T9vEIXjPS5t2+RmoarmStDdyWjcjWTvJnx7WTLhbqBX1Xhth8fMBesO9wV
iNz8ig6kiUOuUHtf/GZqoGyn7LuXhVsHSp4RWf6IyKkhQb5z6715a9OBzy2KDgTDFiVIyZSU5Lxf
WxqQnAl/dXPoYXZLo5T22RqUtdOoq5SBV2F9T8BoTg/LYBGzMTy57XgGtEMWjro1UR4KRWC7zASX
c52cYvtE3L19MtBr7OI8v5kjKwFxGDj6BhI3F42mN86B0rs9nu/rQi2oJD/I6swgW1Xkwc6FVh+A
4s04gPt9m0IQRVs59dQ6mnulpAtIQz/EzZ8069LCZocoS8NF4qGENdzWdwc9JOFtOGp9S8YfCAy4
cIRsamqMgiHeOi0ta7mwZ9rYWdwwZtO9LtrVnXsbdIgXaMO32AeRI5gzKTejyK2mUpQeHfstSQV5
Qd4Vuy8FrYYjGD+omGIjK/LS97VB/8o/IjktVoEbMMQ7lNf0i0JyJlZRl3H6nLwsAC2vf69DXdnq
+hBvbkl7w5R+s9y32FMJYO5X1d7120tJXMQq3tHpYMgYvOpPy15/TapN6zeX7DJdtLeMfOIT0X+2
53tkYK04d6ev8wP//fpMo2n60ey0DW7c/IxM73VV3kUEEb5SjjRvorf2bG4nAiNWwbX8QvT3LYnA
8Er1T/xG9if31D5EexOqJlI/zvM3TkU3DsUtYFoCj/ii1jjsR9Nv2rVzVW9pnRBDFsIZQKRB/Spc
YYIgRUO7QxQjbH2r5lUj0tE5Y9nkaQ4DxDWuS+uLe+t+cw/193h4jeAuJb6J8KPnicOPGs3C83gm
+BiBpeJRLGbUs047P7t6O+e5fGQgH966q+nZ2Tk79SbeOc3a4SJWMNAwfvxf7s5kN3Ktu9Lv4jkN
9s2gJsFg9Aop1EsTIpWpZN/3fIwa10MUUCjAVUD5Ge4j1cej+99Ip3/b8NRIJEEyGkXDIM/Ze61v
pe8kbueu/TG/x/PK2laNV6iMtLF6MmxeK9Tlju0O9QT6zoVQdihw4PecQB3Xjs+4kWpji6CWfMQA
s/iwG8kuZHQ1eFpzVPQ9JtSJX1t7dHxXvql7TNKeIa/owjbVqgSvgfUBTB5MCW8w7wwFAtk6uVSc
m46ZN3iRvQklYoU5IXA9cZHZjhUKWDcoveAlbbfl2mBwerZ55QCo9kRk1q9qudUgBg9uMbm4f1LD
lYhouVUJWtqzuKGzU6Dt9leGvbGrlbkeXvmME35fFJ3Aemk7lc/DpKK1wQuNETnrvUlatTQCvOhS
8GkxuvxEUafVx/qDnEe+nopUNI/uBYjT9NYxDwlNwABb7/3Q70fnTTpzCnPOhnEw30CG9jsOi0za
8xEvMY7Bg3XWf/REpSUeUzLkjvVCYaUbx5jRfiT4i95GfLajo/nD8KTL/OzfMn9q3ugHV/l9+wiS
kr8dvDP0fc1P5b7/wZwsRwX1qW2is3mTfesKV9ZW7cvwFI0uMS3OmZ8N9b1iZw+4Jd3iqdzUDyFT
LbzUb/wCtI+MyVq8xuUO38tpmW661dOSFLg2zsmTwVB1XpP4Z8aeU3pgzV56CyXuruT1H3i9cneD
FJzfJEMoEnTalSWvQHi4VbWyqm31pIQrvC68TZ667+8K5RUqNtmGtn0KjHWUeDiF+BAtJpLnpHaN
k1J51tE/2MxAbeY1fFMbnqNK1nxBpFH6z13yHMzbzHRNfCndUfrQcy+6DxQKcXD2thUDsbNzu8Ds
KMiPN+O+PyVkAwYbjlwkktIKgdCxo9F/oEx5EwfrxdD+Y3Lc+FV2TunJJ13VWpk+iZormWSJDzrV
PrO5VcjYJFhZrxxXGKYJayTftEYrvQMR9tF9xJ6+I4GxOYW7fFxZNL1f021rugwGmICR2PkM/i25
bbc+mYUD8FisQSsJxLO6kmyX7i1988D0hlPFhDxf063kqGGKSl3AS99riYmLO8LpuDAjh4uSPPZb
RnnOo+243UvBCGfc2q62JxT7VdmoW/Mp3VLMecMeMXP52Kc30UZ7yqkreNbpiMBufhgyDxgJDLm7
9MJ85q3dxEvogH6TcBoL1uUaUbr1A8lOsMvOJCe+9q8Ic995Dxdmuna+Cw/9tp9XQcm7BrIze84e
gOt4G5AfX7syrT1yEs/+PYzg1u2Y1cFWWDMtb++bW+mtOhoPWHbbV5tYztV7uG+OMJY9hgkXUqId
JAuctfuHeNrYW1yI/t7ZOB+qlz1zCW3vFgzEadwU5+Bcf0eLNoGZuEki17nF9Kkz3HoqP7q1cbOY
4h+1c/SUHBHCqYdAO+jYDKeVOmHO36XJqWz3pXxnXvQb66F4hofCAJOIhTwA0YQebEd7Ag4iBZV6
r7ziVpxvmdKducJQCmGOGH20zqpVV5guoBk31trqcAW4WbYu/QOfO/ChVxK2YDjRJX5VNE/DN35r
n43WrZFhSVtc5aG0G5UN35Mf4mkgF/gij6cC0UzsMkkFsOh3m/yGssqAqb84MatUfjTVB6MKB1l+
e9Iv4SNOWnulbOyLunUeaOwgvoEyGVD9X7r3bkRSx6reI/6GUDmeIpIIPNs5V+c65IJ0pqcNt8j+
ifEAm7y2Cl7m79lZnOZ0Lzhk71RXEGYp71jWGRY53nSXbYksvATRQVM+wATH9iUYbqJ3CJNDepwX
5ys0h6NN05cQcE7+3YRF9OgPjx0txED6CRpia1teEd9x/nGQkqfOY3JA9OvRBn8B7sOMYLhJ36hA
aK/KLQWQXlspt+l+3lQXGsIwB7JL8M51iZOBpn1z+g24htviPgKo8b3dBI2bvciya9P8pcHGBwCE
l0sZ50cgBlyHTai7T2P5FNiMwt3E2DoL3BCm/0bhbPcWv7eWm9wSrjxdxlffJ/WXapjb7jWO2BgN
MFBnb+5W/ntA/jLhBYpXflRPxXvhn/TnMrqP7+wSJ83O2MVvy8ATQcu3EU4XGp1oDcksOcSkYe1m
LhQvyg5G4bZzp2wFO6raydt2z/S0u4mA0dTbSt10n7axbuE8Gmt8JTIQzTf7QZ7P/kO+g83y1n0C
5S0ZBTz2BZHBK61GdrMKzrKXPVmy698VF/BD9+UJhE7yDZJb9VPbdO8l9Y2f0yH7pmqXDBMNkzoE
Czf9cYBhyyD8gWtedIHoftfLWyPat4fIm951GoFPnNXBCOU8K7WxMxjyB5QnXEW0nf0M9BYOgHNL
QembtpE/2VAgdARgWmGy0kre+oAWKij7rv+IzTM/GvclxZJwE6aX7FObGcV62acBsz25zM4xUTa0
8vKNZp0RKfR3vbn3uSxO8jstKKYKH/0sMzmRyYp4nWl7ohVa4eguGohjVLCY2A46Z7pBxQ8K9oIh
UBXVTNQ9C+xRE/uU1RR1pd/QTU5fUXf5N7X2s6m/1xiB7nhPAKUBnPv74JMxTH4Lvyy6kIbrB27K
KOFgtV5de07ilm+Ye/ni9E+07ajRjITpxwpALKGO4M4e+xPwkO/DO4gmwi3mj+qTWSMAmqJ2/Z8N
CchcaGDd2vi6VsZLMK64Zsm5q2ytw3wzrbNTts0YXa4HYu/PCcOMGr2QvkUspfRrUFv9qjpHHpQL
dNX6D3nPEDHagh4LjvpNtaPgx+ml8oJz+pbv4y1SquajKz2iQ8LHCjAMJOIVV4pbe1udbfsob8fP
/tM+c1RKgZs9zjfhTf7deQxu2xv0VfqHs4+e6xNtXOrn1fM4bab8pzLfTdC1Upep1xTvc/Km6s34
3bK3JW0Kh6kMliMOdLJJxijT3N4OVKQRE6QuVedzHisjONBcdEPDko9DkCrHUdygyO1Nn7XSVm7Q
NCJFbFYEgyEAWRbifmJNPMwaICDlSdJwUu6UozNGWJXEzdA+y4M/3aVBiyM/Di+NrACqHjUgKfIq
CjnPtFWjr225Vj0oAhqTqmDcZqUJOxi9H8A+1zLi2yAc+WFnAH4y4sbWiD8ukRMewRTw2kAEEfWc
yRtkosZutmRn5eeVDskW+7XawzbvDJRFCJ03UAIYUUlWC9BO9hqyFKBJyxSjHIM6px8GXhu3b0pi
hl7VNcODAhAryvJ0U6lU2GWHAXdLY2td+cQlpmr90NCGXhc+VpQQIGAolaQUkP2R1gGypFRdky1Q
e0NaUzRX/WyjRWP4HEUbo4JpLMWWgr2rxY6l+fUGCBIGeGAc6wIk8n3F6MjWQijesb2qR+QT6UjG
CqD5o95xXS+TmUKKPRzDxVfoEzzQy0SHhI32Zuoz+DTOD3FHtFE+UcnUpfge8tbBLi1Uk5xHw+rY
g0xV5rRl/MgIeSj8Sxr570Q2NIdWxc1ZoGo1Y85/zWxsIPmB+sVPbxX7JDgyv75rSxkxKV3x9aRm
iTdFGTORiUEFieP7YHCewowk8BgPRdjbh8YKTn45vppJrqK2keiTteadH39LuxrXkKN86mXKtKyn
3d5PcbyV/cWCL23jTk/fdJvJCr4GB2BKCYV5bhFz+eP9HFwyNE2vpJU3Ek3fUW7fIMtSXsZeGPuP
lfETK1oNlzZ97sOU62qVAGSsnZ9Vbh0VFEEr4nSonOS8hmxCYDbq3qDaElPf+UXCX7hrRy1aVXL4
c/YNykjMhmxg1uHQhzufWl7VzU+Vpds7Ei7J/pHIJQ/MgQ5DMLxMyx9TVWan6NFVx8+oQONBq2fH
M0Eh6Tit3ChWyacJ1Z1cUp4m8H47J9CkEuLP8aMcu/kF+NZLn4dnEGZe72hUG/vipSV08euxWWz8
lO19opScrFHPNdTTIgvO5Zjat6mJlbKe5MdW1l/zMdl1lQchbhE5yGRKMLh2njkrh6vODngFS4ZI
81IYCB0zJsRlzhBVK9qnvCJzNdc1xtqD81GPayXyP3SToXHUd7DdGTCXGR0EQgYc/c1JlVdiGBqm
oDSwUGC7Caw+evubADSjq4a0UOIqIlEpTbdKnQX7+9BYcGITMzpwHdtCiZjMoIdTK+viTNazFCMH
6a2a8bT8lpTDRzxypbGJAJ4c6kFZuwdHBM4EnZ0T9wbwmSc04vhlNE4pqcxsOcREtEaO6UF+mzyg
CO3Ojipz5eSReegVLgBW8NiNeri1tG3PvDRuewgskkxYQ7dpGlIQpOjRJ9jIQBxB9Qn2td22ezXV
EiDtIAVT1XFcraduIQVavm8qKnoRHUROkZ42EclQ++TZa/Tbgq68tZ38Eg31k1JNS5lsIkGlUXAn
tvfO0EBMk4enTEc5C2mAmYy1OJ4b2hZ+S9JVQTtZtoJdSS5BYEobYgYvGh8tR6eaE4/OkNaoIZ31
SfcSFynjkZReDOfw7ORUzxqJ2cz74zerdWhfxYRC6QQjxYH92A/xaTabNTbmBMaRvC3IJViNPWgZ
Q5KmdZxM6m1JH1CS8VOaToS9laTOxJmDFUC4BwhllBRS51uVMnMtwuxpRKoR9XxX8Err1TTi7tKT
6lxSZmhbH7qfjr26eyEbTQQtxysTQ6OHEpReuj4emh5rnvoejgxky/ZNNo+BUp7pa+xKC1af3Taf
zkjjPmvWMuAxS8pviklblMfBjXtf2MY+q6oH2bHPYwl1bDDptLXysM/q+kdJSM8kfwuCjMtp3oEm
jaClSw35UIhd3hJp0yR0f2sjvEkXEgi9BAY8THGmt2/mRDKugeA4asLKRefO6ExST21HVaSWlrmq
PdxHds7AI44ucr1klxkgzivavmPRQe1yHoI6zjZpN3FhTcpd08z71sSVHNfysajJYYrl9H7s2zcy
cyuYe2SzB2rAZJkxEQngl0KSvo09gVihdhv0OaorzNejE/BtdM0K5TYoQ8jqEgiytAlNV8ccsDJB
+u/8BEsLTmgaZ5jKEZta68LJnopxYFdJWa0e+iPwsSfZGtcN5uukwbcKiDOltTpQ/e3VbcPZbGXa
ySJn0s7KDCAfV/4W63O3mlOgH/n8bTaiI3hGaU+80AXa5VJwLp+GMWUSbbYPo0YF1x+sS8dx6k46
J3jV2Wp6k6ztLmXeRK810JlW9ZaxbfySFClt7UflTtOkbVRS6NNSR3EjJd9DwD/2dvQg8f6fI4rn
SZG8YhwJuRKTNlFzIVNyXH65M8h7vZehnmG3UrWMEnKMDDmp9WgTlkzskf8xwfTRnEdSV+xjHFGA
Pxc2cRxtYCT3tyDCDn2Me8kcQCUEqrMmgUIBGQAkYQkdQLzN1NBEW5o4sTsQMuIWZbKfZYLbC3uv
x23n2ZIirRAxo6IuiDecx/WAYoP0N4LCZhX1o8z3b/rzRguZl5HOYLp+LN1NepvtjVIHzmMTvIVt
eFMVFty1Qf05VD1l3BQH+WMP0NWzwZJVU8zUoeluGhXkYdeH3kwY4mS3D01mU9ds673f2bvUiqhB
1MZlyLjklnO3Ry98TviIYN1ZpxJP47oMuNjQtErT6KGaGn4xjfGijiW40yR7S3z5aajDaWuYBo06
58WSySBS+3FjaANoBKchjTkwX3UcWG4TS2tDAdmkY05Y4Q4kZSkdNoWivmIDQdJsUhOwl5q1oab3
syQdw3J+qElmYqQLoJwUEn7GmT482nmBVtNWfhCrXt/oGAuo4xP5ASBp0/vtfdDsi9T6MNVIXjfQ
hoNs+hkXQbixzd6GeG+6ha573Uh9TZEYsUV6qLqEFrvVyK/aqr5bFfRNxeSQCBvQXO3YmOtko2RJ
5ao9LtFcVZ58uQtgYzJR0FFHFH7Xu2kcPSQZcTw0aNDo2qiCKlrZSY8EYon3QyE90tGYBuoaQWvd
oBRGgaGUN5Y8EhTpkGXZFG47zfM2yvvbXttINp58Ney07Vzn+qHJBv0g1n7bHNMCF17BxLVKPiI6
Q56iVcZhsMNfF2KfXU+OF8nBuwCdi0XV8wvghKV4WcmozVfUN7nDa9OY+XfCsxrybBxidWSJOJkK
NJkR9lT4QpyyAQZ/GIBavh5BACKqoqaZMnMLyvbQB0Gx16k6GYuPMqnSPxfdVF6kDGs72djmoYkn
gNGqUVgHdTFdikVOEsWhfXNQrsPj/NsiQl5AWFa1j/+i9WQLvMeA54TVTr7PBpuqmGbkd7I/qIQl
GMkprRJ9K7rd/1XTAADJqP++xu+///E///g/f/wzAr9/+uP//fG/fpX3/fngvwFsBPJfUxYGP09q
ab8AbBRlSQNwbEAyAP8t1A9XhZ8MrtJ0+CdjMFWRhTVF14b/7R90+R8dhH+4i2xNgG7+Uwq/35QP
si2DqiQYwFAAJevOQuz5VYLAxahJavjYZ616RWsEAoXMzQ11YkO/Q0D070setIWM84vY7V/9td/I
OVWgMXAf+GuQLX8CeTCfi3HN0NO/cAbjkDZeCqqhN9q2eKQmrb+WXvQZbKM9HkNqhIVru+FpeKa8
ihRQXo2kt4R4f+gieMXx33+p8Lb/VWgCkks0J5jHyHHgy/tNFDIpgHKNVFdurIaCalnNDcGMLJxh
sTDqEhXXPggttwQPBgTv0WrmcS9lE5yHbjFDtoLht6yh3SDqZSTzIFQNhfIh9nm1i5KjWPTKTA6C
Lr9XC3lSCoaRwuU8kGRfUqlZ9uU+VRUuk+W6isHoJhHFML+qkDTbWblqF3OhWBDOhSMqn3tK/grT
CW0xkUUikTha7MNiu19AkGKzlPu73K6GDZlwOLsNvLYkIDKJWTiF1wX+8vowLVS0YC7OglomFlnt
K9vSCHbXXbUSYbyfLUKB+JCQW+FePcgLwKyzSpKmuq5kEDQyTo6WP2lYg7rLK3QjCz2QOIKlBy2W
Yoe8kARnvY+AwDInHOza32p9vykWqJ/e6zDQ4vDPNWdZE5tNfSpaRd0bDc5/oqFAzTUhqEOxqJY1
ZaT0MAAnJwhSZiq7wBItAey8bhd66njp6L9UabVrK5kzowKCLqvh/hHUciNHrb8Ru9pZAgRnq5rp
EcP9ZstVcwja5KfdU0VkRonr7q/FdVOp4ldjWJAaVbtEMfP+jWWBXRDBrHjn4lux6+BkNVlEchTv
V7xLseb3Ws5BuOyU7aTcZHP8cH2HKsTBP9+2RVoGsD2t+1GGUuMh46kP9lhykF7frFhT9BQZGRn1
k4S7UpKBKoi1qCpopujzHiFHsHEs41ncRvkDVFyJTlGll29KKN7AJAO9FLxLByQwQxVUpmJTW0CN
01b9i3En1sTRAYtO3Q2IDhFDl3w1HDB84zaqTo75wFmoI9UCHqj8hR6ihOj/7GbptlOZOrROtQxz
cGpKYRWhruzG4TAMFqtBDq01QuBONz8aD9Fi4R106uZFPu+s5W+Jw7ZfXvPX2txdMgP81S/Haxkv
wbjiRTX4mjaNX9+IV1OIl/TXwlisls7CIBG3+lhhUBAtUMKFW0g6R3PIFmKk2BSLcbnhuvnbXSBm
Y9prJmmtL0hFeXG5BlnSQujOa2trOsVWWeiM4tZ5WfttM/exLTtOExHRiTakSSkJa5qvIkBcnhDK
mOWVafd6fXqxtjjTdx2gb7FVhwzvhgURWet8XsOCuRCsC7Em9k3lQqLM6wXFs0Anxc55AVEaAkkp
bv7lnq38KfVStmd4TD1EwPOWtVGPy/pV7JwCYr48sSoWlW1AFKwGrxFY0OsN4tHVdef12cR9gIop
q3SBc4pPPvnr4zcFxVNS77uwGvZU83Dx8hspD4GxnKKUrMJ7MtPhEa8d/8SCQOWdiwXatmTrBFR/
xa26OXO+C6flrPd1e6jaeOQ0XK1j7pkxchrqKcbyJF/3FfcS24zh/3xSsSluEPu+nu6Xx+RSB/Kc
3hUlCwvpG3qieIHK/r2nue5TB5R5rlq3P6yGODSNoky4HKb2AANDSa1vYitedsnL8YofzKTow+aw
QILE2nXx+z4s0pyrDRgaEp9GJlzG4j75HP6cljf/dx8rHna9hXk57uTrtlj7/U/9y5cUdHqIu2Kr
TWqPgUv9iSWNPtVymdVCxbPGMt1Jufyq+4SOxAKasSwEpaJCHm6lElOxLUGZHKL0K8kWIbdkjlCG
yO2E8l2AKpeFzegYbkTNdPVvWFuxJqAYv+3Lowp8VFl603J1lZf4+ryJRwpFXObyoc1krx3QDAE6
Z5IsaADLQkAkrpti7WvfctUjJGbkfJWiIYktYKa5zoeVDw1E/KlS3cZY7MJVtiEOew93pdgkdfvO
x9HvJUU+xZist5EJSCDn2iJnPef0/kG/JbI2OYi/JGAKlvgFVdTB0G0RiUDAOxEoBh9PXVOnNipr
R2GTpMOWcpXgCPfZwrcSqwIuLBZ1S0BEaKJktqdiMw6Aysv+u/iUDE3Ki12Rl/O+Uc8CqCE+JUHa
SKzmNnZQAAVNY3jZYPzsFtJ6R3l/Gu1vVRMGm4HyHSSxiYRD6MjIf/TgKSTsZN8sIyxBT3asLkMb
jX8kKvrFZsaQZTkcNFVPd/UY84IbaXb2g3oaFC4hTWU1tPuSi6k4zy1j3WkKkkM0UE2CD9zjBtwa
Qbin4aMeFElTvhZIGG8dw0x2fTsR6lDY5xJzQKjOj1VG9lI8ZYd+KO8jhQFOoUCxNzCO1H5uXQBH
lK7ajsr6NwyIAEBc98kRtuUEDrkbLpFaYvF1BIjVyCQRz07g10VUvJltSGcLxqIrN3MNDFs/DT4w
BUtN+lU7N/veHmiIjfS1DDIwVqO6NCk669ac4Td8oazxrP1sRjnz1OXKKxaKuEovABGxmYPXxgFo
b/NC/1GOyl2eQpFJbKk/iLUqzsaVEob1Oiz4EWa8AwAfM9/ML9uOzMmOevWyO3EgEYjbbE4dPXTI
7XWXuMfXc2RdjwqDaauzAndguM1yERJU1jS1tfmLAtvpMQ2aCBMA4kpGRPLg0GIWdy0XZoO4v1gT
1Fmxdr1B3O/rIfMY/Uhj7BFiH8UMZ2vX+gZxJmeCZSHPOQ1ysc3BrpBEkxOKMMMvEfssiXzsVUnP
cVKMvdglbgyDoVuGdu2hkGis9hUvjy4Oeh1bpvHv2/u8M+5G39Q3HClc0tVwn9b+sB3MIJGBeSz7
2vozsAPcgiUjc7GLbGOJAjkui3a5x/WG6+ZwWzLCpSSWeiRj9QOVtPVS3JtW1laxoWRsg3jTakfF
8QzbG17yT6gzN8PaRzpE0XJtPqZnph33kuc7NPTWfXZPuzUct3hKWFH9Y2UyPF9PNcW0E6Hlyywp
XsfBYeqfO6y2tPsXRK9N0IAXJs96fAtEIEP8IB2L+BYvUqvym9mCArWBrkg+v+9THp+r8dSNJ8rL
lH4yH8PHHiWRaVxwOwzOOoj2SbZPpsKtxw0pJJTWD/nJRlnDFdttv8/QSrzsJ5EFdbtFqEP+Lloo
+BTDQ2uhBoxRbKOuXmXJi0qriwYU1grKqdUHZUaozL362IVeSG0S4dlqxIWmEoqDzpyskC2yWjPb
05cOos3iWNNvUUHFT3V818gf6Y28KVcnMuC+kXp0RlfIT9QlyfygHQw3fp9OKFd/AnP41mBl9Yq1
dGdwJqL39O5sR9feqz+US+4N++SVWONnRMDrceeQr3yr7eisreB03Vke5TzzjkknCrc9xqYb9Bkf
0AXC9qwEKPc8Kt4p1VfcOWgWTxq9dzgMjLDbNY0nf/1BlvMtBvfN/AjYWPeSi3QOPqcf4XP5szhV
J9pq5Kd62Wu+8BLW1lObo7dTH5tXff3Z7ubjnqjtPa8q2lJwc3nBjEMOxd1BG3cWffTVpIMG91AH
xiBn8eVs88wzq9c23kXhPRmbSCrqemNWO/ioCHuwxmb0FUnAMR8QZaMqlX/oSGBDd3oLCnonnqlh
+IJnQ7abO3QEMfOluYssmuIAUjm8XwRDoHBBeCPX7/UR84/D28r3pps/mOMBuQa1uz09Tsl/wWcH
cgwDGWdIQvKsp24z+wjjnIu6zm+Czfjewl77oZ5oZtAnSZxdQJV3XE8PKTQYZ9OSI+Z4A1mgKPfM
+8Xn+E0rj/K8eWuzdaxe8mRXFmcccN9LyStnzwu5ki7/MVRNH9YPi14xlU/jmFgoEo8+Q+HB1W7J
r0+eq8k9GlSkV9JR2ZDC8mKgceNktmSerZyTfw/Xx3pDBD0tNiynXUtI9RBiHXUk8+/To1OeVH0n
nxh7XdJ35ZOMHCoT8oeTu0A3vskcldVJIZN8229zhOquQ9IvYxTTRW5BUy1SmCmv1Jd82/ZrtHPW
s/nRX7I7+7XajzcLznggY+bEz1+CjI5j+QH0CA2h7kfg1p8OPx9cbVTfUdopm7TY6PqWV8jTA/4g
oki50Q7aBdY8IYFOtkO0FX3KN8M36Xt6hyDGZZL2qL4GP5JHulW4vSHHER7k+ufkpXopjvJlUQ1h
UOuOSG7hTOwImZ9f071+fp7ujQdph2PzM0cOE7gamti1/BOxnHlAiuchL+FEUz+12/6i7rC47JNo
VT+rJAN/Y3ac7FF8rHCMvcqFa238NSFCawgXA+HDK8VlVhBPRN+sK2XdhsS/7TnopUv/TnwR1imH
t0gnYwWoZM059YVgK7SwgPPWvPXCy5CXrlRmv6TbrdSNvcsvzhtIo+fRM9fzLnnPtmhqSzfCXdUg
WfCweG7TdUCUAKJEUmv8VXHi5xZvKNLtgMwaLxyHJ3KgFYStlCQGSFUoZbfzOSbdmTbCdrx893fB
iZnnLt/N/FCJhLDvCDDa4+vs6w0WL6ydKFxQf6jr6oHPdN8eR7RiaxURLEdqsIt4Dz3Q2TXA/vLO
ea1kor1Qq7oV+e1EB3Lkg5Q5WztS+CjVN1s8ArB/PRS22/htuCkwXHIxkIjEAR60MV4UVKoce5mr
nex1sK9O/iY7mM94Xe0tjQMCbNxbC/TysSo39K0Wnb3OVR1B3gZidBd7n9NtcnK+6XfJE2bNbfhB
U8E4j2SLu9fLn51XFHzEJVLjtJH1abujeHSQdavehpp/VmwGNu0yw/EXHqa+zI26gW5e1JidRz/q
1YxtxtY7fREmaGXZoUsE29cvDxFrgqsk1gZDA334terIaLbitD8megNieZm0pGJ2828/WksQolSN
yqSkJTa5IKAwaYvmaFs/aUtYTClDpwMX+7cF3c7uIGlA+sSauKFpyne0HCZ1JPRwzlDrxP7NGD4T
la76rrUH+DzzTHv4axXfEZYQo6zWlqljkmxCBpxDhSYssPsRZJMF+SzLw5jzLjWIWGz7FjdZGgH0
SUJOtqDSCvzWFcTVCujtdZswaGYfoXw0e50087RG17rQluRlIXBKYu26T3H6YZvV3Z0v92v6lI1r
YjdB7rtUsqpcKddTrEhbP7gNTFk+2FbKGMTMlX0c1kCyFq6gWLSJca4mSdkMS3XhugjELPCvfeoQ
8in18q2oso3LrE2s1eVCK73u1E1iAK2oJihpmQWauBxkVDw7UQ5ul5KgWDOXajD59PJuiU9TTOUh
lTV/YzuUpsqxT9yp5DLhd2V1rGUFBZzG+bh7Hiv8NUM0bCRjdLbXApJMy9KdEnP5MUYd/pKqnQ9w
BmNXa2vO6iC+0lBl5Nkh2ByNDt3GsklAWY9xwLg4vf9oBY2MMmWkCY107LGs7WpDD2A80AcYD7SJ
NJBo9i6AKJZRtyF0fCoBlqRjMSOZpV6nk863snybKPUFNuos39x1cd3X97DAVP8k8nuVvrYYKnXF
tJ706lFumrPFrEezfHPXL4U4UaJbuiCu0fec9ZaIC71ZqkhfxeNrMRnfzbthWJxYJdwaUjFqh3xq
j8x9AZeb1Qd8EIffCE0TQtG0l76xFWZuLGQUgASGdV5DfhomMsqq4gsWi+um3RYRb5KJocyYXHy9
ioUQTJosIPxKhci8nJC/T5NNeadais5fi6WGbJQ1O4MAm40TMiRZCJ7SrFChExXWWI2JexLbtjxm
3n/pZpqqKRr9q/8YmPE//vjff/xf0rX/iXztf/61o/bnM/zVUVuisnWqSw4YjAWb8Q9/g2YoskNH
TbOwlNm6bqkmN/3ZUtOs5UGc53kULTcRvf1nS01T/lFTHcW0NcWxZCA59n8GmmE7v3eOHEfWFQNf
r0GyAL2j3zpHFXnH8xDk8ampADlVJqMIjXyobZKOp5h++p+195DfsYwtrNGwwiuuJDGWCqOm8qrQ
+K5nId5a41QMFK7RpAxfC03nN+SrNoOVbHrPlhqitkwKHXHdE6u5TTSkJ1a7ZW4o1sQischPkwgh
wOHBJU0UsUutuquybtiI37xYKE0DsEGslg484ij7cf21izOA9S/PBR0EUOKH0POIOO95IVuKs0Gh
4CukZAVrr50xC+YZjjLRqoK29rcTtqiGLZviBgc3SehPM3FolO3EWVu0ra4LgwrgttMZQi/Ftesv
W7SUBsmQNnOEuXg5pRMRzMg2sCO36ieGcSgDWX61mPqiuE+Vpt780kr5WrWI+Nsn4/3Xb1xb+kjX
X7/YjKM49xSAwrVkd8ORxAf0y42Fg8uQ4hECF17s0LcJUPTXc9n/aLPpTuo0hnMzo6vGyYib7G7r
WA42U9NvbS4tK0tKlhDrqN2mY7+I57YKodM7xc6YkOI0KsP6PCiYASar8uQyDu5Ir6na+jjnCajP
Za3LgoI+lfLNR2tkadLiLND7jZYkzCmSOfOKYU4jJF9xSoKIkDGI74az6VM6t5U/403Tn8X3xyiC
OS7FkLq904vBxIi3RFkNHZJ0H3qhy6Djsy3yxjOJ2KC2SMVUrNGN+HPtuk8rB4oj121xn+vm9XFi
nwybmRMubYh66koil//2hP/B0/x+s3jaQA3xS4rVr9uxA8ycnK9/0xAv7rp9/Xv/+X11yVUjyWf0
XsunIhbZMmy7bl739aj9t5LhECK5EXuvH8vXR3Dd/u1msTnm8bCSu6Zdi81wUMptTVgb1TG6vssP
SizyvzaTr/bwX9vi5jqPSVAXjxH3/LrT9ZF6NBO3ijaZAQaGi7/ztL/tu/75UgA6f7tZbF7vc311
ecssjdp8uxZ3ETf8vftdn08KOmdTJ87puuv60Ou+63u77ksa9bY2iVD4eruqaT0VQDLRtTEnEEz8
silqmTRFRv31Faf/y6q6TCSkKbiNYQZtVIHYlxW0NKYUBF8xB9dnE0953RRP+4X+F7f8QuWffPDN
LdnV4j5/73Fi39eDxX3EC/l6huv29dG/7SuyUd2j4y/2wxD2nCHf0XAvUFYEleWBvLtR/tqOUjiM
ZKxw0y+rgs2fpstp9Pebym5Havh26SEeIms5WUwL2jeK8Cteac21uCT8cqdA3PXfBDt3pq5sJgb1
8TJSTJeFYFWLRSP0BujRKONMzUXsE/cTa8b/5+5MshxXtuw6IuRCaTB0Wddeu0dEByuqh7qu0cpp
aCpqaAypGWnD/P30eJHv55e66mABIAmngyRgdu85+6hh5ce2evHH5sdhyHr586ihjh/Ky01nrXJF
f4sZdQqvx2U95+tfHmibxS6K8bxbZgNcoX9d/N2+NqGyTwFY9WDe0fR/7QUlCiiuHgmM8VDaFOBH
NdiNAPOeJinlzsijmzrAL09+X1V7NfVTb2egSWYa4gZh/KAWXQ9RNyuDft0uw1gEfP+IGl1GrGpT
PfCeS1oWb3pNP0lfQN5qYUKooAkV0+Z0vODTuJwqq6GUVjaWdgrQyW9HAkIoBVnUmem6bZyOy99H
V02tqX20AL7p+bgwccyZ2Fp/PvXLInf4f/O+OTaLIk6Ffaq1uPVXvV2QlbOEGA/LwhhbKBko5UJy
ZJFu92a9C+z5kfwOiFcYItbqM1efr4KZp/7SsFU7O/XdcZY2C67ANIh4vUXUTZILpLZKNaHOBDYY
NCJ4FpCyuyTt6DbZo559Umsh2vH3tUl0xTbpimiVZURErBVt3ZztpWi1INh11V8JC4rYth7TJaua
gzk2G2e05+FJtSdplOF3IJ4BLURNQKwH7AKaInJ02OLtdkRki70k8k5p1mk404EYjhKrrcmUXo7a
sFU8cFuN3n7jg7/vVI+rR9QiR0yYEOuQmvgWRlBjavvj8V+e9MEcT1NNgERor++HXMKCNp5POXTW
rCdpDNBQgDkjYVmmUh9dUhApa78crIORHYQROEfF4VeLv8Xyq1d+PIcMsmWOpo65aF7e15YZuVqr
BdJfc9b9tQoFUIu5W2Jq1CrfMrrV5SLX+NvHJ0FvAX0HJo6/Pkc9+/9in3rK+19RL/Gj4Ufg0bD5
+HNq7eNf7UeY2WSIe2v1D6izpdb+blOdjETbO/ODqlx9LD6qWWpfsNy+VF3LQJ5k1aPgC7uE/RTq
bvbxOrU2qkCej9d8PPx+2AjVyOG3nW6znNXf/qx6zj/dJxjIr63U2gk9QEheMy5XC5LkONTvq2o7
XzJk/vaZjePwUf7zx3856O9P/WX7ffWXP01rlF+d1on3Q/+Xx9VT56iAi2z8+OVv/P3q3/+ljzed
TMbz5JXx7pd3oFY/nvLLIdQjv2+rnb+8/P3xX96Ole7thnlXrCXmL4v0PzezApVgpcFyWXZ97P94
gWvr8AXm9MvHLt9uzZPppNSO1ap6pEspuqi1YqJGhFhtYuR6UgsF6J8X/VISL5HYalXtVA9jcmA2
/PFMtRamobGZUkr58cfDolsmy+rxXw5nLiEA5lAS56lW1ePvf0ltx/X8PJfY5KFPE4b88XK19ssx
P96SOrp6mI/7UTNyAhGzUdv2tfmqfisfvwi1aQcE2x7efxeij0ud5DB+hepZekYmrR9R3FIRwIMq
joVqBDQsk+SPhczpLHh5p5PtXYFqU5R9ReVXC60HjL1Sq9mcOPparXo/686JTiNRwtzUlt8MAfFM
iZcx28dmNu7i+ORIme+VoK+R4RfGPlQQJgvrctP9nDr7B+TodVpU+zEpAiwHT6Cn61PR9Z+w4Gbn
qMG22xr2l3Cyva2aWyccpvDOHuEUWwSjf07fP8SoaoaPrgaiYMBtRuvy+Kx3JgbogAFumFgnYXEz
F4uXvYqxFurdfrChQ/C/OM54boiq0HWGqHx38L2luDTwAmnOhkyHu4+5qypFqFlsNiJsqgS6V29A
Cv//e8lNQJP71yW3//Ef/+t///t//M/fim3La/9BpzX+TSIOlwDqDNcTchGp/4NQ6/2bizpdF7Zn
G3/Ca3/Vr1MB03XItZYU7l/067aH0NwzLNB31OKc/5dim7Ew8n6RlNvSEZbtOpblMDTHqPNbrc3o
RdXr3FiOkx6kd72eto++SfcZIOZASPhmNvyZy4a97gL/D7Q7wUHFJvxy7u7/hiGLhv+/vAvpGTqn
iXOBcPyvMvoeE9JcSdxVeepVu9Lxn3qKPDNakJszW9luyuprLdw17sCVCAxtGzjtH9NYhvvQQelA
3EL9L7T2i13h97dEtdNkQO7aRNXK305MrVmmW0pAMeZEglCSau1G70jYSFP3R9bG+n06km5QNO3e
soJvtuMWa2JzqPNIE7CY9ohsyd0SztLtLccBt5ouuSXejA1L51Lh6tqwp3ZIh4Y4i62k0rYp3Pqg
Dc1hMA0fHfv48i9O8m/ugeWjdnTaUhRvBQG/VGn/4lWoNJ0JXVPnR92b9bNFX2ErQ2BvZQQKifi6
g+nX0b5JRpN0GXuf4BkAkCqKtrzIMX+OCte8y0355pu6916R/+cQYX4Fv59tfFgEYABs5keyfN9/
9VG0TRvXg3SzI9EYj8j1N4Olp0dqZNM+0D1BzQ96xmRV8DY6UrMdwHDmUB1B249ry0/mu0y7C9D5
/qv39V++mGCidWrli5eEPObfAZqxrsG4w6eHXO1Ytbm7tnREMY6GAqY06OU77WoKkTTMmFz3ZjC8
kjFQbIq8GlezMxvXDJbGf/8xOr9ZTiAeO4qyCb6az5JS9V9P1dQY+kz8RH+wYmPYMQHTzqKGioSR
HFJkVD+l/pVAiOABF2X8nBsCFSKctNkWEVhbpEw61vhbbhe4ZnuN/NoxtU+TFQB0mPW3ekBaRcLI
dbZSMH14OtdOYj+LaTQuotdPdmfvciMGmTzexdJxjqNWOJCIzHkTcZef5Ghte3/6VhBUupaaN+5Q
fpMP4PZMzZqjYxWfwxaqzqg0s7FxsLTmZg21tiuKeroRoi6n6Y8orsytHopuM7pwL10bR03bIXwQ
Xh0RBYIQdcgH6sWmfP7vT69pk2f923fRdQzsPAa/ex1hnf3bCc4zTwZx1nYHE0edMLPiRkDXuco9
D6ytVR/jCnVLUske2dl4wzo6n+ckz+/jMKdKDVpHtBr+T0g0Z6+vf9YU7cnS4ARN3Y8hBM42TpV/
TvzZP4e++72s4oiG9+RxfoHPoK/eCFcrP/vETIUh2q10NJt94ZvuiWDi+0Saz94U9sewcfWbVrNQ
a4kXBBShuvveg9FihZPYNpoR3qlFGno3w5cUrQrD30KnOLtN/sjH2N3SdhwPTesYzz0Jvw+hf4fx
vrvP28zYE6VkPM8NNLqmDu+8GNv3MOkaStpi3jTBRphFunZaMpFRQ9ZrAyzAkoxV7QiEh0aex4T/
zcm19crkajrfps7EtDcawZWiig4+tUuP3OA2uujiHT/uiKy6mnirqbEvOF438SUxgCAJQKO3tkpJ
CME8mpkBHIb4bdKa7sCtrcHIPk/nvO6NG95vAsemm3D1e+lU2qanbbsxzNy7DGFVH+3F8pfqqJ+M
ojSOxFgBpEbaS01hKs6GXMCVdJAuHXkScTtPJy20x0uTEs+cddYhafyv2HJfZFnIk/qMREpMSBVa
Bm7lpt1Zlv4ZUCLgxooCH1NU5xK3xZFgixu1GGjFWupeuKsevcqNHijcnbMW3HJoJNGDr/W4t2Mv
XBV6dbNqxpKaVhlPXe6S7eLLfC1GGymaCC4OleFbJfOJxD++LaaNsqRLp4vpxlARArt68EQUHwur
1vdY2b9EbZBfCLtdkPJds+5ce+0lzogpCXicNXGXj7Ug28rexpI6pvHFXhbNpFsHfwhvyewuYjMG
2GFhcJmV42M85PmJQJfobtRRGMfUFNZzBzMgF3UKFc4iCyiP9HsfoEAUxdGxmrqvY11N912mjfd9
m716SXKeuxZMEq30R1uvtLsIZKLasmz9OZ9HTrJRgHybcnSjjXdy0vlItIJ7pxbEO0dHTxK8pDZn
L5fvDyQO/0fbDzAIl31hTFw6VyhQL2YxX9STLeQmG/J1bJRUIAozl2i0MmiCB6LPg4c0m+WRHwn+
+mVzqriY1lY4Xu1a7NUumwTTAO72qbGQz+D5D/emmQRPkDTcfZAwAeECoz2qhR47pzCd5pu+PCMk
A+OQSmpxFh7cxkKMuCyAoODwsafvaiur5Xzj3yPExeDa3PQlZKkwfVKLkTwbObv5buKivWq6ltKT
FusGKhhAZGmWneaxQnKUDmCXRq99CsClcoOdL1qZg2mxvFcj0l3iNoHOWJSfkIS/lrQWycJ0p0Pn
xC3avKbbth04RlKzNbjhWO27GXHT6FflZ1khoBY/hiiJXtqJLzGhf2s7dV7hLUOVLDKImDZMgK6y
wdeY4/e06Lz7GrWia36RmQXlaWX73fSKNf9sCxDiyJ8PAqsSRJr+MLXg8KHkbOLOS8+pHx9Hfhdb
DZ+U0w3pEbxBtW2G1qG451y62vdWEWHD+8QGCx+4WP8miWYVV+a0T4kH2wWDjtAVCO9RL6M/TC5t
O9Ioba5coAhTkCeb2iQRG5l2AXokxFmc1aP/QIjhl9bqwp3NxfeQgSXL607eCq0N0UJCl9L7bE8n
EbrOZL7ErSCXZGqIjAnBbejDsz9qYP8CT4L3C320H0UOYtoL8bkF15S83/ezCQ5XO84gFw3HhICZ
2MMqit+crmvv9VYAL4G1oq5PM7LtZ8IYcTZ9krpWPnCnumXWPJy9CI2iIccnVwwR6Y1n6pqg91P2
MnQX29oa8R8N4xe7seedHTU3WrTBuhu4SAhJ+usMTqQpCUWy4/kQSri6hkUKFQf4HKTzk4B4e4mC
xtvmuVXsEwBN+jh4W92LtFMFdoQ+8NoLjezM53cvA4wAbeDeuyUgiUT3XRgoiQYv2j04acFU1SB9
iKHwPvdp59oSPRz/2rSbM+IOxogqlxbmhAFqxjddy0GowzIuY6Jrh7wrznFvQTiK2vAyWsa5DeVw
sYOtZeTzzej6c17E2ts8H+Aj2JvBDCfYK2lysKLyNneAxpiQpXu3yqOdrYWneZgQe/VvUYGOS47+
s24lIHR0hyDzaWN3IcCt1tBegy6Qm3As9l7Xu7Spg/leVg+1Exsnv4lAE5djyZ8nMl1vJTfWfj7L
sU6O4YRkfByM9E7PpDh5cI8jNNSBH9IirzLEzpIUm3IBqkxl4V3CZRyQ4VBq8QKIwHZO8+LW01FD
FN91on83+lDGaObKa5WaxU33foYDfgLfB6VnmM4xceqf0VK5J3HdOmqtd2d0lntyppm0UJE52yCN
B0CY1vgIusk4567N7VjSmyRZErxsO9b3BE6husyF/bVoZPk5csPXPhmck9XUAC0BI2+6lKwmYVjW
0e4Cckv9Uy3qci8biEMy6pOjXolbRYhkGS0g0wIARJMd8kTcG3FW7GEAlmVZHCsPxTNxSiDG4ziG
pOvXR/XmiXxqHsrOuxZBqZ30KiInYgK51HaRfvWyZD8HmbELvee+r2ouA310tFrInYyWw4MTxZ+r
cNKuLfAZm/9s0ur2jtQyIJ52REhYOMqNF3c+CDn6UR1JG55V3aV1Xx/GBv6OVh6LvuwP/fizdvLi
OhRy2Mx+/Uc5I9UcAm7gsVOus7k6GjF2b4ld5pAWRMVxU8u3Nh/e2jPo4oiAIlyYuO6mabgUdv74
ZhIivA4n/oUEhPQm0QoNGiTfpuUYrU93KYcSvecbdCQImyy0ObaY3wbt1gL4GwyJsx2DlntP4Hm7
IRWkblZb3y+1S9q36WYmzn3TNe6Wr4m5aVtIGuJnShP6HjaJGbnu0Ww9ua9jZO72JE9d2ZmIZiSS
S2oVqx6QbuP16XM3LDYrSS2uJhd82LhFaD3XnbHCRgF9tSve/Hkod/A3ns3Or1fR7CMDrYqls4ea
zstrwBcyfukm/Y8acNAKH1/8WHfQX5vJwtugzajOs3JnaG2xJl4KhGPbl+c04u+Ar4Go1kH0Ndr4
JhqXsamVxQctHFGRL5sdcXzwVPnEoWucw5Z7VO8ABeoyvA2ah59tEFeZh8O5FE6/SifhE8QC2xFv
T/bJCP17bYj7n5aLyafRr7IuYWfZYP7qLBdnU3rO2aPkuQU/AyfX4AfCnmgYxFmacKyrGaRInEa4
CNQjpXpVV57rHsOIvaDI0jzC1NEFqGN14JJ51pJR4k44t0OmSXZtsqn5PzzDTHfDUOq7yMlwWvTa
uQ+i4KLW1MIN+xC3NfBRJyhIya50Wzt7MeRgs7dP6ilNlBDgDj9vnL0/3NaMNkgKb5oTUyPUhPm+
yFM+vaqvSCOHlA6Blrox5ol44+hFeifn6LNegWTV9Bv+bpCS1f2YCnGvOdx9Cr981FPTOVRUcFZa
P5WPal/njKTk1b3c42TWGEpr4GensH4sEmTJbVvdqy3fMI2TwNBN+ZoHg4OTBy0mM7wRlciirZBO
ueUrYz0kwrQepiSCSZbCbA9n8l1qqi3HyiKPYxTGeNOH9tLpQfUU8De4bTy6hgxOxVRlhB7zdura
qC7SS14MeD8Xo5VHaQ/uxtZBzZNzZjy2iaE/hsIgqpM36LeevSsGnRmYGWwpTSEz75afj8y3Zuke
mG4UF8n1FwaxgxFG0+6MxtNP04yKluRbALZq2y1tHSYZwmAJRihmgnTW6DSvzSyd1g1FNPz5waPV
yXo/W6M8l3CmTj0Du24Y55Na4FREq/qxHU6ECkj87FuT88wtcxI/I6OZtsI4CLciqLJyHtKS0HeX
H9GZcTmmDLDoWVZ69EXr+LzkP+7HprqZ/kysTeR80nRwfamr5wQPDccxB/9M/Hu67YIMAnn6qS7E
N2RTwVlL64PuoczPsujSFzrsySl40If45s3RrQbkLVqsPpV9iI3uNka81cmwOXZmcIkkyrDlLiCd
QUP7P36p0hBhuxm/aTDSjVm31nEcPYucqVdtHS3GaD0OLnwaBbbNzPvuzPZXd3YPg+xftJzAmX4G
eCzmjcgjmJfPYUlyUN/GxZ40RWaAMuBbitvaaIZDbLcPDE7ewuUOk9rDHkNlg39uU1YH04iPQXo0
6/CePjWp24CidJNwHiMPIBEP0GwIxLpo9nQccDg2VY+5V/9adI+M833c/xC0ZsI+oZ+5SKdxhK+d
fjz0to3noNeMQyr4TVVGdAYbASlZdj8BXXQ7enhfxwQOMHEIb2Yh2iOKtdFnhA7fT+DIQq6MQSKm
pnRyl8ulWmTORtShOBix97OZ+T/jrtlXljgastW3tu08COhJqxYstwl5YqXlpVxLUpGGHl9VYmmw
lGKCgIT2qAFyIP6jd7dIhb+NHozZainvZHJdJfJVN8nM9YXEONLAnRCg+lYORJ1VEQET4ta5jhZe
T4Hb0edUl4MPyJqwjo1mMBBok+pr8tmKy+y+1AkGCaox2y0VZDyr7Q8uHHdchlDgISK9kxrYpXxw
q4OVFX8MtO/BTTnmzhg95zUQ1g0kwbGIWo8KqDCwSIY286vQehFeCegvSk9RyRTYBnC4Dj0YcmZF
OkBVug8JTE+QqvWXKC/KNz6Sq5b6r3XVg4mtq6+ig3CXimreN4MTrVGRAosKsXU6XEOYtCdn2zVG
YFCAKCbXCm9a6m3ayKxvLdSyXdNqr3gYKDEwa4+nXm7LktuX9Mt6YxoWlNfaDw9tqsFU1B+9+daV
UbFv3LJ8iCIqhvW4yroEo4twXSblYgFiTKuy8LNLn5Yg6LoX3Wj1iz5YRKzbLZDTvOIkmn9qE8sa
H4CT1tXCCeyPntN+ySkcrQbZLELUcMd1j+uXo99ZqeHehxSoc02Q4H3sbchzpQ58dg5c+xynHj1L
Pf9SMZbaw4l60GcSqnwzgpQMylcamDPT3nN2+GTbbfo8UFQ+aFHcb6hSk+hURU+uDTFi9uWFT61f
xw71JCgg7lYmlJRjkIFuN4uznfDrP7pjUsGwJTNJ3TcCzXzxJsc6MlC4FEkAML3h3ad2/CDF4L8U
cb4ryumVXL0BVDfmDn2CIylD8DUzstGNMSQPhkbEVo5L+WTMYGfLeR2ZA3FejY/The80PvHqri+a
W6KBXQtjHk8mxrSR7vtMi6rD0GAA93MkptQmhjYhq6mYB0xbiOSNBUMlMrfY+e788q6EonQ9r9Xq
u2Sq8TG8tOUXaGIkPenPBRYdLRlsUh8WBX2ZpSZeEOaUpWsTa/VNzum3mGIE+FsfWmZvOvKktolb
J3MgCo8fUon6rxoK21gECP/0YX9pln7IJAaXiJ5pCJ+kme+NkgygXnx2k6rD/puaAvsjLKAJlx1G
Wu9QL09YVEIz4g3uJtOq9uoUkxbSJrXoY/qWuBuZg1sATxmsXeCIRMdUI8tL3JFwX+26qH/I/fKS
AI895ZmVrtMy+zplOA01q5F87TvtRHxOk3kdM01Nbt1kod6LcNgFQTw/+lWWY5SYyUseggd3EWFm
T5Hbv9QgnPYfyrYx8FZjDad0MuaNRQzi4D51NW0Vr5dvuASKZ48Ak+fZXWK6wJv2wxGtH4FjlpzI
Vo6qjePCJk6KEjAKfOqqT4HXhPohaEFND01HJWPKj7PtoyOa2wx+/6hlJ4ngl+Kq/TRy4SrL5OQV
8w8+bJdLtuYc7WFJPTBjdJfl9MkcWu+GN8bap57Ac4NxNZq5G9dNwQxwsjd9ISnrplRWujQo7py4
ucqiIN+J0HGPb/JG03OPZ5HQZ40h+SPN1pRz8klkWX32c4oNftTkG9z41QWj+80yCu21hM27cxkj
HNM26B880giX9kP7fUxgjM7Y9ubWfnLdsNjzE8gPfhjmr0Xun/M81r6SG1uubWn0tzEL0xu3aCZK
Xg/gJAq/BiU1no6YOXe0P8NrekAs6/7MwmHTAxM2ucbcpb7VX/IAcmStT4fKbsS3LIdZb7dQqVyd
QjpZ3Y/eSEOn7yjyMqGGAhk0ydHUBgDGmT0fOp9wsjnn0jEhdeHe0mLkozBZlAN03mrcU+JoTk3e
YNgmVugWVLDJKSYYG0102sWttWAzNUR8Mdn/w0IbxoRSHEW1GJTd/C4xeuOZOhsKO+RgaeZNZ4cZ
3GQV4VPd+kQlsYVpHc9y1rq3FkPFCigvYUh2R3bUlD+HzBHWcccsOKjBqceyL/Y2DlHhT/EGg5v2
MAbXKXYIoqoL7kMaMXWymY7Ol3xs2xshCcY4QgR1dPOMl4kT45GuMsSjtqvL3r0OdXaVcR5dQJqm
tAfHM93J4sg189obcfdgZuJrAu4f9HO2Kaj43sc6zCAz5CZljHJVie6xa7gZN4GO8VnOP5oq6w+2
b8MZpbiK0jnMkRDRwK3rcBfXAQDKMWquIFqHTYzJXmjQxYdkqg9dN30Ow5Yh+lAbN1WW8hxrT9tI
PBr618qySxIgCm5hLXa/Mik3YRla5A1hWJ7KcteZoGH9sabrGcyv0VTlB3Manvi0piXDlzlQ0s+7
3OyI3ZETOHocA/skwAVs8AXjEpESmgN9OaE63BQ8P7TqN69103VPG6ma9O6ML/FCmdMhMfGz22V3
udPUD+EMqTIXQXvVSHvIbG5p9dCMe2f6PHnDzcs9PKZJu3U4vacpyj8RjzeceyHOsRmLWz4Nb0Gu
Ffdd5V/ckAw/axAklI20bJJJ3HklSPjEhLM6B83dTGk7cOnY2EMX7eaiCs9t1D3OIqGS7vyorHGb
OwQgDIHGYDsmm6Kx8mWmjhcZcjPj42zbDRY0IuGQ+TS03/VhCs8oNKJN048FnnVcXtE+K8buGlZk
eqUkTW21+TpU0oHfUlsbvSyJk10qB01GALffkqPmBWB53SE/9gls2EhWxmFKOB3Y1m5RJt3P9Qte
5YXUdAcCBplRnzwFoxnd4qk0z0lrbAQCmi2CHgfdZFlcfW1teMwiPdMUB22Bl05MPEMKekPX6fsZ
qBO9ubJ842rPKFyPSbqI8y/tfJyi6NThuLkJjV4zgySy0fTaJ8IoYCTk0nm6Dxsuh1bdape41jio
GdwPDsWAsZ6v0vYJf2mIdDGYhBDyMvK9mDl/DGzFOSxkd+4K7wUQLYE0Zu2TopqTVU0qJxceXlS2
DoySzuvpqMTmefTjn72Vih3ob6LeusdolN2nftI/dS13WDef831o8BHbQOv2ZT2HQPahpIb059Fl
TQ9GLCDroaFcD7re3wS++5JwNz9u7csclKTrjsWrbcThhdC+aj3lJgi00rdA4jcBX0IteZAcYhPJ
EX6dFft7HSPODNRidA8R8/9z04Y4r71JnAvGjH5L4SjpzXbPDLe6Oih8TiNEiNwpjGsUilc9s7sD
16pXWhUaxfOianbjMrQwahq+pmyoL5l8+0yJbdibBmLs2oHwYY/LK02ThMIJCDolGlYa4tJO+r0d
TReDAcXFWhaRyRW5DjriPRgRljomWXLjq1MkaDaXkfE8kLNN5IMWbbTqTCU1OwOkNtbNoP2Rwtij
P+GXz5Yt+zstSfaO/Kw7k/PcaLV4nin6t0PyOdL79uqmRn1xOv/gDgDiQfr5QPa4AXjME9upxJRa
zfTzJIZQn8LZOUvt7BwGqVznNVDQyqjy86iZTBDJBtJihnyhblub1BHduDGD6KeIq3TXhY59Enoq
CVB8xe1D58CIUb26SYMblhs75VaT1ToNZvyoAIl8ShZEjnHB4A2CEmzoCpDrYOzGPqDo58ZYeUwt
6I8xdaEaJ3B9KLum2vi9g90bLcXKibi/zKYfEEPRlsMtdKSxw+lMSyJvX0wrGg754OOQH0g8vKa5
NVwDnPkel+Skce/qqm7u2mWhLjspv2B0KMnBHe9oWjJWr1qZ39ylTW2PRnN1RpJNnPAgY67wcY6o
Z5qM5C5c1txI+5kUTLrzdhCHITXojXr9pq9T9vn5VRR9c7HjdC8Zxp5rMTroF5P0GMYZM4UwpMvq
MgP1yBuqU26Ttq5vNdvHO58H4jq0Y0zygn5NAKR6TZ6dvYFMgEpP+wPXvXlr4SGkGJuRGlzMX0PX
CpghZ94TUvJr3tb6Z98iwzEcRE7Gk3HfNUz8s6wj/ZUTSYJJle/tutBOZAF8GQzoA8ngncvcAbFB
Quirt2AFsvLk6lbwXLcGBbtxOgcOorkwdoHjWvI7+QT1HpHfsNVC8xzSN/o86sFmFq3AQCvCm1EG
/tUeY4gmDhw3Cigwidy14RbGt2So8MZldA8YhOaS6h9C8prepkllZ99bprPKqsZ7jnPMyNBAB8au
lzGlntBncJCMurqr9OKOEv0Wf3kJUlv/CXAM3i2AJ99rpueS8jSlBeidVgRzhOKS+j6obwYhn3ub
Ice2bMHLm0SGHtNA8DsPIr7xTfJi1yg8JeWMfZPb9QN47c0Umj7wwoncBUpl9KG+9CG5ZAb3jRXN
+BpOh/FMA1zfpHhNtj1ztx2VLaZ9tDtJdmoeibSwj1VBpSIe5wT6QTG+5p7zU2tmdqUp2TFzS2pf
x6g1n80Zxj4XYaugqxRJxnTO2H4fkKVcs7rR91NfFcQg0tmsY1Pbd5rrXDH+vYZF0T7numdfQ8t8
TaoHQf//SSRO9OzV5LeEeWTsw9hDJrBIY22lWEW88adK1lqgfB/iVLWJ0hKZVRR53OtabglR7B0h
lRIS+WGRzvPhzaiTdDMiwbAXZNM7Z/MXhGFCW/s4TFeKzX/SCT9ghWpNVzr5oqUAzk+e7JvF+423
laxAGqHwRN/XQf+Tt1VbsYNEIT0qo6eSXaqFJyOMnqI6G7Ayjw20yaTNqm2snCzKhK+EoWrNSIol
b1y8xe6i5e4Xo+b7qtKVKhtnhb1/FTYO8P5F5K982fOi/lebHwvHDaNtldCrVXZRdQB1wPdDLRZS
tVbb3mZ2g+IAbKbG7pakS9bu8KoeTNQ+dYDkHZa6GEt/O2BSIs5CzPiqrKCFGPggFG/0fXtxhweh
BoQIUcYm761mLVPiepTRlt5dAZ6f6f7Hph9qDFRJNf5tvzr9v+372Px4vaVsHh9HTgMHz9jCDVBH
CD8+RbWtaSUfZdSAFfEcncZlhG/FxrySDiEhq62TIcjwkv0wSChp7pN6AvGzntmUx9Edy+asnL/q
uO6c8+1Qq/5/ogHUmhHKZqvH7Xf1ZLVLLZR/WK01nmywsBbHj8Op/e/HLEYKf3aJfk5RqhUTW5Gr
1ZpaqAe6iBl4mnT2OiqfPJqfR+JXqeD2It0qmmlKzMGJcdHKDKz0qD7mUH3dPj5WUlr65Uelfk6K
XaoWighqi4kcqjkKt4rHqyi85sJNUJsfC7UvC2dmhhpV86T14fGmGTzi5R9RKmW1mNyaOKukHpGL
yPyF3A2kTugFILfnK3Qu9WrRNYXjykrqnSvKcjVFlPs8fdrKDNih56DYks+4jesV7eZ9nOUjt2ix
I7LhRxaFL0aeP1oJJdhh3E608leUzrXVHBjIDqY9AzTzLB2m+EZCBB4zvBWtw5c0Mu8yM5Y7c0p+
SI/5Do3wF1HwB7N26Szym4bd9yYn69jnjU2YUhjsG8u62nzdiJ5CqBdUqI+c8dWsnLvWjINLYGOj
nJdic+RffNKBTi5vcAXkZGq+UYujV05jdIUALCl9PhkOiCZj1TTttG19qv9TZVPdbLd4DDNELQmB
WsK6+rYNrqu7jktvuGuzVSPiO931CLFv/DXVur6t6JF208Zpujc7re+pmO07/8XQgTSEk/xeOm+t
IJGtaD2sZcl3rtYbmoD8PwF0HU2i16qm72RirwhIGk8mjVk5eXIVlM6LObhfNZ18p2xhT7XfJTQV
bAsu5iuDfoHf4KHNJjo44f/h7kx2HcfW7PwqBY/NBLnZA7YHEtWfvo0TEyLOiQj2fc+hAY9rUmMD
foOCgRq5eYasN/LHrZupyLh5r+1pDUIgKR1JQbHZ+//XWp9gssBtPMLvHJogVqKORC6F9MZONc3r
wI8+V1GVMvVIiZAT46FAbBHTuekz5pa+fxcRS7EOJobyueGv7NImpsnTU8jBdHMoyBBssB0ooBot
hFj0KDNTN61F6uA8pilxbTp7rmEmRkgAOZBBF1MYmsJtGab0z13trbB2xA6A4MgY4pc12O7ev4/a
mxwWyKbIkrXhdhBNGdd4LQgs5rRpgzGK4ReNQJBghq7tfMQ20LCqjo4VVUkhomu31h+nVrhr32q7
NdqIB0pU1/zfm1U5RSiKI+ZVdsTeq11tFZuzWJVW/sLZ+V1rvXamTho3NLgZ4B+MgINLI7TMnw16
GHq4m/toQfGo70wgGk5ZodUexzb5QnlQeNTlV2TBteXr1JJzWxYRcf7DBHZQ9VBI+pvZtIG/ZdrD
ZJtffcv3YPaUiQLOFbTxqiNFdOOLbKKJkvm7ejT2BiKvtYpyZ6sqVbJtw3Z8Fmkn8LYpE6b6Suzy
MFe9mmzkfRyM7toIW+NpBKiADzE/zW6IGiDLzKc515p7uurbeZk2yE1BAt6mG7QHNZ8U7kKmu2mq
+U3gwLiG1WQf7DgBMWNQLpgDYQNFH+0nhbRaOui+uqWviKDT9J9G1MUHl0niqqhyTlA9gklnmYTL
FCCzff4HjVHm94aVz49hSJ5YHRcofXxGPCqHjYvGD10LeiWdNhqViaZ/Ggn7vYGh8syNon+SD+14
HMdGfYTuGPm8U1zpXytHd5ljQUy0ybX0iDHgVjh/SyMs7yIaortIVxz8wVu99AXXqtTd2zZwIb9R
ogci04+hoV8VNGad3uxP1WzSI2g7OBX2g97q9sOoRdspnfs7/CKPVV5/YO90eWqiVj3p+a1FICIT
dW04OFqic9WoEdsUGqSlDOpc5ta7wmggrTCz64u8PSH8/kKZOdnGlBGp+40Rw0VjuLLjl6yMgXjm
Q73xAej6YnhC6AE+uIf3pDkuQ6eSYWGqXleWY1ybYjKISECuOKJr2FrKZHEmx2AwSyul7G+voyDU
rgzNuK/6nu6SFYzw9ziuC+VVH3vrWm+dqxHd1X6eq8jLMhjxOCVKr47aRa2ehfBF229TKh5RVoSP
LeX50G+zZ2s4TXPjPpqhxXUlec20abjy3am8jhXtQapuqpqqJNx6AqDqfW/x8X9fWawtjoE/WC0c
VFe2buLm0CxV/Gy1mHsRu5Gtl/tEc5L90NP0bjO4tWgGnx1Ei49j1hBDOk9bcxF3jFYb/V++gvgr
twfeZi6oqmZqBLyoEjDw8eUhyoPmP/477d+7fth2WJ/KfaYgd/I7cWtDzPCUAWYLN7K3VDA+RxBQ
bt2iD28MED+uyMhWKUHzNJWeoYwLwtMiNlV7LbsF8ffU0lw+MF1VbxYVqKxG/f0dJxbB9U87DuK6
insCHb6B6v2PinfcDKkeFyM7zm2tTWpqziHoiSLTieRAvGDszJ7EkLHXDr0FOZ5pU/IGf1Mz4JIA
A/Mbw/0yknDohPBZ1JeCYg7FH/MbAhXT4PrFEJhqzF1TmLiP4WidvU9/09wg/srcwF53BS4CBxqF
SqbNH7//1MR4ZjSr4FKXM3Q3lMKL2ob/hFnTZJvUA6qMfI3kCSJBan/qrYjLg3EdQxuE5V2QCCmc
q8F5NwHD72fL+eQuFZAqLt848+7isSx3I8C9dZOFJumixo3Rpt1a/gj/VgEk4AKWw+jvGLj+26//
8ut///VfcG/9r1//+V//8R9+/SeIJOQm/et//vWf/2jnku/0FzuXa/2CYco1OYUN7CC4Qn63c2mq
8Yv8jfHvLD6mJVbpNzsXqUpYuYg14rxX6Zfi6fgNR2L+4uqaSqQSP6IuVF37/7Jz2foffUuG49qG
blu64BtiQpTJUT86aXD/lI3FePVKX0lKgHxI24jE31Ync1S1BSOYJXtj6Rz2iWAYfVmXG1sVMUSv
5NZ5ckWlOQfBTSEkMxDNS5c7Ebv+QtrTV6bRoVBJZcy2NBPWSTRux1C5vYTKMStSs32k98wWJrzM
BKwEdUNbQM4m5LpJHq4+VhRE4akhDBxW1H4e8l4AUw2zl7Rw8E7qD5jU1H1Op6rU5mNSoB1a4oJ9
UFkKI/o8nmtm0eVzE8xPGRFmVzDEDsogII9F6opJSbmNQwe1foCePjCc+yGKT4YfghOciWRMyuJU
uVPrwUTqNqOP0VLTMjCbCNuKLOqpQ1QfesGwnsSTu1K3PlVO8tBUaMTV9hVZsu0JEx6Hnsab3qGy
a2das1OQFq0s07+q8oaI3cj9TjJshiVzNZoMKdrI0WgsttduR65BNlzTN1Oo85uvVTbdmkl+r+nR
Z5M7JFrljLKO7eXCT/fIDCyi3cBEfKZbT4aaIQZvDAbkeeTiLG9IqOAr0uOjQRglkfLhysxoBCRU
xUiEdqdtFpXuzjapRjMOI7E/fyiUAm5vgf6aga9B/H7Y5pCE2atAR7J1YnE/Ba5C4ax+Kx3nyZ+q
R62q75zGfkb/+9I4jBSDId67mXXtMiUDQCFWdnUvUK4pDVwqo1/PY4mkEExpGFRfqxbQY6HnX+Hi
jmTIgL7zN6mVH9ph+BiG5sPRScbMoC0FCRWgfDM3dG0b89iRIQyIZKsDIiFBgV6TbR1qQH7wEqGY
97npbwqj+k7XwgUnDN8q7CjlBvcuNra01b6ZsOhEWj5lPYkcbT5BRAzN71mAoyWmI9QGlLrtdlxZ
Qwmqnf80xFePvjH70u448OrwczRUpHTYxbStRatvbfiDVWqvB7iVpQnCrh7q2zz/NKg6NeMSLjFx
4QiIzOJRe00Eu4pJPERGw9qqvX+lj+52OZ5Klbh3Feq2htooVRtKfHN6F6WHfFAoAjMCy6yjYlu3
op+atT4jcDQiZTcUjO+aZPqKheIGoUsB7yu+7RxV3bUJau7O5C+17L4GMomKMHmpNQJ9c6w1ncWU
kKlyENH4HrIONUQpvhqteqd0R7vVcjRCRPqVTrw3dcEUB9sgBwRM8rJ8Ngfra0f9zUuWhnmPLj6s
gUuT8rjlfkXU8XirO0zmi6GoPKrdR7SeUGAte9U1xh3mFmRsqX9josrIguS1cmGNdsm+1pkvq5MO
vTm6rp32aUiGZJ262cbIOZIt0c6M1tOXsg2cFa4gS4H+XBAG3CKPrh+HHh4p/RMoiuTxTOa1OVek
3yfEPw9mcN+OOpkl6okCMxK1WzUXVE4pyTK3nr7zAW9ZZNzBRIFvUEfvTGcPjDkZ4taPvhW/sxyt
GirojqIgSYj5vocS1fNW9+OrqAoeAGH3uLF7GsHF8v9pTJjlumDOqxsLpdVAJGWaupdNiPiSPL5t
CBSH/v09bpV94N7kbv1EPfzBDUow0xrnNOjAuw44ZE2saZQ295YevSzZZEqD+6Fqu8OgDDTXiuFO
MLixu13KXYLDK/7c60g7ssb63tA7QdaQ0LZUxpOVqo9uzMEsTJ0w03b4ppo3DIgJiHZumzT65muj
tirT4aHVIcknefukFXq3MiZB+O6ck/HdWBtn5pZCp/SxD/uPRi8e1LL/PBJ6uqKSf2MIRPUtiij+
555jG3ehm9PyHjBCddkXZayfNfr/vTCeC2KJsCY4WNlRz0GW7lP1wecmYPfTd/xbT8NQ0ZmKv49B
fqIQvVVE2SJa5G7StgazLxhAkesRyNEyhSd8ryo3orhRKqihwmTo2uXPKm+PTzveqD5I40RX92mG
NcLvdsTIuh/0h76LLrzD1PgxT8a4GUOHN4mYmzvptEGymhEEi9aDJL6bqDdOQZrviUp49SP1m+2L
Y1EYyiacjW4TGvaVL/qtOw4ne9L8dZ/Nd3SBTqNaI9vrK75TuVazkbT0FDoLPv3gQfWTdJ21V2jq
AUncGRk50KTTcB8szU3duceooNPUars0ze/TPv0WxPr1bBHA5/bjF0cfVc8Zi7seDUO0nF3jXG11
Bf0DbIFviEE2/YC+x19KRLFbe8OUerry2WogPieNu1/ib/He9h4KdjJawbFDvP3oaYqiXi0dwm3e
WxG8jCMzUGdaF32c0fWt9H1kYXXDivgp91sHBiNgBcWZDmOlkwVt9wfqQFejktxNIcMJAI2mzUU+
V6DFW8NONecHLetQVMe0u0lXpOfE+ybGNWkwjhe3VFRja18CvaxM+3Uc63C9HO2uKLVd4/i6F6BZ
pn39FgxRsA4a/T3T6/seE2sQxTuXHHb0PfY0gm5tiXy0r9NBfy4185HgJIyuY/cGGqTdoQM4NrO+
7jqLeqLSPFQBemMuDYfW3WskPhC6Dfe2EA/GHJ6IpQ1XwFl1QXHDrTE1LN1nwYuc/Mmt3G1TJl+M
QWBbi+KXEuqXoqLiLy06vDRxPdssud4hJ1IKGwBxXiRAptUB2zjHDdIfqAWUD7t5Rv6bVp/MIatW
qsn2UuXIhU3kXzGkWA+Fyt2NI0SnpxXk6d4ql+amcexxTK7LaH52x+xUY9jgF3+LNEwS8Wx9pcm+
Qz6M2nRQ3l3DdtaliQ4ppG6d6Ndtygy5qdLPLbXGXVHGmDrobSWDs1bVBGkpZQ9aJbk4ATnxuo6s
gDLKn6ySU9zKqi+6ged44pJT19U3fWpg+1bPeoJjPF7Qz3maXpWoKkkGVzgd9Oei53RFKvdiM/Es
neeop6VF3O1rsoDRzbB+Ew4tTIuY6aCIH6zM/5bnJMspLsMnO569enolWfFIQR49pxpxvaFXpWfj
O9nTKc0x9abU36nxrYwhfdJciFv2W8ZUVWcsoBEtXqdcETOjeXIM8AVppr4qC5BM7zkSfAIme6Tt
XFidV6ZY5HZr9op2NXGT7UAS8EgfvRsQGFjZGl/bo+aUH6Z7h73w82A6XxtyqNcNdIekIRXANeLr
KaQlUxTPvkuxGnfRHQpRdRXTWXP0EDdBayF4xAapLJ3j0QluRbjvjPSAt5LxURK8gYB+x4D8pUrm
m1CPH6gZ4+xVr6E2u7gM8PU3cO7p/Ndwf7cNgmcsrePLlIPQw7DyODv6Z0Rbp8IkqU1L08cODwni
YSLIR1KsI2WbxcPdUASvZjFOmzwJT2alc93F/sblz1Ny40kR2KIUC7ehGzdeHo2fzBjYataWdz4D
a/4raH8nq269IeYmFAa3hUmBcsx2rsABlnzNNQ2g3wyTy+am5UwfsbVgbykH13aebp1pxptgnhiR
U0omWN8stst5Xg0+RTW7xVqglmDlo2vVDWAAh6a+tqEU6wgB4oYL3BSmD4j4+OwWLbUKIBggqv8l
MMIny6F0quSoMswJtRD55a+YjIOtVX1QoX+AfQV9OQ2/jM5AdEv/daKcJCA7MdJ+x2WH9lllXyGI
fOgUI1ylHVl07gJ4g9Cg+R2WT1hT5nCl1f7JEqZPfGr9uQvQQQ7M9pEEE+ZUNnG8jyP7k4izEyKJ
72HLLXbS6GoLh/AYZw90JlgMWfcaEsu1UzsfgNtIcs6Ha01Nbl30tHQorPc2hReQ2+gLkuWGN665
jxed6qyDoW5WEbANxwJGMqkVt//u0SicdyodIeNeZ8cFF4kbBXib3ggQTfI+GnuFgf+DC86DDo/I
9e+HUqwR6a5zqAV+ESabIooTD0Hp/UCXe627aI+wLzNkfh6N/GkKAm7/az+jmYZ8L2CyATY5XCiu
SmycGBBs68406a2Ph8iZSUGlBDWH9u2AKkiUZeOR63ZoK6y2bWOhXsq2veiu6D8/inoI10pf7LtZ
eI7qfhjB9NDoqbmvu+puGrQXtXTe/DK+UmKL64vKCeZQxLPIlk0RHs0z9sZBEYc+4pxqE+srSQr3
iYIZaiRYKZmjqzDnClW5L+RvBGRiO/FGj1SVKDbjttaRR7faS2KHG+wqu8qXTJhsH9sYyvyneDAA
fqTLqNboVoOFZ7WKBuwi0XWHd34b6WO3pMTt9YlrlOu2MIHffFhKB0JnV8jegE48KaqlebkNEL6Z
HB8N8pU+0CnwM/tZN8IXxwcBMNg3Jfs1KLt1W6TfOqHutAr5pXg1RP8tCv2vwTx8cm3zvUMhFBiM
t10HKK96Z5T29yop733HAUwSUTPCRYGqgoKoCx5IMz9ikR80bYRFcztq3C8Dv9g5ZDauUn+n6aSd
UCLkLE5zTCoTlCsrR11ZlE/I749tbC3JrUxqXbWq16Sif8kqJpEzdidmfOFbWIPOamAoIyJfu0oI
gSF5ELOOznMKv8WOse2CJ5P7HirlD8r7GVS7CHiWb6z+lOVEnGGwsiwt2sins6zahSXH+jgvjaQc
ZXOwxCDjYsuJNSdT0w1uw6gaDm3eVxu3LL/Kv0tHdDmY3ALPhUPKrWgJNCyWj899ROamRdLkZdtY
io5e14gsrO/KM18K6g+f0Gtg0MYpHSnW1V/8ZZt8GDjTujpveg+vTYE+ZLDWzkx/fj0tvV4l4uMC
ysJ8MnzkHifYxpXhk5YBsh0H42O/ZMZaiXM7YHrbzudiDN7rA1CqlQwWTO2pRRYb0Qz//X+LOh7p
kUlIA32z7CgDQ+USZVA+TC5KeJaJRIQcBeQxshUthQuKXFweCiXIMSnuKg0gd54O9OnkfyttFGPe
/LAo/9qe4Npz1qKAOC/OhBBbuRXt5eeNTTOufSg+bfI6j+Io99x5L0UosAsznVDqsEPkXoHlUHpN
q1F1+f03kX8hfx257Yz2kuvyAUg7LoAu3FfoFdqhe5A//DlMVe6ay9Egn6nHgdknplzvwhFDE8n+
aYNCMNqm3AHC7R0Y9wZva3jev0Zu9zNlXH2bub7JUUcJJG8PgR5ucwxhXiumBy6wEACWhyy2bOyq
uNCDCgmByhwIaEBDVB6lneKvPljuqPN3kIuUvnManaE4v/L86wGGYAyN4MiTKac0NIpjVyvF3mp0
b3xI0yQ679yRcl8CoX5h4Mk95gjbR9K47NCf96BehTdFtHOUuYEFLymSRJTBTlTJveZ8kA+cIkdh
L1Foy1El91qh9ndZPfRb+V16LCKpNYNyUs1+XkrSV+0glO35pcv7yL+Ub/Y3t9FChdvE7caTR0If
p9QSCp/6D99bjJaNrlmsLofP8gKcPbyA5IehDKa9PILHzhz2U04YLQ6S3KYsBWGW/fE3P9cqUOaA
dCdJjmgF+dnyI+W3neNrh6EbQ8PCqg/nI2k5NeWRJFcv2wrb2CxXJFMACvVtGMGhnd6dWYHy9fLh
crb+cIieF+XzM2XQvbvUQZadff6TlhK/8tI2+fb8q+ZV0BA8VB8uZ7j878k/kdvkarAchSrw34b4
3F1oR1v5nCEPdvmKy9//fAjKdfmryaXz38j18+JPz8vVn7adD9uysuCAyaeKjFEUdOhDUDbdKiVx
iobQWkWLjaCJi7VwzW4ViGYlJiBn6IodE7aS/MUHS4Dxsm/zub2n1Uu50rmiubya1WKFnPQ+d/T9
UEM5oh1FFMYSk3AqmrFbaa5oqRElar3XFRBhldLtlQmtonwo3KI91lptqTR52WinWH0Z7eFQsgub
fHrha2sn7wEYWRXPyNf/+WKOK2w7OPQgU6CNqfU04aA7DcsDyabcBeS6L6zCWsvFjvyyfVSru0Ef
h2ALIzE4ySeCgBuF5WAgROpLb5zTRz64y23jsnrZNuoju1g+fV6UTznysL+8/u88f3nnaLSLPUbl
eLzCTDpvL3/+w9udFyWQ5oet54/+YcPlC17e5c+2XT5dPjta2Cf82gl2OnTLn568/P3548Ryz/3p
7ecllLyM2ufz2112zk+v++GrXt4GcfS4GpADe5ePQgy211L17cxlltKnHxalAAolhIufxVxJFaFs
v0gCsnyQ2+SSfEKuNmOy7XxV2Z2lhBeMTbVoDiepLwwSnZLjGAQbiubcRqR47KxUu6wnWWmtKVQx
CJXX/Z/1hVJK5dZlvS107V62Z8xsQIomxYUqN7iN2TCpkXGUPRJsxmK2Tp2WE9IZqvg4nns6lRxC
tEkfEIvmbJgvE1CJMjpUIZ/+Rp1QESQUUW7tJZw7RSX8Fy7QhU0uARRkm36GAYM/QOoTl5NWLjGS
2GGkqqlURjhGVHAKAVMbODc5HuK47ANP4uQdFUS4hAjJpZ+21bVqMwsd0Dv9zpRvF+zpgGvieN4W
qyNhd8VanY2VfK4nsHEXIlKRvyfAh+oolzR2zHlJbosGsVCEtQjETZwfmrph9GuaUDbx4bMof2G5
btXixS8KH04ZPTfZbYsuaO5L920qsfIyu6ZivKgdq98lj/KX/mmbvowfmft8xPL2fu7AnZflD93n
1NRa8sMu6aKXjpwlsbXndTm+BPYVghDYy2bcmXkvF6eMjgjXZESmCZDePkITL39BQ4Lm5U8o1+VD
TIYcRkiCmGTgNAr/Zmdxlb+A5s+IELkeTHG8hef5bC4p6sRXFMQ1FHF7mKw3CZWXSsTLw59towKD
N7VBHKz9BlyXIa0tUjuqksQ0yNXzA7ziIy14ooFU3/CkGnKO3vXALQ/UIM3N0PSfTGm3lL/TmZ4u
FzsuIb4Iwu2Z7XL5JeQPc/l1wlpjkmpP0/qiXZRL9nJxumw7i35bi8jzKfkmfwZ5Dv7ZTyWDYIdC
lHvMkkjZGFOWoBSNEsiu5LucfyJ55jnQytf4mGiJLB7OfqmoT4Q6JX6eEnq7RLEvo/MDmBU8srTS
sGKVHz6dhM2wYOsDjbTY1FkQO3L9vOjic1qrIfPnadmF6vJw3t+/r2L9Z+4Y0QBbzpYoJt++SZzX
izbUnZD8rOVpdD6XCis6kC1JeXuB0VqZQ5Djwn2W4uRQ0aDypjbqHVKz9mNOLL5kz8hnpZLZx/m/
wQ708pOK+LIql4pFWUxqA40HBhDySAuX3aAsV5t/2xKJJdb070ok/it6iP+BOOK//Pq/f/2fP6ki
zn/8myrC+AXdomab+CJdomRdpBd/CblF2oD2wbJQPgmJhuKpH4lS5NvalqM5jmFbCCZ+I0rpvxC8
ybUR7QX3GBPBxH/6D38Q3DQ/rf9D3mV33E9ahEwCjNUfJURsQGEhXFdblBs6H/dHCU7dJ05OfEjF
1NI+pcUkCDLEKWInrpf64cuAqL0cZ2VdUncl+eYxcTSd4hSauDDJVjK9BX8BSFTFSJnmA6mo0NCq
sWEcXF8hosjg7DGMI2akWt904hAOeXTq9B3TIAxuvW+sh7p9Hysgv3NT0KRnooyp3DMmbe+SPrBF
aoI9XM/cY+NAjozDUV2RFGFzspsvpYmytG64Vdc4S5kKjPZRLl0eFGONiw9f45JsZ7tYV5dXikAj
kEIuVgPhh0kWkAOhJC9uOoljOcHnlg9BU4ojEQY4xkxu+XI1yTK83Bii1pcXyyfkQ7T8hVy6vMGU
N83KNWE7US9G4vAdqiEyfydDxKGm2Uk+qFpHV2IGaGfGAv2GwFrYKKTUyKW28DKKbOtpTvp1oNnt
we8A6s1zesIqxBDfdZV7XMT2tvCvDGfWvL5h0uDoNAYvDzHNjjWTDQcKoE+nCsK16fV4cui8ifKE
F+OKCt68aW4yy6Qd3YgYpCvwibjO7sTgfOBq5a4H8H6DWwyfaJZ6YYTffwmxcSf73h/i2iOg1CEq
2clPTZHjHwpsz3GUt85BSq/36bavlATv5Ag0d6nlOcjLmJiQRTNW4jpohXYN6N2YVsje2W2BpWLL
jfdqOCUHhaApm2ASKMidFl4p03dcdfl178LR5dtcD01OiJdxqmO9u/KnbhO34j0YZoL5RjKcclUV
15XCqoa92dPNQr8ua3OmQc+9IUr7x4niypi405U1du6mNhuFtrAZXlN64OhsZ1KJUpcsYgMLLuGA
N0bo1qswq/udPgSIRbSkJ16wJmLPqAgeMlryEYiCXIlsuKKpb2AfJEZwGBty0ArzSk0ja2c784t8
jvQ99h5w4swn/0C+wIoth1wWZafxX7+ekMxfa8u3bhvCx5Slbhxx912eI0FAv7aiDPuqaXuhOoOf
jutdu2RmTLCjruqB/9ZgRewPM6XloHxggQ+281RpxwFnIVbM7trqFiNLA4X+GMc6+R5W84dtQ/1W
h8kN0ZmL3SXMTopw1T1JYltBeBE1f2aLDR/OeHRZlBsvD0g66TYCzuLSCKlxkVtpBp8ct9NJromx
Lo8JCmb6tDZFahEQkRb5m6q+n83geYyo8XJsCEjfK3Iu6iPWIrEh++UuRY5PCPFEDkqqbJOgv9ET
dzx2JukyblsbnqgipqdWjlbLGe+SUMDYjB2BICn7LKsZA235feFa63PF81yKkcXPJa2ixl+0JyI4
ndcfqQMsFX3XcBTLw5B+MUx+OcfVwWmDmjqiK2BfQI9vYPPt5Sa3rug5Mx4gdVCrN1wSKBcv4oSo
XIKsgJfQTSNttK4SaI9uhXMLDRqjDiv+SMa+3+AAg3W/PEwLV0guyW2j0+/iJDV3jaYwnvcd05s1
a5+11BfL3p03RtlUBEm4X/R6QRYswRbyK81Z8EWLao3ktGVPdhhhC4eyNMPr+giV3qM6T6HItRGo
ENpMS8SoyaNCQTNyYGOdCxmMUG1f60tV0JYDX3UZP0iwSKtWJA34W2mhbdRcpRauZwQO0tc3g32U
V7u0c8NtpsDL6uP2WZ8n61hRhd+Kgs6pz06PeqQmGeHfa8QJAwUINd9wq+RnbHXXGyKL1uCku2u7
AY22hLn2Vbg1I+VrvmjqIqr3XW7uYfedqyeWnNXJQoqsSV1qn3jH0fVHCgYWBffxn1XCyGt+aNWu
3MrKrCzmWiaq2LUs8frdcvNKESdIak1m462LYpqhSp3QEc0pU+hpPXpBq09H0YsPYdvqBmOvsdXn
5t5Oe/9YDY1OyAA9vjez+RYsI/cqCyboFssY1F6joSP5x7UTEkdC0vIc6zsJdfVGvjItsPWOpVuc
X40kbfJ8v2hWftxt7Cwu984gIoRK7baeDhW9aACMA4oULocYUiaF5BrjVaQPQwWZSR78l4qkXO3P
RdOZPIcmdM67oYlpTKj+vJc7RT7IEqM5WlepmN6HXIOugLv7aPTY/M1SxCuUkupRZNgK4oqoMnU+
NslygCZmAZJ9JsdTEGzpVwTYE4DnHueb0dap4QLfbdq8Ozr4MwezIFlKgIbsSObddEh2PH+pxUcW
KCt6E3bEOD9erMkqNdcRnMW0YGLVPnxUSSPadlkZbNx4wKs+2h11+N7DSc0OXx5m6jpUspYJtW0y
+3eX3IXyEPakMi5zzyyeMWVF/j6FsrkH2er9TZhPM3f3alC3W3l5kw8S4XRZlQSnLFKo6wV27YVF
wL0VPqE8+wPCj6gPLBcC+UDenrvOfNtEX9pexQGNJ8QPCCoIzTrKh1YjDEvA65PXoGzmkh4iy8hz
l0KJwG5eWvMGh/LnMzlqud7K7/LT6rwUXgjG3FrLxN0GPoyM5eAnJWW0vpqM1eykr41pENrTDupR
PjRKanhNxh4pVIJRNYJDdqJFO8j4C9mQEp6EoXhzXo57pEuKbyUqrXmOzJCg0kL0nEvy3Dw3egyr
zuhoR+25zDv4lXIozVXch2DxBjr+FVmD/CFRDsO2sQUX5kpPiD5okp0sucteA3RjykKXtoN85vI0
2CjyDInrXKaPl81yKSb/5WD3n/VUZQ8Msbkf4OfJNRl5JJFvl9Xzkm4lB33g0l7BY9jIbaQ5UR2X
+7EkEqo/xRUZKTlJtDr/41zk4xFvuXoVkz+I1d899CXd18DOpk1U599I8dSOmqJrx6qkiqC57v20
lB3SxU0ql+JlKY8W7JFclBsvr/mzbXYzDmuaWBCkl/e6PGQ5tAU6p6TG/Lb9p7+XT1gL/VgudWOl
rBVFN86nHulf0XArz8KqhqNNeKxYBuzS4GZ43VhsK19N96NecFn8/RZ6WZVL/WyEGDaXp+W6vM1e
VjOkeVlPDjmprGRra+q4uYC96n5Bssr1YTmPTMNBGdoMGOeWWbx8AJ7coGxsO4fAp2FNtlh3JR9G
VKvexB15nVpR45VaOa5ImHe4I3OJPk4TqYL+XPjNHl2jv5uCZtNVe4nHsUoiCddnUo77R3LOD0/9
sBh18UCgyELVkX+V4+WDXDMTWDRvZCWkWSqMl2olLafmL8+UiUUJUD7FrIWMR7k4L/0QLbQKfEDL
4iQLu5d3EY2JAMoe+/QULF2kQjYezmzt85v/uOXylj/hd8dGOIfOJnGJavtPrwpp307nZ86L8tPP
X0S+VK5Hlc2r5Pr5Ey9vpcZ5tRau1eYn2564QCzFffm/+elbnL/25enLu/8/bCuyU2xXat1vmQgd
Zn9CV5PgskJKaHmkaJf6vMft+ATFYCRfbaCjqFU3RqzSxiTjfdXP+UscIU4t3PIlKfWewexsblFg
GfB17bsmGctPTIW/M0T/Aua02syUVzyyOohxE7xcK4yAzH4zW0dN+DyauP66OEHcQESVgSJ7lfkI
YZvGmjZp5LbbliAAvYi40zg0hmbuKES89k/zgL6sq9RXqzBmqrRwU3r7FMBEUsKoXqFccNc0dvqt
MTILGLpmmyrc+Cx72w5TsqkYn65HGCOcCy0N6CYn3RoC+a7M22++FUacvmgTQ7V/E9jbNpb1yYlb
NDZlTAWR6pdR11sQGJ91Ja1W/bYnlIeBNmDk2VL0g91Zx4zTBUJAcgwV9lvaGCcyDYC/RNFb6LT5
TRh+Hab31PV3sZ5DYoyVfhvk4Wvb08slb/BgVExI82I8Bjpo+ba81cqA/N6A7KYm6L5afuqVqmvu
hE9FAsHUNkAVuunq9hUt+FeTEHNrKWBkE/dW/nTVJdNDMoKxS7ZmDV+zKUmHMlILY7D+nvjpvUtp
4qXP3tWu33QMuW6nDtFGzVi3woOP9OWuonZIER9/KEv1Oh1yZhwGgRyB9Xl2sYcaudsciiTtaXYY
AYGYY0MOeLtbov5XaLLxTtDAqlODQAyn/aLOTeiNdfDSjG58SiA2rymctF7J9HGTa/1OMQgGGkmp
Hok73EZlSKy57nyJOdKPMXfqNerZeauG0dM8as++LXxGJAoyWAagcCNhX1oarE//iIsU3UaJX3wI
tEdnqI2dnhaHMKuMh8hwHkHS3yBNYvYeJPQ/tIDORrxDeETQs1A2LoUND6druossd6cMyImDrLvK
o9j/qpCRwj+0qgk+02YgmDCMuMA1htbgVeEyGTG2wlLhxQVGDNMgqGxWb136e4ckaOujase456bp
1iUS6JAp6U0JfnFsOF41DQ2eUVq7vqrI5U+bjTFMHJzdrJPsg/Ktc1F4EwJnQHk4Nm37LpsHjmqP
OC1fFcPhstoX61T/P9ydyW7kXLadn4gFkofkIacRjF59m8oJIWWmyMO+70b23IDnnvgNDI+MC1z4
HareyB+ZVaWqH0YBd3oHGQhRochoyNPsvda3gH/Elru1s9BiTdTa1+4MxirtAQyZtB6QYvXiAA/0
Id+KeNL3WmoEkIWSb5WwP+zGfrAwDnwrkceVDFGg7iBluhX5asM41wdzHvprXb9WjTWRuIa6wDLh
nU49bY8UoyqO0hto97D9oaAkxr1TdM3dlH/SxXkspsa5MLKCkI8Y+57kVaV7yUO98MDDkbgDXcPC
YLzkKtinUXT0Sg+9f+wi8g+dlhB4qART0qgtGac/gyi1/cDC2CmBvlWXLm4sKClFARCtQgHXwRcF
6j9sHCvgcgOnTlWLZZ5LvRsGX4btooGjvhmC7heLXEwvI9xJYHTAO/pm16aAsTupbzPiJzI3GveF
Hd9UgdHunDD5Ti+ZOcAbfahANfIuRj5ZsQgl/wW7OQzsJApes6CP0TXTqbbTYzToj6XUSJluEzQB
eJfbyrokOhYZbbTEJgZvuYdG9HNoveYQMEZhgsi6nWrZ41oju+i2uclRaIa9cPadg+vDfRq6hKoU
QjffNfWfyjEv9iSQrwzqfR7Sxa5BIB7dC5wxRrDPvf46MOsXUdt48PWJIImeD9p86fv0s1Rgy0EZ
yGMBJcjWOH3Ld8oUvKde59MxkjcvGDEhFk9GJMliLxLcHzLcFnOUHuJFEBtZInvMHHfveZ6PG7W7
I/QEa65zaIr0gUiv3A8txKND2Ka7Fkrq3puEX8YI+klyKXdqfO/C4fvoIhObh+cW0B/1K9S+TQqq
on/WJiQcmZnsxia6TNpIJpXz0ef7NmWoUTI+e70jdlUOf0UOoPD0zyEqdX8w+k8Sxo5J1JPO4cke
sQ6nnyolWI+S7IDlA8rdKNmnuN8igjM2bmLRssOig8GjzPHJ56hwWB/5Y6c+ymHnEvi3i7v+MCT4
DjoYTUgW1NFlqkrhP3bXqdBdqEfgnEplVVs9N35OOVTdWH2zLPwoNpYBskX7D1LIQT16JdcFAGcF
RmKx3vnm914uoNIykWiGtqsJ1+msm7BRu4DQNs4NWG6T3DptjVM3g1Y3a9GbBVQnC/DIIfSLBjQ9
hG28WSI5F+yG9/VgXzqstjdGHl3XOsjj0MNJkqTuDfVmEo8zTE9h6GGXoTxMZHl5X6UQp0Ht77zW
2sdSiR3I+tciilFPxVhye4dgH3DVKB976JoKFYajiIVqqLEDEnq3TEuHNZBAqUhf6gh+cqqZv8zi
LrQpQ1nFhHHNmhgKX5zEvDTvZRQ/gwF8bz1FwzXoME7N4KTZrt5MQW6yLIhuRW9cW5GRH+zyNsuN
O3dGb5x7cbXvtXE3ewsGog2N02QxGEcBnNJePAPII2g6Yl6mgPBgaeDiAgbIRJX6fRnm3aHOY0GZ
R3uwCmPeZR3urJ5QI4AZoBcL+NZjPG6ALsK9a5s7gCSE6qrlhJivlJ7dwRSgWM1XlkHan0L6gAE0
OVrb8qLlYXQqitJGU5Hug3jrBWlyy8qv3YZSPpdJfeny6E6qqrngxvuwcDkZZX0uLKW2qp1M/IjU
AqPYheSQJZvA0PFPtsEPIxqfupnPUYuJ4kgD4CTMY3TxPZQLXsUKtjcfDFuc7TC+mUG/m5poCddC
NYwQOfQB1vl07z5SHFp7u6oH5GFIPr2m3wjbfQ/iXlFEZQkovOZWn+psMxJh0EMuBIJJEF8R/mLP
QRXfIk/+tdbyB4987I0BSI6ScHmnq/OQF4chl+nZjBXLJx03QGKKfdkND+xymai56mpDY4Sz0Umj
3t6M+La2pjE9sdl7LMwmuRqUsRtSDNoYPRnNveto2YbM2QNY/NRPdMIC3GS+nkR5T7yNcdHaflPm
2qXBRr0xavSyOF8xQM1Vee/1NbVmF1h9KAYoEdD/QVFcKIlHiCtY3Ur2fNo3yN1YW9h7bRNQa9si
cfdUm/K7UJFBNGE/bAvvO8MRcAwW8/uyNQD+daNx09fJpdb1s+cxgysjHJlp83HXpYoOzLCTC/+4
QCVYLhxPKXRs7BpIDmrgCuhWadEMQFdtOfTHDWLICEIO86y44Kb4lPYMK5o5yde7/EcRWz+Vxlor
lZ2GD4aC0EC+1e0wDrtkeMpZEh7MonR2TtqdykGPtgXCviNxMC4DoqffD+14FSUVImzXPjkWtd0U
DhjLJA2weUK2VcDcZwNStoD15TztpugpUHqyRJuvNwoEqPJjZdWnwajjg3DqdNumpTrI0XdSYW1J
I3D2BZ0b5o6PzgGZveZHKrNB6d4EV3ERbVhoRZ+gSOPc2GfMrywjg6OdlQ/CeQSTajwFtQFHc2j2
ngvPRSS+XVVvTU/hvGvNF8tkce9JcZ+F9mspGp8C3r3hOnBS0WXuRmOGr9l4ga8X80NhQj4YMwEQ
lU98irSWig/x1XEJpna89B1JR/BBKSaPD50zIAYrBnjW41l2Uby1MvOupdG5bXVk8rk7QSQcFCnp
HNICDdZaPb9gDmdfEJi7QRBIhruYto/WYAKgMwfht/WxfLCEoS+GDwa3ZUTHntlmaNMnci5HoGXZ
T5FLA7yFdNiPuY1vKBT0RWVStvtlRlmLGyoY/TbpzuTFwAl1bL+WdAeTqCixIQDIiSGP71IUzOxy
kMsQsEZv8Tp1+J/Twkbh2OC/HcSt3jFpjVaywy8U+4kysIep7nvH2L8VHRqcKHHe6jbuGPBcLAAW
2Wl19+6M7VPSecREUFWvZmoMBtasYN7VALI3Yhrfpxw/aGZ6r30GplyXOhFclUOKFNi8mAAUzmwg
fKl1kThfuFIzSvoUgDIXj3itLe/S3IR2fBuUB9mjjGuy/lxceqU+bKJKNn2Nv9E2X9D2fNYzsxIg
mL0T9r8skrayZPkCnfLEd8a2zcrx9dTTfvCKZ7di/pgy7zWZgXzK/leXwaaJwlMRWgeW9e9BEk2n
0GOxnHvOg97k15E2PiVxgLxfa8+t3R3ywp6gmqBJ1bONTXTGpkCr7vdiJK9mOBcBCvdRvpszcJ+S
oJbdXJpImAj9eQlXB3ZYGGRYmIANnWq8tNYNrSHS9EgR3ERz9qwnUHXmxXAjMuFP6QTTHfNsZmsX
sMgto7BHuUZvu5eZOKYbdilmEvRk2/ORlVOAkay29lMERSydPqNuXn5F4TE0ObUd65lR4ifMQnCe
GfbaPqy4MCJz03qM2oFNzNE8hle91jOJhnjw6KzjJKa14AFE9LTqxQn1fr9ExrkPXD2DXSbsUoIa
6wgNvVT91OeIfJHMfitIvpgweeRwLH1PfcjapujHOdlI4Esj7Wog3ZL6yAw91KCY2NTFZzRXS+7h
dATK8kF6tAmnOz4FwfIC9D4/GlFNJkiOU1T71oWLrFPKG9YIr6BvHmuzvxO5du+STOfFfEtZDAsp
zoYfAhZh1TI/sZGvOjFuofI/hzLA44pPSoSJe44mkGGOFrFDjsI7zyxQFWUR6z7gTduO+JQdobQ5
K3CLCjOj2oRGZcxdKqUe7COT1Xs35nwgAVMknEZ/KOx2O4b0biLiHzf6VHQbBbLhKqHCoGw0c6kc
3oFVv7mdRpqQM9IjQ6SSDvHLZLxHpvEWZsQitY0N0Xxidm7htfVGc2O40HNJ5kQKfW0C1bvAjWTK
hFiMnGKm3X+h+oRPHWn7MW306qZPx63Vdc9qsoPrelgkPszDpvlRdGDBkq7v9hrbeO4ND1Mp9yQR
6Ls+ST69mv60VunnQKKkhCWFAFGmrDXFMPGOIG5mrUElcZJ+qhXFvrMfxkJ77oZPj2wFIqKeBxv4
fOq63zX7WUqHWU705IwV8hik7BbpE21kxwggQ/7/Oo3hgxO6G5Xyxi51MguK0LjKp54HsVKtYouV
Q6K2Y1GqJe1jp+kEYGducxdpNAWrxGJ4iO88eE1hp38YYVAfJl7CtjQY+XjNkXCLXUXP3GA5Wnv6
9bJH3ZDFuTECo+KC5C2N+vjaoaffODqkVs00txC1WH6DE9+U7p1qSUPRhtTv8GfvjNl7Jh7zs13i
LFjv2pm67XP8huxUAr7jplIv0eC5vqkQY6mU1bn2TajIQ1dpT9dS/YDofQfq1j5Vc21tMtad/Sym
jVmJa73RnokOp0vs5LnfB5BxX7KA4Di2AgzG+PGMNvqhERm0r5BJsbvftln5xKR5Lcr5XoacntlO
LN+TkcTedugF7xF7wLavzJp19BKZsZj5pDJ3IWb0XgcUNRhvBTERZD6OPmkjZezEpOLJx4gC9AaM
U2IjMUiD/Ayt6Y56HD6nIbmTNu1TZBZVMzw5U/yk+vkBu/B9qKYTWQk3bZMRUnFjJ+ZbwVsIevAY
1Y8Sm1Y4aHeNPXN6aVejgraQz3K/bEznrthw4bKgDY1bkYTvZiCeZ7MzsJd3hw7HdhxJ8knYJfTZ
4j7Wnl0s7KWtX/fk1W9qhcGzCHi7duV8t+b+3uTbEoG1w42lR9ajO89PFbTXo/FGU0GkLBDZlW5l
3OO9yThjaisvCH6o/Xb2dkqvv89SfsfnSgnBuNaN7LNrvO+i6z7y/GNoAghiNDgyHWxe0N5XWgWY
IP80ebHpXH6GUfKY2sUTzo0ZnZtHdFAuQUQmS+py95azwN7MiiEJkF6yEW3xnsb1qa7BSZJ641op
hYLxZE3ECJrlo23HF5iqr9JoHgeZ7aORVnHhBvfgpaks9/Vn4ib3XvgyWN2t2WiwPGJ8pOmPUqer
VEvtkmrdHsnIEi8XWfuaSIit3XilbxrVq6buylm9JW3zKwtvRFMjZSpLg4/HvSZvZFN00W0A4KPS
xLXs7U/byBqIKkuxyhQ3fU9WJD00qkistCNAV1Kdg/ZVWM0xCr/VY6idsna61wK2glK/TVL1MKvD
f249nk241b/U4/1PkEX/9y//9c//9ud//8t/A170v0EX/dtf/vs/0Yp+P8nfwuetPzmeyWZoAQHp
7j/q8lz9T7bB2plfA0CxhcF//TdakfknDjnU9/4m5/vS5RFZD+/fkQb6N0BcrvUf0eUZpv7PtCJa
UtKyhJCGblrSMGDA/bMuL80Eq5aS2IgxLR9Zy+Epy+JHa2K7FdDCaRC6hppxy1U1700dc7RrWs0+
c/Vtk2P9JEc3fShZZzbLaqkdrIM3t/XOUfRLMwdvsBy5iB1g21eFbO4Hz2x2mdYifYpG9jpkC0VX
GXb5Dcq3jLU4/wQa+1CMD+NAC88zXvMAKVugZgo1nN08VxLtXaHdEGHcnq2bKrWDu+IjrnHX1wlF
MxT0m3nwoqOKQmdHvR3DSG7FfoP30reSzoXeyoK0ScJXj6geKiF2dybolLEG2+iFStBzHD2omDjF
CWMxF21/BGP4Bsm+PhhtQyMz/BwaqmliQZ5ObPmn0ruiXoGN1yRiQkvTczrjUFzDQDNIGtvKEeQa
IirCQRwA6FE5aQIxgWVBZ0z+zBJ/S9B5cpJm/SEm9RkFBHEWQnt2JEWfOdb7TTdBUoaSeSLRHL2K
Y17LAHccmS/xSVnNNeiAYaRjktAGyCPUd5BlBmiW8+h3MAZgWsBHkF5XnWZTH3COJ+pmiiDWxJ53
Lpz+mp5UezGcDyiWyZXorWvgFfIa9Fu2HWPSaGuiVw41DsStjv/G70cJb6UxWeZji5VT1W6nMtWR
QFFt7XWL+JGlfCli9WqZNrzUEQh2ERJSQleh8cltY+MvmycUxJe+HmbKzO4x6jeJa2NR0tofgVG8
1+gpEGgRdOPJ7Na2WLFLh6UOEAfAJk17PaepdkqL8NYuWNBIBb7UMwUgI+sNxXd7G4TlFVqV8qL1
1GI8aRw1XQCZnd2DKLTpKeiYcxsIMvGCMp8AbZLAUcP1duk6Al8dPUTXTiEl3YUo203U1vd5mzNh
JxFBdQ4CP6IByLRxrP6YueZ47NKCCUsOWJSjnzWg8FpB2GHX0R8MJgk7136xSGq2yYgPHgn8JgtD
8cDcGQ2ahA/R+zh+6HQ0IYqaYSz3upMaV/wJ1diW84RF24AEqu18xwrvuj6cd8Nodqe57Ok49PJ7
SzHnqI8Ee6YEdYHmJKxybvVvIyI4eCemu0X+eE3B++eAtcePx+bRc0gSC5vgOwooJs/8cY5wfXa5
urZcqnOLBzoHB4GzVtd9oxffCCl6bGa9Aew/zSRKMkkGQPXqtCQofXKui3c1k8bbj2QtTebjRGnu
GOYDwTjuXjeqY+eYpt9MWXhIVfDE8uOXi7d/k4wDpRx7OhmxCeQ9eZwcGppZqzcsH/PPrKZ8tOAH
ojkQnC+sxnS5d42Q4AI6fBu3RjOcwx8g+qG58GLFPZ/yh4rZEsIv35JM0u1SU35UsjhQEqluhec9
YTm7amo0TcigY9/xsvbSJs9egvYH1KhVohNqnTm7T74bY/8zoZtJAh09s8lx6Tvp8IzKlkZuAbWJ
XT65P/McfwsqA6e17W7pTeUziSy5S9wALPjMsS4B2TUs28H7jAnZL1NlfQgnnc8GmrJ87KvDIFkT
BEGL69L0nnIUsGyyFF3fxGBdZinE+FRRE9IdVGXQz1Uh2qe03+uFTU42isRyjLIjoYWkPFnyMMzq
2IDMDacD5VIvf07NxjsVWUUR9pJ0+LYpo2o644PtHSzXNI+1OfsK3e6OQOBvNmEE/pCKhZRCW00X
r0XKQqTFGEVNd4qOgwCfQXQZPPCRhqbqA39oyE/Cnj7s+uZE/oyk+Ws3LzOoIH1on1rbmbbx4IZH
6soxRcToAjeHHAixqEqte9kDCS6GaUswr9wU8fRcpmLYLNbMh29zSrZRgip5R0r41ANVyqS9HXWw
CCMrzUnoCXXPs1ikLjkxepYgejmh9DoR+t0RFXSdOMrxW/sH/i42tZ3wPfJg8ffKH5pnIxmCoqvh
IqPGAVm3WRi71ULbdRDZAd+dpf3TAsarL1TejuiNXU2tyHFmKDqF+pgXhm+n8td2t3BWtFjmPgjn
2EeN6bdk/J2Co2RrpC9M4BY4MHI4BCClcQwLGGxe0J20iN08SA9GmNYXIIYrJ39JbAaMaaEPC5I5
Z5JZ94bLWrWzderrwIoDoMVmMXEqrBzjWjwKU13bC+F4qiqslgv1mIXIoV84yCBJ/bIhyXnu4J1i
/ZyAixYVZJUSqXux0JTj9qYFrlwBWabuVgGb4CSiN1qAYa4WHvO4kJnDCMqABqy5RcdwZtNMvg+C
cHz3j/pCds4WxrO90J5HsM/zwn8WJSRo6vJsQsi0o6KoFlZ06BSHKmHh4QThfW3Mp9yMCIAo70di
5wuiGTcAQ4gHB0Hd42G9DtEvx13CW1k41TXdpw25hzRTxE2Gx5tEBhT+BnTreeFcQ3wg6AimndtX
tAPdgxkDJJnA5i2MbAEsO7ShZutsdhIw2nApQgDSkLU1ENsGqO0W5PbgSXLpM2db2a8KJLcdZYbf
1S+NC/4tae8Ma3gN0QtB4m5utfiKQYFUHCDfLbDvgBfYkvdFIeBas9j2a2DBq4UPrhZSuAR8nTMW
bDucU8xtE1xguOKsNg6E2JxUf7LrykMkjpTXBUXOTnDhkmsLoZxa+pVRVixHgJd3C8U8a8Vt0fcv
yUSyCEE7yN05uVrQ58XCQI/Rm2wJ5TmFRfGKJJ6tOKPbFqPtgYTTZ29hqQug6uZYuVD+xG0Jbn1e
uOsgy4ytZ1NdgXF5CdvpwMm9cxdae1WWfO+wUEh68cs0fcgp8eQA3jVA78lCfPdAv4ceDPjUfbIW
JjzX3CGAfEcWHYaoiLPPAiCvxk3J2qoUcOWzhTDfLax5GiFnHfh86OqDODKzU1JbNDvrzUACAIlu
kOuTFWI/gLPvqMOegnAYz3WJ9u3rZj22ihjXY5wALDmdHmxZBwct/fvNqr6rdS5ZLdyvIrR4sVeq
FcS//szFCTqfhni28PoDTa/P88Lw7xaaf7Bw/ePyMUs6a9svxP9VDb3qotebZFFvf8mk7ZLcgPWN
aKsafFW5rqLfVTY+tXgcLXiW6/HVir3eW2/WRzRd9QNPR/ObC7Ee+nqO38/59XRGGTBLllNSnuLq
Y5XOFv1jqHTv5NCoOZRachPRsRfIQJV1Xh8g54mgXjc4yS9MhbuGKazPuypygy6mPsKctU0WDkW9
6FjrNYhjvbse/Lr5w7H1Gf5wLEAflzWiPv7h+NePbqByAm3nhnGLgTxacizKxXdWLzdhElWYeJbA
i/VnS9ovYAY97IZ/Vx4uX+sqP0zXAI31a07XWI31a3aI2siWzI18PaYvSRxAjX9rF9cHrw/7wxPW
S66HsyR8rCLBrxt9ddr+XcCuGnJCAAtO/6CqTNZzbH3C33fDwHk1l+SRVTK6qsrXe8mqO02XtJKW
2JLfutY0Mvx5GLhanZz67qqvXtgKodGQfyJjvMy/v7bfTIzf99fPPnYYzamb0qzJR/qAqwx5FR2v
95wlCWS9GdrrpMz0kzlb1A1/i3rXu2GFxTbFMm7jvuFtta/rZbTeSBnzLZTLFZUvoTDuEg9jlB6E
iCVLRuRcRBOG5PP643pPX360+phonfVnr48TdqLtDuySc8Sx+AZfpyOvqw/hkTlkrTX1HYe3pMjX
TzY6djCbO7OdvjdVcEimeXwwyFia6uTBVfbBroNvdVCnRDiTzFWxlN4nbVXvSxnEiD7onFrlU14I
0lhd2K+CXrSN6u0QFRPTZSeSZbxkM+eoaVfMy8rDpOZoAR/doEQCpuim8bGZnR+mYcTHvnN8gWqJ
fC1JPzjWbypyFCjNC3fbAPM6GSOriDDRTojv1BZPTHIZluKs0QfZjQn94lA5wLBaydYa/G1CWZja
pB2Wt7pNw88m3LAb+7fezBUG1bQF8Vo3JKWbwoeol5ydIf/kCn+ymOhPNRrvjaYpCGe6nu7JCZ38
dFhsyM1d2+hLX9AJT5MGM95zA6BJiwMp7NWNKVgRGjWSWMJX0IAmZltt5pitZrkISVe3/rDqQle8
xXr36+AfHrP+dkULfD2uaOh51W65rYV3vf4uXRWk6925h8dQjOZdUHCmze7i7Vlu1h9/37AtwTOX
MM932NljtjOYiGZsIpF+cMqRIqPXeX7lYCFB+H83Esq9X58INRnMiuXZ6gQxdlLP48kZ775+F5AK
7Pekj6JL51GVM6iDPqGnWv6wW26+nuLrx5xKMwYSlfmNWnjPCbKp46LpRfSBmzhdLN7r3a+b1I2b
w+AM5Jrhg7HsHNPFcilwsnONpHm1bEGN38e+frHeW2+c2kMVAH6hPHS5RHLO3643MDvfzSZeEwb/
eqhsSmtrsM7D7MbntX4ucSlJFQksWhsLwgbB0FWqGS4ZGGhx1+/B+YJahFnhTdv1K17xDbqwXw1B
kwfjo7kYJU0wCoU4mzR20H3iiu49GfhdxlurbTyQQ1yaR5eF0xrptHIX1nsri+EPxyzTACQ6mF5K
Dmfgh4vYOl+mX29Y3zJCjko6Cl7afA80Wp202UH/wyKSGClziWMye97leq/PsumQasMxXPxOdCwn
WPbmkY1ruKu5NDa/6Q/rK5jXAZHa619zqAA7mot3I4KDwP8+OpO9L0pxIzCRn+NUa05u/32KiZEb
uonirW4e1qQg01H13nLd+6/wozpGmHhZfx7TscAXt7Cv4jEENYuEENphiAidUJjx5Ca/Vqf6eoO0
wsqOq0Fdz7S6uUDpKw6enp7XpKr1BuAMMEjJx20sJ9v6d+svOjteWmDr/PE76KpLaigEBEP/BlL8
ftRCJ/j6H3+b4f/lMXfFZ339P+u99e++jn39+PXUXy/v61hccbEGITWzRsYvwdczrw+Wq83q92v/
+psodaPjbJi7r0O/H6KZkqqJDd6tQ0h9nheNPRgLAinr5HaFRRSTVLuOqZctPpcyFhZoEbYXwWFZ
LITrwWIen4e2jfZWDBl1HuiiLB6FIiyUb2G52/x/KSLrKT1K96YOlLmv5xjO2HAfC/w27iL4VzBu
N8OMKWDOM7pFeQEhoF3m4TKWTCYrsmR9EXrdPw4m8mPXXYjRON0cTeLaWrjkLkGTbAsMdeYtkF7a
nkVWqVNk1bHcaoQcntb0KTUZd4SLeAqw9YLcwE29PgezOHakYbbbQ22kjEtRf1Boy+slFvM/dW9A
GNYSJ/Iv4gz+15//z9+CDP4Hlv3/gmX/32kUkG3wj+2Bvz7P39oD7p9snhfjPY1MGgfkVvzVte+K
PwlM944lkMK6JsX+v3cHhP0nU6eaQhtHOJRO/yHLQJgEILjUHWxk1rAArP9Qd8AU5h9c+6Tx2bqt
W5IndehQ6Euiyj/ElXTKTPI6VsWxLtoQv0EvwWt3TyT7uqiOX2sCFh9QYiPFxjjqR5ZhX8XTpUf8
SFnCcQ+3MvMKxjoWLwhsA3S3oKsRAhSacRZFOPpWFBC0Nd1MQHGO9D5/xHEqN9qcUIkbNYrYMJs2
SuHaG5yx8MMbN0vjRy/Rd/oSczgFqetno9D2BsHuPoktO3tKxKFFm+nboetuU+BFewttM9pb5P26
hPbIjjI+mgUN1hLiO311++LZJARYFQV8AxAOL3TDOV/sYPXkpyJQZ3ccR7/WB4ogdegB91eAQyyP
0KaQwsXg3DQoOJumTB+lkbJpRRx8hBB7VAAz/UoZ5UUfkfNVA/V7NAAHMxqfvchdeLxxfaXZh250
1aUcTYBU3tC8aWIcUWOIQxjHJNunyroJ2sVHz/myLOJ+1skEga5gDd0XJijmpINmbFAWNBybmrxq
vqWFupp6LXpp4WTHMaUCoSpxAI98Mjmr8K9Jg/Q88VEjVdi6pEGcjPAklWGDUG4sQKMVFRiELHkW
ZVchirAODTM2avrGwY5U5Ol9RomfiWebdeRFkFywi4PhQWCsOc4pGCP2gC69yU3YS+V7TvYQtDhl
E62xbrFWZ6fGW5Y9EWiGIJT6xe60S+JMKSnELWnIvQfK0Suf4RG3e9FNlU+cnX2VlgUiggidH9Jx
gPCMmghukDAN+3pJ3YQ0/JqXc3Wl1/JlBBy2FXbS+cRGyQdKNH7aa7S2qm4CfuIgpOv6eDcN+EMd
BKs0f+2XAD0CmToChWL4QMtJ7Ks03roVUc9Vlt/pqOUuwiFHHf1MgoLNmS9TgvmbCud9DfHmgQ/U
Jx+SuYFOfAkoedt4bFi0FFlO2seOP5dAAJKExBgtCQU+kp8GbxclK6EWFjKBTSHeyswo38nqiK/S
oM/vtX7xqelNv63N3nmNFCbBeLLhbOq5X0iiZVFG7jADhZz3Dp7+arrOIklfv39CL1ReojF7cHNz
p7r20fLM+TzVRFdHhAmVhnPlNYE4K22wjxWJJ/dBibfSJAfEyEPwx1V9pUakh6K1xCmajWVN2u1a
ly7g2BBlJe2uubTafE+MRXKcvaS6zD9jjTRfqfSGEyh7RK9Gx05N90UY/Mw60tlMiWFWUBhf3DX5
Pqo8elEZIZ2GQoZfDWxRLXP0tTIfjpqBoJSAEkP7LifvqVJ1dZsEiIsq+8AXFQ2d60+xe6V5KFIK
A5YCq2SP5XvyTEbzVrM974o1MzkDrP6gI9+O5pje5ofwBkXMpXDG+DIKV8Psg+zGis1zZ7geWiua
NihZhj3dpXMwlt0h6eNo14xmfTvMIw2Zau+JPHqqzReknshgEHznuqFucNga29hDn2RoctmoPDEE
ybth6EByCNZzedBsVUG5yskm52oxy2R9KQjPYttHcDIJiRUaKzeBX2041Q0rQXlF8F9wSF1t2E4q
jTcdkWM0aLqHrKyGc6ycyHeHKd8OYSd2aJFRrpWe4vMxvxt0gbf4WL2DHnU/GyfZh7g6D1qYJsdY
AAhorfqX7KZ0N+IW8Vtdi3ZD7GZ3Pr4T9zLU2nMaByYU3YSCLgF1wFSRGRYTAQtU/u7mKJ52QGYX
eID7aXnBSy0iwg+NXGwUoOpD8QoBioajG4Z8twEJv+54y0dLB2XKHqr8FynW3XONsAQlH8YZyvC6
hZ/cytkr4/KBBk0+U9yfavjOOy1AJwIeffSxTICIYxLA4pX6cvoVlDlijkqOFDSjGchi9Rrb8JFV
X8OQ5jEeeSB1UlcblyLOFu3Jcy51BFRL77QhIwbpPwhLPf8xu9W5o4ANcXv4kRlhtjUTaMF13KMf
RopapOlOGJKc+9Q40F9HfYY5DfY/Rk6jDZHMTORSUhZIIv2lnDBmFQRcbtSMwWDZbex56cfRI5/Z
TeSVZWnjnWtEtJPm01g7Okm4KHPzJQsYowi19nDIGOax08wWht1Ge7VU+DzRVMbs7onT5NEkm4YP
eyTWwBHuePCcJjuJuXozw/nDjdLgvq7ZzFr9Q4NRYErse5deEmJqgwpE25NQ7xCwMuHWAcuh7usI
3TtRJfm+pifvd7MGjJyucAA3v8+ltzeScNmgE04GAIN07pbmheU1uznNWh9vktvb820rY4J+ylw/
unn8McPWQPeMlHC2dhoj3YGclWEjqwmSjZ3fZLgyEFBBxabGQveJNiELW0Tgdh7bO9rVLFTnCqCn
NR29xMJtIWp0h050NFtFHmWu8h3xFu9oL2k4UU+Z58Re2ne2TzeMs4QTLK1MBli5dMDKO8eJgX1k
Grm6i3MynKnVWD8nKaPrOY4EXiqoDkb7OWWu8ZQ3R73IvhlyKB+yPnwtqvlHLoJwhxUBx8EE96ew
m9uK1A48iSQar2Qio6vfXCepjlUKyhLySu8HdhyDkpDOgTjk7NEw21MSaLilGL8XZTGlDd6AQCB/
7znOLs419Q0mDa3a4Eh7LtmZCDr2Vj4GZ0iV7WvSo6RS432TG9G33qTTaaN3LOPOfnID7ZlhCVlq
1KJUCn9GVt9snSRpbqTqoGywgsGnUejHhLqdn7Rd+kiDkeiLFDtHpTPm6ZUgzjFqgm9scb+bU9ve
GDRsSIa/ckLTeu91VKrD/+PuPJIrZ7IsvZeaIw3CoQY1eVrwUTyKIGMCYwQZ0Fpj2Gvo1fSg11C1
o/7c+VcyLSutrcc9geHJCD4ADvd7z/mOOwZ0OYxbr46JdcFmRcBp577bkfcaVME7pJbxqItcPBU9
3sgyxJMUNYt4GtzmxyCgMuEBHFjTkN5iOwSPNBEtzGXODLpooJUwE6en3p6uIh+GizU0xcZctOrg
hBhzgugTqRcqOKdJHnFW9vsB3xPgIsu+S0Z+D1uUzs5vzOgAZPdYpaP4gxSBoTG7AcbyGXn6jRu5
1RHbRr2yER1iUgihHxJvgiKbTE1MUycNYaALjv7GKa5p3oyrOqpOPnWVJ9Vbsn1r+D1BFK2c+hp7
2L7R7rdH9MCEc5WP/FRUMNsYTTR12p0TLBCJsiY8e3XyHoeug23F6zko9qZsjHpjTzGw/ORezrOI
L9mZGb0TNwKm6+f1M/feHWRsFCN13BNsal/7qgWcdAzKxvvpBWhhW4SRjygsrG2ETvESM11lrAYT
lKEIFnGAwjuM1qIrtU1VWMtGkydO2gBdT0uaOZoru4WF9SdpR3sTdQLQS6Hfkzy0XtofYrSbD6v3
3wKzil919CrrAd3q/ZiITbrYIwDjee2E5ctEGWtDEQpTq2bHW/JnCQq0l+gtuC+s+BK44/QZkvoV
iWh5m1vrkUTyX61flFfIKniH+gvjESOIZ+HoEvWNM3rxncFpuZr6sds7I+kcqHFzm1lpufYrirBG
8xnIBauLRvjOG8SZ/DINg8cfC7XHuSZimsRPGSVKVZ8WptNiD0rRa2tiBIQ7dsihg/jeEZucPKYX
rxcn5nGQc7xKvysDLTpiEfyovDQlTsWYSU2ZftRlu60rAOT+vPhv6dBcgpr/fuK6+sGmuT7F4gXs
e7d2dfPPKP1dzHvwIfR6f7LitNixTMByMK1Sx+zPwMpRK0tJMcm0L6qiz9ID7VCJiMWWn1EfHEXT
k0SaYwnJeS8z9McKn8NmKQloZY2VZMuZKu5LoZfuWgzTB/wrOFXYURgDSVgeveDF0fE1MPEYTn2I
cl5tGJ+pk1YPNIz0TZktySmKj3gqiFlOnNuSzI49E7ALopNwG1TAUxQvQW1GiT6Jh/HNKGkVC5w3
a0unyIwwzl3PzXZwgDGkIUkZ2WAS5wMqH2F1uGx0twPl2UhmImQviOdVZdFPTH4YcMh2fVffai31
SMOeinWU4p6PzYpKRdufQ7enRBaR04uFmuq6JDORWDKfRuaWWysf5bTZ+YUjS8NORhkE2ni8GoLu
qSYsdtN6MWu6JdyFZoYoA6v5ppujB8JuHFJAewQG+XWp3Ws5ALchvjId0pvuIxr8kPVDcpfbvU2A
3EhusIFtbMrCI7kX4mYC4UBk8D7tHB/Esoguhhag7kgTgAleckfcZoELI8HVnLgrckv9y7BkL2VU
1ohCRHxNx4xcAYKVerrTbZQmV4NWaWXXnz564UctCfDMUr/bZoUTUU9OoAAtw5s2amhIl0IHTOW9
FiZur1Kp8mwiA7gk26SNTgnOtm60uscl8f01NoK3ZCoPczNEB73IXvvMfROJs+8q48Ydo1+R7aP2
z8UPrblEYiLtCuEsAheAPAk3rSFY7vpufutSf4ckaKWPGbRoZKmb0AlOnhzZIn2W3oEjC5NzWiQU
Mm+z2CZXgbS/zNwIW5/3I6viJhqGQ4HmitQAc68yGALuWeSm0CruWQOumpSaW0/CHyk50m+l3wkH
FF9g3wz5KE5WX78PydJj4rKvWktP2dcptNlBnp7j6IUQHYwz1j3X7n3Rpz8Cq3JOfgfKYtJvhUN1
kIm9+iKKfMahrtJDHdB9aituHJVl4PlEl+EuP8wwN89ByXUcNR7LwqELSAMiK8yWp1+f5iOrIMoH
yDLOge+bx6DBPiRrzXNuHbI6c05A0rJ9mmp3w0hqiF3AMZzp4bmyJB6a/E3YqxYCYsxhExM5v9Hn
/pGB5yHuwRslOZNI2G14XhqWI1trRD8/5ncx3XNqwACu76opMY4IPLRTX4fhmSp7cNS6Dw1P1brx
XcId+15jEdjcehOm1DjFMDbn2IfV359rRs+qR1qbPfskrNqmi7LYJz8CqWjzfVWFuV2ExIzoEgY2
yzHN78dHseRvmdPdmRBb1/04zptSYx7FXObJqGkVQZUadzpkMOJjwt/Mhhrm9fhzRWTvddN+Hicy
pfxBuxbBOjH6KzrYdJuCFV8Nbo7gJ7vVF1gF4VIla26vLzqBswgpogucg4/cQ8/pDYXYkXWu6cyV
cabhic1Is3ZFSj+nn/ZiQKWgoxB3xzjaoL/8HIu3FuXIo2l+Oov/kk9xuDNTjJBDTYAKPT6kEJ65
z6K7fB7p4zgudlmtPPZZuwmiyYDw0f0yauNQREyZFtPd076/T0LjZ29s2qK3j6LX3zpqgKfSA9on
0VNd3yeHki5SQEJElFg98qB3n4rEyq67fddCw8WPwSpmrqd1aH5WWu1fbvvZ93+aVMow49d9jnqc
yljohWenleSYFptGbXZ45Gcdz0sooIAhUUqt8a6booh4psTc2YEHVzlPbkym+uuuacOtnuFjI2cJ
r+sW+8QKSgyuZtv4GKcMQE0j1wBURjgvnXOggbeOpfMUhnV9N/KuxC6f9YqAmsXBj5zby6YFOQh3
YJjWGU5vohrwC7st7ijPGlOi+cx+gykgXqVlaa21mJhFnxVwzWl9aEjwqIhbTIv62E3lZ81aF9ct
HDd38NZaNt1Vz5Hb7ccJbX/UvPgaSposyu5b6fVs459mBFxNJ+WIYSPd22S3RB0DWkkpZDFvua53
yVyd8in/rDpOB9OqzyKoZ/JVR5xmpMrkQbqZTGS58H1WoiredbzdBCY+1nqC/IimahpYoIYEZgzC
VzHaTYfB4i7nWy2tUcCBOcs417G3WrdcXNxB5VQyZ7FgGrD+iMWHl0Qf1A0JWX+cwFpsU8viADWv
qZO+0fL7bLujaDhyRl3tBFmCdmA/4LalzDpk72VkXIaJJkaB2CkLxk0aaUe3Cw6hTohnUx+nciq2
WWef0Heg8SHZBis3OlPdGdZDpx9FF1Q3LKrOeqLdV2WwotpzFzbSMFI9elEVyxF+lzC/YXJ05Rrp
Qhj+8fDpmHnCtNJB4gRdwuHHoUTRJNWVAtMpNrVfcWA5K3RduypNkOr0eE4Z5nGBHwLwHEad7xjU
NOLSrPumcyCVTIy4g4iYtf5Y/Ob3MopPVBzPuXBwBk/bxBtfWjilfjH9joMUIkczX7TY+qVN9aOM
ExqS+GPQjau7jBvdR12WFm9DRjJcUlI/It9j04NUIaUUXfI4fRhdCWSp4/LhOLBQISCRsinLhKMf
O+XKDo1ny7GPc5UeQ1DK+LdXTdW9lbX9NLIKGMtklzGYE2FwaAeBTR1tWaTtsYluIrek6mofaLto
FgcU5UdaGckaufGHF/kbqqNgc4DFUbbJXqBz8X8M2qvLKkQHc7rqPK3GVUL+klf9ogx8Hx1F/lFi
eNKa5mI1IzdWPYW5N85cVGK+lB2xKCZiUuSy5UhaFZKuF5QAeHUMbCwp87KOqLuZjKJZHMn74wzP
5OrGyw+z2ONq/WiC8U0MQDITg/ljWWBsr4q7GkG2Zt3jmqd/9lLwt5co23zOqRAvE6HvAahEwKwc
2JQQEBtxoHQxdbh6ML3gcGzBEzjgrTDEZcQ5NW27og1PLKmtPRYRq6AgES+p9Zxi+fNt6h8lH1+o
QXcF5L2wmf5UAqFzlfrPjYb7LfcWCD7I2OzAWo5WAkcb8zoHNPrTFtZtZ6Nwqalq916PzoMMX8JT
9Etdfs7UwZwCoIUVWfui97SD01/rJRdHHcAENQ5aq+m8FRh/X+z+2voTuF1vCMgcjC5B2kasyrMd
ebgFMUHxHawSJqYUc4o6rnaxxtBLzDuRdMW4bwbdOhrRQPBSMP1CcfSzQLvXxNEZ+Q/WoYCiioFw
25shX1M8PWe0JqID8qQBOSbh43UQbpIcP7fWUJYSFVed1oMQ0RMgTD53PK+lUNJEGLLiuadUFZTz
jcZlZWa1t4nzmposkuPWrcRRhlID8emZeBI3rBXJuxOF43HSMXbmNP00Tv2VPWEP9Fz09WZsOzdT
urcmj5ANTaNgnlPgd0957DEH6rG7D/ZzaPArj7eObbwX2W/gvdazF9EhaKBEmYGenLHJGSj6bRQL
ZVgA8UABpmUNNuOhQQpnMscwqEtaYhsRmLYpSFTdtSa2o6QvKZcLAnxqip91TG5nE5LkGSCha+wK
2VfT39p3S/+b5DcwzkvpcZebmTZGAPq0udyMAKpmU5dilutS4bBryZdmTeETkop/M0UFTGNnRGJR
YgMGMb3nvigO5tRrG0HE04a8cWztQfECzuS+CcOnys9sAnviH2nXUH0axd3AoOUbZBIAJLrXawF+
BSW46RGCRxIxmI4ws9bdYF+rFs/YHAmWLenwq4nCpw57PUF3IeNOSF21NJut3raPXkYIWd/57gbv
Zl2sWEweO/Ak2N24rpKKO0RFoZ5mMVen56OPb4XOXMSK/HtRtDvbYLY24x7uOA9uGn8BBtGZh5Qo
Zf5f3p8i8fM12ZYHZzGK7VA7h6guQf0lP5pZq+4FyXxGw2nYFaEkI7RbPYcAA7wo9nV80mazdiuX
tCFqIsxAst99qaF3MJ/D1K2Pqc8izPZzDOzh8rO1c4fzGi/0EDW7PKufQUeSYmTDMbRn6D/FWG20
PHiv+gX3BXFKq8Hy4UPMWKdBkazSgfV2PbxQ7e83Y/+ZtDNAvhwKz7BpTfI5F815E05xt+AOcsoK
ngPhhMmwvBZtisjOLx4nl/+U/uC5sIcQgjHjBQ8ofpru+OgVlDB8A0ZUZVNQCFGJa8VS71hV1ODE
8mpyNqIf+alDjJXNTLihHu8SQaSnMbUHw+1lBpe2Et2MCJnMNmKIKenEGO8R07GA02H85mOAnc59
bK0ApwrX7oRjkTImbpbE2rhc435rjqw1E5phKQUF+hDXuREIz11q6a1OEi1vxr/zJ58/7Lm5uHpg
Aiyg7Ycy5GrGW8OHnRyKfT4nt1Xe/GzGjjM2e7OZ7jrTdIPjaU39d11puD9sx40ZlYf7VK4NLEyt
c3bp8h/OROcQxxFzLr3+lAFhPnTlwKfcZe1TvX8wp/EH3cUtmstNY7rk1/V/Fn6SwRaf3pQBjq74
ljEkLrqG3PtuBe3WTPMPpNBT6D/g/5jWhnTq+OONqTt0X4Nui8nrobFxcbbp2g/TreuElzpuf7Zu
um3K9oVZntjFvXfbT+5Fc5JN2OAlW5G3+jT03WtlByf5XY2dXopSnJmx7jvrtfabNR0LFlvTyeDe
Gotxjxb0HOZ3tVu8+uZ8P+rO1e9blPd73DqvpunecCQRCm3MGXZNEmxaTD8iZvSxgCUbe5MhEm98
v2lKe5sxSDWdXJ/oSwNQlqVONWPtZaiMc7hm80IgZvE6Uejo0NJP7nCTO9XZGsvnTDzxq5EmSdIi
scM9/ZBm8u/ssb+Tx6sHPZbkyR3/5C2yQb10HoKu/TlWVLWWBNssnCEKR7B+JXBPCw7BOB7whiUw
RhtuLTl3RkFtHZE0sIO5foAw8qP2UBY1LXcA82o63krrMN87y70DvLexyh3t7LfEtlosFfVD6z8U
hnNbz9Gx8eadAz+qYFq8Gmv7Je7NHWrCU9AXl7rpsV2nGoxCYIA+qpWESpWGAXdVRjBHsix5mbTp
g64imIe2WxMJfm/16RWxNsKrbDhMXXMWMm+X0Dp4/iQKVoO4q81wl/TRRylDo6O68iiTvVB7jhgJ
G/zmJugBRzfvnNtA/KSwdc7mwdygwN2iAT2QPLovRvNQskrOl83I8Cj6+9CZth3niGbMl1gY+ziJ
jn0SPZkJE2/N2i3o1dO2OgSBBj2iwR9H16UiKrCa6CqB9vUINczs/jGgCCw9Cwy7+0lgK2RQvDHL
eJvHxaM88TsteS8zqh7c08rhljxGkDz1BirGKw7Fc6P5t1lq4x7xnmm0v44pODp7OrPCZriq9R/G
6JFQNP8pLA/hat4+zFzyK8PB9lUOo7YejeLM1OOmHsTR1Jt93pIVLoInk+pDxfylzM3bKY5hkVXv
tK/f2sk7GElHb5wAVHf8XYgCGhO+RI2IXiYuGiOq12m/FqP96HPxPJveM/x0Vl2Z81F0ztOMwUsj
ntPp6hf6mD8X5op98FO3gwcITn/SGi1/ke5SO32g53wc84VoExqt6Ct8EtR14IFl/eRE/YYm1S72
s1+mTh/YsR6LUOIW+t+UYQ7QV+Y+fW80/dpk7VvOVa8V1Q2ckFezGt/GDqpCiBlrgLgFKe5+oQVr
lfS+QxNuRMoNiKAggghOkYsr1EVj54TPpmXclxwTcu4/JG2qJqk0ahs8Xs86nTRY9avayO+T6Yn+
0mcwe7d1aN62Wfozq2jGuckhi8KbeJluPQBAllZcFkucG6v6jAdiH9LhbGv9q8VF5SDYd2Yj38T0
TFP9IWvjNzgrp6whbDphgdszmHCB/bA1+wZo9wbg3qpy61UUV7eR6x+sgWaK3o131lLdjWZz6hbr
VssNys/cL73w1AbpTW+MTxSXHhvuKauFjkhJ7HQ4g1MuObUZPW1Dl7SPUwAOB6vBMbgW9qitIFmh
iFs7fXcG+Mfqq2m2GZYW986eTXgTwAhZaBOsLU+WwMxJC743gmYXVbjTYupXjDPIztwWiFBQULRC
iBbk1ox6otqVDbnh4Z0YsoPfFU+G8LaDhcm1tK1VB4et06u7DNdK7z5ayXiEgIc4gQp/aL7ac2Ht
84kSkDs/uo6sxoyYQOzmbhnEJZnNe7Amv6wpOoS4bqN8uQnooraLBMm0P/M+vpb5kx9FeFJc98fs
/Qx8As7t6XepVXRSDBO2QXoN1p6U5hn1+9jvhqa9Gdv2NRLzmws5JE/9l8jjkivEKhNt93vGGyWo
gtMW2VcYlYh9YjplNeVx6sxNrIWH1HVzWmN0NtDFQFo4jz61uJxmdFpekmjZBylzJEaMrWNxmEak
d+5EAC2aG3PbG8WuZpq1LsQjyaThZnCNZ7pbFx/8DeqAE2ucQyyyFzFw2Y9LyLcvZ53yAwClQ2E0
nH4Unmxxz5z3c+b1wPC2vj/vJuPOqfOnMiNz3HqYlvgHiuNHx7YxSzNV13vK5WCmKsT7SbXTtIgC
NZhDxxB/5L+bzs6DbvnnqI4ukeHbQNCR6sh/MBfGI9SYeAMb42YK+6sfETvWcqZE8bOZm7tuKF/c
Nc6si22QNBFMgnUIEsHM9qDA0n+Wb5ry+kfvhiz34k+zjTpANM5TaVYPfbQjVgS4Y1YWjx6SEtEv
mzT3f8EQx/Vp2Vd9WbiT+5uFBRz55AmVYWCyrbO8SNpEYre7Smv3LRgPR1AUIQoipStfdRDVKDC3
qXbBDoR9C0sqoKxD4w53GI4oE4pjMLZ3s+Ze5tA6hvBRk8U6itehp4g9Pw3gb6Z4hhvY34n4LZSl
zLH8xJ/4i2rr0QFLJxkdTohzFNaIYx7CIPsMhHcJyKFez0599PT2nUSVK+b57dhHR6+ggtOTZ2/Q
ytHabDMvDJE46/aU8Nb97P5E5alvbDrkWVaejHTkp8QmtF24a63dwtU2Lm3VddLB7R2QDdCBKtYg
BJnb5uabHDLDdnp18rpY0/2BPdfeOV5nrf1Er08ESPigMANUExcbgyYW9uFUaP//SzhJHfp/k3D+
T9gO/+s//vd//o//Lt/kO/6Sb/rO34TwENSRt2HbwpGhRn/pNw1d/E13hGcJ2doyHZtopf+iO9h/
84XQael4Jmgk1wK5gDu4i/7934T5N+FJuoNj+QblYD71TylL/7fUJcNypT6TnM6wLI4f//5vtu7z
HaauA3aAM4FoVNIf/kG/6UPP6oBhaeeEbBM4SkG1LTjL171J9W1q02MbMqhqjJOsOaUHNDghMnhd
cu0+mwOXljR8VZldIAZIzuaw4EQ5gHOeM8FdOBzvw36TufECARb/RePJEFASe62CdrLIsl0pcUVG
QsHZxwDR+9hHy/zaOtxMl3YfogmgNASaeSr2de3dG/L8BhJnH63GYG7WB7J+/KYDYPFBh9GBuB3F
9JsJG5M0wUCXz2dRMK+BiOqnxY2dGoR0Ru6FXB1rTXDZteziX1ay4IDnZoQlsNbba0oHZ0VIi7ut
egAUnV1SxMwwhk/2DbZ37CnxxsuhYQ1a8SfKsr0upjOU1KKCyNX29/2ERNXM2uMwec0mgDoU8eY4
iytkVAL0kmAFm75oLuVBkDKEnoGlSccWaSLVOfzWBL+E5u/FENu5G9Gc1ua1ztKT59iPRBxMKwtD
OVZEf+M12s/OHp6qunjv0Dp1+EdmTEJJ06xNi7iBtCQHeWqeDd1BcjOyvOIWYCNpXDvxuO5D56K5
RKca04ueDJehrPuVNuYXO+fPTfkV8EgRblwM9yhWynVlskitsAOl+tGhrNtR2PYWpL5Gn94szF7X
HsEEeH3jdxYNw0qbAVosXsoM/j4N7Tv6pY+iD3cO37FL+4rWQxw3m5E2smkB+w2HEIulpt0GEtwc
29OvJk9vNHjdTEKzeOcvVzA0lfNbB6s1Vtl46vgR5qqcrvOEhnUe0q3/y0vjM9YufV31wZM9LfcR
x9rEa7kfpUdWByftTbV7NARGVTRG28aAGBFl0XNvjSAmGmlcM6tz5Q5PGK5bcNw9NnQ73Q0uc3O7
hdTBwVwNLRS4OTF+5NkEHMBSnZb0xilrjNfNGhjwQ0v06MFuo1trMCrmJtxsoqF4zb3qNUU7QgrU
i3DTH1VaYYYcgJei23lJi+L3PFx0v7iYebrzUjo3tcDbbTgusqxpV3XlYzk61yX3jmUE62yuxlMT
6pvWycmwD4N7ByCkWdy6WgjQkE4ntoFpXZcHe/GZMlhNv9W5KVpleu6m0VgDZksv35sWOsumLCTK
0wt9bjtpwQU9zq+0GdsV+ufA6z5pGqFG8ApjtWRIXec6f64qDhHi0y0NO3iw4q2WJZwuQjlWIEzZ
VOTSQ1Z6yLpB0IzQWDNR/K6HJtnAD9v4DfNUu6OVpBPRY8VIUEc3WL72vp/TapaVNDakV0VtehkR
pfZUWJQcjLeT8F7/elF6WGploOrF9762VPYm7wHBfb32D1+XczcVFXi4yiTBZRo7jPegftWjtOFn
2hox3XTLJBvRnALaHHXuAsCwO38tmO6cvD7+7eosNKter5tDS7S4OVPMzWHa447yD1Ei5+s08wh+
ktlU4TL9tTda1f08p1S5//6UekfSmLfxRKba9/tZjfz1yZl7yWax4eNopfSjSN9ZZS37fHHNfaP8
ZOo5Xb6g3qI2RRjYx5A+qPzQ9yfVu2I3xYWGPblgcDNo1fDJr28CWcAr6okhTq4hpNYdXI1qZQ/l
Y9tT7U+LWDyNuXaeMTXBVXhn4e7SuWC48aw3Ch/BQnfFr2NvX5dufW/I6d3YTeKMcmvf111yBlL8
NM5UuHozMg+OUdyqmA9kHiENlyI+Ji1wcRPOb7i8oyq9orOmEkqhj8rWDksL1esaoENOzNk0D0+E
2pTbYiidVeAuGsKwzDs1rlkfzLB8bqVgFsbrjVZViJbxtRF0kGy7qDv3C5UbCgfY6QPSNl6ZcrOA
094Wy4OWqTXLfpqAIJRpe0xNvTxVS/tet4YLSoFJej6Xv8SElbaz6+gQtYP3HPsBwDE3PaBZc7YV
wXsEyYVv9dx/FlHfXh09KO9N4B4W/VMJcXlaij4+LWVx3wcTvDuIthTo0m0+R9c8iYKd1jrNtooc
yWzUX4eOZUca1t4p9bnhtka/iT76CiyzGT00nF27MZfo9JlIXqNA3gIxod4EYQcbA9YjhJ5xNYTo
ukHARHsHRbXKo1EOZqJi6+KgHnvDOpG5VtPoAW5RAiS1QR5/Nww08FUy+1e2PXEOQKM8IWtEgx1w
ibRcka47GMcsOTmTL+sE0gi+9EA37MlH5iMtdGoTSINVopJ4vx/P0ilXYZmLJjpDa5XUpjYdrW4c
m5yhzcmRkbUTsEZHRosqs7fyeTe0VP5yfMu974euTCqVkaXKfK282LNKNJ3JNo2ZKxAr7QYUiYBK
qleFDEONTUyMeRfLhFSjXVXFHB+/+QA22Qjo6SQv4MvjjO3RcQZvO8vgNJtZgaliWWVKK8v47kQH
hAPz94dGRA8T78OActwZaHPL+K2vXZZmmDPlY20kyi0hJVaovFiHBXrC78kZKUPbVK5sNrvzAabR
upMCKmjeHlwogmjVcV1UgHAkHe52BQS+ltm1cnSNSLPlF64Og7TzfR/lf0osUy9kc/qJqABJCxXC
L+KCwi6oE+GbwqD2FswV6w4EzddxV7ZytVFRZupcqBQPIGiccJc79bM69kIF/6pdg3kDBQ+tfaWF
bW9R0VVHPf6lSAmBjA5OZYiw+kVVYpnadDJsuJexw9/Pqd87TFpjb5NTrPAM3xtN5yf+fqj21HOL
81aXSXf0upHmj/pN1emm9lB+OuitsBap8+17830Ofp+ILtHLOhfWflBxzGHm3aUyodmTjkG1UeFK
tkq0U49Hme+cEfSsrP9fx+7rGlVgArVLCCtDW4r15+8HzlVx0v/qGCLSZAZP8pg6NoMy835duV/7
dlL9diUzQh2Y70Okjtg/PecSXUAaX0FNTF7C6ur9IgKoY6ceq1fIS4NMSKuUqHacttJL2TUynVs9
bpWjEfJsfmTaB4kGQdRKXTLqUoqkFVftfT9nhMbebU361mFJbHhgMY8u1rbbTvtWpokL6blVr329
QT5XhiTEDjakbhod7QlPAy7Jv+/903NaU4cbTSYTCs/DBBmzcti5Mvl8ighA8gExmy6DjzVI67Dc
K3wy01Et/FSH0FDOEnlY1cNcxa2rI1rJDPY20eh/S8iE3JQqqj0MDUZKmwB3GoXhoTE8fNZf4+yt
L9Pe1b7luBb1IbLgVYigA4dsZbRkxanL1KHe99eH0Kc9IJonW15CUYovv7y8WtUlGyizdlMHnLw9
3XXF6/C/KR7/8Lj1HNqiGdw+lC1Ukb6ZD4oD8cWFyIdOQ92Y7L7ID/IIf6e7qT21UYdevSUgjiAo
av/wPVxmwYKIU42cX7t8/1vhh5gr0lbslMk8l3+MM6dIxzz1J0wqaurrNcDsZATId0wG86OD2lUv
KZf698MQMOJM4pL2a6ggs/wKujTfh5JlMeCZO6m9782/eq7QMMsA7uMjX5tc/jRq95/ePrFW2eZL
9Ec9n6nPATg/27YV78Pvj/2rz/7Tc2kE62FpLU7Hv//DhHK/Q5cbsf7yfymnbu20cPOJmf0wRnk7
KgzpZA+5AanN0HJ3+n5uxLpFWICu7XR6e/tpzM651ueA4+WxUJ8IZ5JNqQjyNerD/+pr1Av/8Bki
ebd2YgEK5o+PGuuHEZFArt719XVf7x2qiSARj1/DsIZ0r15XG8hs/Gvq1WERKz3nRNEAWID/l0wF
4MHkOiDqHo8tHv3tAIu4OQx/Ny7Hkce0oCj2hO9Ag5Cbr7jyykoYdbrSSE/Lo4oi1xJoMLWaJcCu
4BAG+SthWjY036E44ZIIdl410nYBWxPggaPTFgfFzawFzYpB5h+98Oqhp0ZeZTWn3w7SDdXARmXB
f23UsK12K3BS/PFz94DdttuhT/7IRdVsFYhAOdOUkVw9FOqOkBTPnmuhrpS+cCFHHrwWBT9bgFKP
2Y16Sv1BahMmhrMnAWjf+fZUHVo5GSAMjMh5eWv0fHodviQUKWKCxo1BClq5ByJrS9egs+d15MWM
fZGcpeDXak9qr+3y6AS4hGST9mRn+ps94t7pa5uBWG7UnkGuJa7T/tDJoXeSb1V7jSOoGJPbCXeN
/4gc2tPR5BQ05IitHo+CdBPkG3gRbL08xHI65cowSFLLxDYMg9duWEZirOVk8duXvxDuStYXsldr
wXkq/06vJsxW7WG9QMK29JektqnGm7INwZUrJ1Vq4/T0qYrAhqKCFvVELZa/W5cTs5K1PNYNiRDy
euK4E2wspzHSdhEVwD3ZCSF6YnnpzVp4X9vltFMnjm+QfoXwmtFY7QZIQGW/7qb2w+WoYuV06lnz
Wu32Km+PqvW+QAZqydmYgi2oPY4R94XvJ4kS1YCMkeqbyj/ie5N7ibsHiEgZ/L+et+UdqAsRkXQt
yRGVsJvdpGkP6tsGyTtSe9+bUN6POqP90eeht1VflKl7l9p1ppwfXhCdZDWDfegEi7Ez4Oj+ENHr
tOUcXG1qdarZ0Qbo3nTQU40DrF7QSoQHXle/B/LQqLPN83MMXeoxqmd2I/wwHFzrnbTac6FyaNXJ
pzYxNUISMIrwD8W+emtS5uSrcXAtqLCOdQXXyw8hfOm6AKvz/ZgW7XhISdkIGmJxk4R8stKTHlog
i7QD1bMxobpbzy5+w3QhbdGfh1MYsFEP/9tzZNdpWLOhnNyA1ynvaoTSt30AMRwIKvMaCkVDvMKV
FuyWnEyKztEeBw/3RKwH7i4yHWft+WWxd8ELonDN691Mc3Db6N5yb+RXoOsulIlqk1X1Y9Uu3hlR
/tMiguDQxsj7Ost5M405upFe5QbU0H3fG+VNFh6qwLsw3U4u/axb58lAlpa4XBBSa2TMHfkneD89
1EtUc188JOLHdCBNCSnmNUHBQhWms1aD7p7GlELllAzBoQGdkgZzfKjBbZ6rcbgZLCc4jDUdQsSG
O3yy04bkvUvvQred26Q+wLkKQUwgjPWnluZKm90WBOVuseQWe0HQGl1vpz+iez6Qx0Rjrbbt25Ag
UtIuNErB84/R8q316I7kEbijtTI0+L8mZqxjZ453VLbqM2HrdJTlHvDLz9bKh51dt9WNFalJbm5h
Lp+iTUidc71UUrDWN4M0w0GBCmFEagEaRTsT8S3APQqfrMZ35IViVkdpYonykNAHPhRo4pfBpRWE
fZsIDm83m/D5wPhhdSn0cR9mSO3pMq0js5FlkPD/cHcmSZJjWXbdCoVzBD/aD1BYNdC+MbW+c5tA
zM3N0TcfPTDLATfCPZQIl1G5Ix7AMtMjgikka0qJEIhC1UzV3RXN++/de269AeWEOlcOu9EM2ivD
zcW6K1sieywjJjYqQuHmuhczr/KdZBRNHhKi8Bi5hFve2aX2mJLovXeBj+ActW8yk2F5VJxNz+i3
tFr3bcpUm3kZSNgmzDbm4G0tv/sB5D4vRqJPGT5ulG8+2gg4Ln4ZxQfLHp8GAUBRxXmDVwoVfxlO
LsDE9q2whgoDkk4wIJ31MRbf4Uz9KPLuB5oz8hjAWG1JNZngFa9Np73ktYXuw+zhlsDWvJrS+F45
erXHS9fs/NnOnNuDuKstbpZ9nm4mQU5XNtZq53KnICgC9GlDklXq2ZD1i2A9KMwetganQEMJLsFX
rQr4kzACi+kqGIN25VD678wx64/lZEAWGgIGrGh900ND7L2ZzA1pLf4UOplhLXUeLoR8HkYC85VZ
cTFNLabVxAeXNkkz6aiH16iAR2pZiRXUBHfbtAwziPT9bOy53jSZVCYsMLEFF5sWhhhdioC7eUM8
lDFk+8hsGhC2+t7HS74xC2wrPoFIhEd4GwbGPdxZ98YX2dnTnORKuc1BpGV2TBL1vUQ/si50s9ks
06n/8jH81+CzuP2a43wNfD6KcqwYMTd/2v3X/Wdx/Z591v9t/q1//NS//nGXX/rbm27em/c/7Gxz
co3Hu/azGu8/6zZt/j5vmn/y//XF//S5vMvjWH7+y39+/4ECZhNh+48+mj+gT0z8G//H+dv/+Hfw
6vz3b3/9y1//8u//85/88t8Gb67+m2Oz6peGbi2TN7glfxu8eeI3kywt6cBMkeZMTvnH4M10fnNc
JiFgA2hqLtO1vw/eTOs3zzUdANAeyw0TXPt/ZPBmiP8NnOIansfMzRK66QgPhMsfB29yrEwt7G1y
NHSprZeiZSH49JbZAEp9XmqmwkTJs55wQK81Rbr9r2pqeVnLRnpCSxW17C9F1fJo2fwqtPIWlcrQ
QgOfhz1LcUJ4XXESQcAaZdn/euia1dFIvYa8bVT13OfRZbJ4knPtsjxaNu3SI8CfMu40Zd7MzaaT
vnT1loe9X3gT0nyeXYrkxIpp8ekmFPhinslDxsCW2GtHZTkB5w5yFctNnu0ZWaaQWq5sDGvNdO6p
SYcMCyOAHPJLJ/Rtq8HIdaSB+TmauI1ltcLV5jELQ1pGlGPwjuIVoPRQPkF67hHgAOy9MS3xDYZC
eD0aMdijYU5InfxDyPIBjxOw+rJMbxrR3fZWiF2OGJf1qPtMWrRqgwN6lbYBEfcdZR3efjxIAdn1
FqVqMETnppE7r4csI/LwtazM8zgE8Y6xr76yCrwdQcosymwh1Nb7iPJ1TYNCTcwD+idiDkPCtEp8
dwMLmr7cGVjogHk/1j1ybsf3WNSl2MbzQSINz+7wBicIl8HVW1pp71zvwQ30jiLW4Gamu685I6Ky
rAbcbOhJRwHRohPkkWTo2om2gVYIf2ZdUNXv+gqhj6ZocqN0IBHvSQvv+yb+lrI4y6NpwqOBSAqJ
2yah2mXu1vYb6VmYvBF99a4GVFii3Qzsh0zq1kFEFYLiCOJGa+3g22isewGp6NifDJf2eRy6Fzxy
w8Gy9J9arjmbPDK8k0rLWzOp1J2RnOyukgyZiCsa8QgFQlo7RqwVoibD2uRkVKJZne6lVyNGqpHb
jwB1o9SDL0tPluxt2K7m8M2IwC8mRaQjggGQn/vO935+F2e8JPHwClq/OZRz5Ajr4LcIexyEZJaN
84pkeqjTItuMxnArcoaelFRIEaPeXFuh9RE0M63clAnTbA4bPy6PoAQM3HrVvm4RMTeGA/kG/n2W
4pgU/T24StSZyq93vXK5AQbjrJfdDWHjbRxyP5gpmRS+DqurLtrhLTpOGO/KykGly1hg498RO3K0
SfXL3a5bO5X9YETd97TVaNpPxV3TCMgfEzrLltsklzUgZcZ4DDFq69CPdL/EtsoklolTfZ9XPU6P
IVoXQwJW2LY3GDM5EZtD7oDshmpLSBiOrKRU+hn92GMlMBHS6j6L6aAsIuyMFjdVktkHpxBX1CCL
1jxcDVE34tkqvnN0IP5qQWSKyDFRnRcz9W4E/Ay2xhw9zEhyw7D3lX5bwFBhvyzWdMh1PuELZ130
KN3HnlwjZkNFAbvYxqWZz9Ij1knbWgv20URviGmKVqDcAx3kgd0p7woAP+U4vta9R3VhmcZ2tCBT
KkTA69YMGsITgvoIViDTnbdEolPTd5FN2qjK3pzaA4VAkx2odgfjeddTGMhPJHrNwXEdQKSzMNIy
LMj1Sf2ScpgdpAkeIejxs0wsTbRcoIwOe3zrzJ68i24Jvp5s5XWzRsjO97FAix56Xr1BPhbvvQrm
oux14r2OQYahK8AerNOEwFgb4l/n1ABrADggv3HmDylUtp9Qe+5DyQDfFyTa4N81h8q+bYX1I4VK
VQToHKLhduii5hrdxQg/sQpgJz34A9kytbSxCYwRkbB6fqw4xkQ7OmT8jeUqNDRFXxXse4dGfUK+
Z3uJh1tCfBgJe5kI3gNtXUUkhENOZ6kEcSZL4VOE92Pga1CquHJCC1+XNgQn0mJJZeZoDAlHUn60
9izn2RwQLAwRI/whCIj4BjGEdHvu8bQZInsZwNfCGjX1CmEpUgKIXXR8FbAIPBNdjuzJ7kcCTHv3
0xq4vHQAoA4jAZbr8tgy8H9LHcY7Pncqt8pebeunlpE0oWs2+Q9phHEswvdf/nSL3DiRwXbQKr09
BH36OGRzWifmqX2edOmGyt65Bde9jnOiXRONLHad62b7o1RAP/zJfKaF1W2GRNeoA3uYSrlngPsl
ppacJhzc+jZIx6NkzeSy/tIIUAIxUZO+RmacwYjxmI+4yzI965BKfMeFwvuYjX1GIAbG5I3w1jeT
9QspjIjRCUBDbYNxjzlN/h3D8/swkgbHsqglTxcSEHZQ4Z1oVdUsAm6EJCh7zJP0SOD2t6oQ/dEN
W+4yIZCLLNzbtgHSoYGyn5pTetDQ7pDUAZjftgRakym71ZhFYoq0Vr4wZm9PUR/D0WF6SBy2N5xr
nVOSxqq/qcL4bmQNuK6fKxgnO40aZFNOZHn2JvEB3jBgtlZEBdpoWWPUdoVaJ1BYbvIZ+VEk4aPK
uBdNRg+qSBBJlORcNPrkpx10tEV7M2W5SGBuLFrjWEP+KA9eN17KluLcZaLsTOkLWBp7XSqkRZac
65f8J0mAGtBx5Kx5iN0p56YS1OMN2K3HyqmbXeLEI4l5qDB1YHRMfaz7QI+2sTbZZ5qoZ67T15FT
BjvbVM8VUNH9KJxrLd7RfBz2Wi1uopj4xAYn3hYunUa4DVYsx3LuNY2QG5t1b14Yu7l8Ybzmb5wg
O8e6uJa5/cCZ8ypm4AD482EP8/lEQnH3tUkoJJKaxFhp3Jck+xGvTtsk7CkfOhsnfVjUoOKJz1F9
ccyAHp+KeWOGxhvT5XgjWDQO4Fu3dsJFfUrSu5Ah9hpD4Ru9jGxbovQbAtvc02AeuNZZavYl2I/k
9OHx8MdvwgVv1kOq1twQox/CcWLG3PydJSKhNzNAoks0+stNlt2LJO6gnMfrIAb7G5X2gWXMitaj
2vneD5/1HLpjH0oNOlNcF0BlqCcOvaZ955pf75Dw3gRNZ+8WALSjWSaBCR5DQMfinkUS4qpSLta2
EQZDOiJBi8ZZ04mzNNn4hLAfm1Ul7G5ai/n6HWOn/xoUG3mndnSP7k0PlULP2JPMO7RQeMqkuelN
2sOJeQ+6iPnNPCtZRr4QSYjB4TPrWWySNWSIgsdr670zu4IILpFE/xyW8Rad10eTzik+5+iyACyk
aXT7oY5PgRPau34IbwYTbsVoIfeloaLI500xHkAhWCaC9LAUeBb3Pq8b/InRw0jMJNTEjWgxUy1/
HMeDR5RE4VF6WbRLOxQRuiIbevCTE9oPkkkAHSHMjtYY76kJPSPdaU35+DUaH6mkd+2gXWh92Mes
XTAv1mqZ8wQzaJ6E8mSrx/qnsrVmm2QOpkoHT6FUYBSV7mMTRujbRB1JkxFRkEQZESwwz6iXWVvm
v1m1j7yOYplFfLDhJBGme0+GQHXomeKZhlPvQFp1IX3Gvk4h945ttkqk1Rww6W8ndAm7pnJe3aAW
p5r2zSYk0po0wWA6FUI4W+lmb1nEIHRKUQLMrWVJHTVDy6Fpv6nuIYvdzz7iehGKAk+Dru0LIz15
ynwaWJQnKnmMlGbQVJlRJfVsyY+ddy+iSzvZoQ8VmW8e+SKGpJ4MAZKUgRmmz5PXYuPAqRZk3it1
YIiAiVSG3Il2SSF2wBU+O8hLW+bffpDAVRPhz2ZIz3oLrLgUjyUQzmPQmLB350UEJvJd6NQ27bSy
WrfF2FGNCrnOvUKtOIywfQXbXFCDiRIaaz4kd5qyFSb0bmu7QhE+RAPaT4t6TdFXrsu8Ho+Zd1+N
DoLwedMHH6l0x+MEHmhnqPzZBMuZrcSkewTBYoLXTMA1QVjBI7TrvcnCzcK3xaSy/EZF4a3sjIuN
JK0CohvtUEEYZTYR7jPkT4qL7c4xN2E5ducoUg9dj+WnaGV31txhPU4uYd3tQU6pdqqj5p3q4Rn2
NCxDpz7bHri7NrZ2SNYEJJETCWZihQpFbVo646eWjk6kaP7WdjtsMXjGqzJLjZOWFPIoixf0MMM2
5Vr+dVJbfXZnKANP3CwIieexAL00dXKsItmjrxyB/hb6TnZvEhTg0ScpdZ0JrVoHbXqVDrh4Ykfz
uKwY0DKygbPbhZLFihCrOd2YlTfiXa28AA1YBg8uSi6R30en8Taz03bdN7ydNIPHYoT+28RNeG6z
yTk2DAGwy+KrcOJs54XyOZDwzUI5zSQ0DhJbnZ2cli6qa/RzfHZLVnTToskMfIa3Re09A/ukXpgn
KMthPoaAXrjwoFx0vhHy+BYmsOlhJV3Fhn52TLMF7zadU1JSbVgKuFMnMplm1EYlKKmlTatuHkcl
aQfG9y3L8XYbRdZtlPtzIXgsGyFmEaVvm3fYcjhG57WrBZD4a5OW7XNX1MOuB8H09ZRysBCZYVdu
l43vyAoUKa1LIYylSN9OjJN/yVXouOngDNS7bU6ADiIU51i+Og5Mu9kAjAZgjCb/ROwZasbEKQ49
LQkns5pdmAKwSDXV7ZqXiIsROithnSIwEV+Pkt5BSaG4WnMfIgLKruewbYbPuTaHTw7MPpqgbwkw
wpDeVywrLXULLSLcC0fJwwTzRyoizLr5tV+b5bk0ZoAYaEO5hXrKbxaZfyLT+x7bm9wNY5EgPrwz
ZpxekPvjh0VfZT3OrdK4QKW5KhzvWmlBsA8dwZ15JpY3iokgNjiS5yrX3SJNfO3nKSQuknjVF2Gy
1iPxWdKTh+DZ0ivIEhczQ1phVYagdLcEjHxpheYJlz/fJfWQajdWzXRaNgJX6yFvjY2J3pPLRkEZ
O+skl83M2DQ157jc1n49bWC6szmHxgzPnpg3U0tsQWOR8+6iABsj690n8W6n+0Z/niQHVcwEYjtx
jB6At8+cvP6cO11Ggmwe59tySBVL9RRrF9gePOG+4e24BgjuLiGW9zCzbpdNponvoi0e7EbW68bT
n5Rnttw4/W1UeUAG4+hcVDY6DKMp91VtILi0rX0dp3upqekScuStLT3IN2aiW1cilvUKO2FCG/3b
kN+jdcrbxpmrr2ATYpN9t7oWslxq12ciY+9CkuIfSnLKPeGuS9AV+5qh3q3vEXmahemPptL2vtcx
HC5bFLLWVGxgfY5b+HcFnEFs421onm2J1TrBUg32owCVY7xNIgO07rXf8jomwJT/y9h8qcvYWFmY
3Veo/gqyQBX/WEGy7uMasbVLNKht2Z9Nmz6GIvMOkLpw65hyH/Ysz/wQGfMEjX7K83fCDvWPXDHO
dPqX0chMzHAO5NYYrJ4RGOGpdztEtcFwXUbqh/Bc4rgmlpZFA0eLxk537gvvaDeGvHSiISYxG+GW
uL13FZXfdbK6zuXNkGbWPSsQAyNrBhw38qAtc0UsxonEF6Tem6DUZwZXi288KKzV6OR0+JEKkSkP
7Fjl6pD41RyDNvhXgRXf2/37OITJm2ENsCUawISD+UiQ5bv7kgY6fkcX+mzV2PojqAcCzkBlDKg5
V+Q3j1cNI4zdRL7WXo61dxUWBDfFdaOvoUtuvAC4VRcOp7K09U1XJuNemj8rotOOjh33+4lyhAWI
q23T2n8sppEqVlBgxNIaLqquxy0QSADUbv891aL6xs7rlxBx93qR0S3KLrKC5YauJXXgfBPW5nnk
GCXk0kGo9c0WvwEO8TVWRnHCjT6d3KqFpKPFj8tT1ELj6ValXktfi804w+Pj3lQg4yYi2OYeUzdP
w5t5ozFg8FCuJa6Hqw+EGf1/DsBUFwW28uApaWEvVR2gq8AMd4vUahHgjEZ1y6oegeUsRjCWpmtp
OE/NoEASzbKGZbNIGF1H7YCAQByd7zgqvK3nuKHl9UWkVC/ShzykVsiIA1w7Rk1xvQhtF4nSsjEG
iCM+h68QyLhbJ0QxvTCslqKH2Q5gzvlvnupxivJXf15WOgXLGpmFOvJYPT8MHCiOrv/QlRvuodYd
8Xqj3nAIlzOCOZKno2Ho0VbBqEe7ZQS+XQZ8ed2QOlS5HpqBgRWlavecMPkKWALXD+120BNzDaeN
JBv6BStrcD67EdjSaLln14112n+zZIW8qbS4DwModXo/U9cAZsR+Qq6kGbN4oXsczdga09eTTVmo
m1jxWZ2yyIdW9m1gBP628x0QcmPvXzhaGcCOBZfIwtiEIEoZ0LpTeOM227LPu33BADJwU8wvKABo
H81Az/lSE9y2pryNOwsJYhKAczCMI1k390kQ/6Sphe1LOyUD2v4QKzgAOiIKy+4piQFiWSrYjm6b
ABOhZ1DxFawqDY9NNEJrdmt93FXxUxqZn+2Y5yyOsMj0QfjOOv6G+PV94iV0emq/2ZEfszZoLnJ5
7HaD4haNPI5Y7T1NDfOAqgCGmga9FirDwDBx6E+ebnAtd8kzLiP+seWkso2soQc25jx+s1dW714l
4PM27SS/54kHGSW9ytRIdCfnKsiJF7uXpzjZKmNIbkg7p0cHmZ4YGEgzUHVLmrwbPpniJgGE17Tz
NWyazu2oJ3vZTg+DjouF4pWwi4judW1i7FFmeQVPgNamFus3zDc3maFxgLoRg16avbrFpdwx+h3j
DBg0nro49EpTxoGDoKfbewpROG10s8reIPMR6Jf5ZKWnDCab6VqvGdmaLnTBRnug0f+wVT7zl1J/
7WravnMZm/fvgtX1KjZwC2VT9AoV2rivS/7atSLh0WoyGs6Ug1EaPLAQiM1Lw6iSrnhIKmZJwJvP
HQ+hxzovs0fHCC6Smhj1RXgZ5i9ajZa6kvF6KEBwWI7xIZU77WTznHups0ohVjH6ebatWt+GrWXt
ZZNeekkrxHNAU9Fuxr7sQtiH9cctg2TB0JfHOtSNAxP3SxpzN8u1xF+3Auk+SepxJI8Y4h9dN93p
zuhtSq5Z3NUqVE42CTItSglzaGjm6yRV6ninwQseUtu5NwwGAlHn+VsR9NtJdy4Orbi6BoOXZmV1
ymrQHhlk4cRHfaBh/zIqHfOJ3Akfzu3oYEIfCeF2+h4alp10zGmbtRUw6sk80rIN81Pzmh+mEeJn
Kcp1oBUphfG3ILwNW4B1Y4DBxMAgLygPVjROaGBhsHbn+Eg++0rPTGNJoScJJMK8Oyn+sQQXFcCD
WvVmV9bP4SNnSrhKg/yijcK+yoLwJY8/WKmGNO+aZIs2vp0AQwvHYMmGPyPCBTB5dK0sbYcxv3ys
LQ4QOT0oW7isl8yNFVj5uY3ecPVxpvWOv56c11jve9oDJszpEYB5ElSbFs5fmcCdLotx1/W0BKwQ
FEsgTEgDtFlmCrWdxVA2Xos47jYxVCSrMb5HJtQi1aN0CafiOc9olSOJTlaRDligrYpdMwerJnQT
81F/ZI6tqnEX+JxzZWs9+pFXHfyZRFEkj4lF9pwXE1TvkETgZB5BszEOcCPK3wOdwXxpo8qHxLs2
mZysdXUvaYz0VD11Y/Y7J4eKCWc6sRgPReVhyotu40rtHoBe8xBaxksxet/ypBzouoXevuGSXofO
NX6sn0GMwmHsA3OFYW9eoMXMjHLuRiEVVBzUaPtmqpNMqT0Ikjwhat3kkES0Y9vTN/bwXm0ds4DV
UthYpHUvWHFjI/g+0r7XGIFtH0ujXgORmDXTcsBP51bYpSShzbb2wcm+CSvB15gPM4LSYHEdamtp
3JjZudM501T8hLgCYy9sdkDUDCvqQH+WaRPhrXGPk4vJNkenEQ1zAw+Ag1VUVwkB1/s+3VHT3NRo
HKsU8Lsww5q3uZDkTJilnjyo0vxpVNiZGZlw7AA2kPDF/dBrj5lKL+EjLjWuhmfHzpkAKYd/Bo+3
6MJSXXytX9Va+oaTjWIlal4YIthrZRo3Mc1B6EraWdk41SyCsAjIoAJJmxvwfkRcdFMGqbOQuwnS
DQSz0jI0SM67qgqddSNznFMQ2TWlCujj3kfjgysOp9K5BPF07OYTqqZH5GsARjyw/qpkOWATHp9w
n6hxvjGx4eJiz8qIemANOrY1ayAht64DAjr3wcs6zBzKfA1E9I3u5odCqLmzsEYO/VHqnniMCsk4
CAelOReJgfkRjc2Z1M85SY6IhyE7OmL2D8lg6/6Qez3PxDrNMWARpErLaE7OBesZCnGTGvE7Eza1
ixqwF3Tv7Y2lxQ9VkThAOpP7buQQEwMDu5xTGm8kTJu0zHFN5gRCODU0CFmcsqyKd64i3gOh970M
S0HYYFNxdoVcVKVbEI66iqAATMyNTkEld9hEMMSOs5yNcl0N2YHq95Uccg5NA36Q6vRLxICzT/N3
6yO2U/PaKEGztuSlVXZhHbELradeOlskCc4qzOtiC5ycvEq3/sk1Rq6VkO6aJOAzmaMMVrhm7AmA
I+V1arewL77DmT3LiVEw1ly6PeAsfNg4+tw6LDqrSN19A1Vv7y+au39s5Kz9XNSRv15Ynvu1qxEr
izRz1g+qvNbxaKIOzBfd6vIwWtSsdBHUmhFOuR4Xbwl3tr/pCn/385VvMP/O0qdy+fXlZ3738Ovt
FjH83ExwDE6PJdMJKtKNPukTUzw+e9ksv/tr9+sPsUgYf7389da/9pdHX0+OPQjYgKDh3eDHAJj+
obZctI/9koK1fLTuhPohmwQe4sB4EhN6bQlUEb5d80FTbDy0DRHoqnCLQ051vS1j5wNp+qHrXiKF
ujUzyW4Yw4JQCZw5CtQOtL63kMzwPJTyyjVaYPIGAbMslhi7LGllf364RIkplwUOSrm3RTC5aHaX
Tby4hJaHX/Ld5WFoeIQjLg9rIeNTZtPvhRpTzGIkvvLfvb68n1xUl8tL6RKbNv/QsusYSAS/3mnZ
9yxiTVBJUzlzD/56av7hX3+sr/f6tf/PfuafPWdpjXuU9X4RjtqzjrSfY+6kNZpfstJFt7womJdX
f2mZf+0uzy1vsDz69cN/+t0/7S4/l7WEr8Qm30U1D0f+pAn/Jan+nVB8edIsK9Ycv14vZhl2tAjJ
lyeX/eWRo1j9tO6xn0cHVcshzbyah34hUewtD5eXlg3QDVpk2vHXr//pI5ZdUyCL/P9cQ6Zb/1cN
2V//O/lbf/mjemz5tb9jG8zfKNQIp2ElQkaWKX/FbqEO+80xDUMKVzeW4K3fq8csz7E8pBaQrf6g
HjPs39xZhuZaLEKk64n/ELaBnhAatd9jG3QdYTvKGWkgU3OQiM6xXL/DNohG0zpVcEu04qo7OHX3
oLoaCXBAiVJIinAP4Izhk0IRcCvyphGcq0eHCHnlyI8YKZJYfyrg87k722VyZmfvVY2oQxPyUOI/
C0X36FkApUwvvGMw+YAL+greGePfyV77XdiSPGI9JZpTrBNh1FeYyt9zcKIa5YYiimmI4HLp3MQj
/aTHTD/aEtUwlQY09pcpJ3TDCvMr9NcxSm+bnmV9DQffXRd5z7rEG5B5KBijLfD9vJ72vZvscOid
jbYJNsFEUK/2AZsclEBiyFVfSagO2IGlbmz6IqLg0WFByyN8TbEisarcusm0b/X2OaNxPEFT4S+W
7zUteqw9VoK9tOgTkCQ2qb5Z0Y0z9iIgXL7Ndq5fvylX37WVddUu0FIjPAJ4pjFl9rI76fjIOjmy
1FPZueg1/gAG9veyC4wLPG9xljGdx3nPGpRxWR7plWMeUyEurrR0Yuf5d86LiKwTwp74W1j1FagO
hu6a6aDamfQNsxTtJreL4NYHH3xbKG2fF/10NY3cZaqUbhwjaHEbTDZ6dS5dX7tt4avb0VolIvJ2
pjGGQLawZsuOLmshO4tZUBcCffBfAj/XbgCmsboLKPKl5vo3ywbum3ZTGsVDZ37PvEEihJANlObU
Ab0UFEQRZFhxrYznRKUgpPEtx5EWw77NoGhPSV1sTLswqcEN1iZlLukicHivGy1xr3rKtqtqBKRJ
C/5sd4O8gqtTcanzy02UduHtUMnoOupTwlPa1MVq2bZEhhrDPu3zW49wgouTwD2vxyjcjwE50GQz
Ng95ZVt3TN9xKIeWXj0JrWAj3gJz8h+WHQPbg9UX3e0c5aj3sfPUZe5qyVGh9EzPpqAVBgIxfp1K
GH2sC2lm1ubrUNTjo282zx2mju9xn0HjnyzrrgMydSpUPkAlFT1aS9HSRCBCRQu0T+UQ/u4O5XWn
dGvVpW6xFdh0Th7k70fDMa89BxO5I3pSkyrjAXL4+MNV2THomRCA3aVFA8D8W9FziqceCgJGsCAs
nPsQd/2bjoiexU/hItSmFEc6F+7q3vFWbt5NWKyBKyu+5zsotd06Slz7zZ2CY8lY8zs997WPnsQb
mv6plsV0CGd5pFub9WsyFVsSRYwbmkEt8kSi5gbNJp6PBdszZF4YzoAHt+6sMcoSEy+XHQjWZLzq
9cZeh8qwji3p4rFoxxdZ6y9johW3tUUHZ6ggy7i+DYyyrrsf2btG1vh9gpENfZA6p1nnXdcDiqpA
d7x9OkQuqUtI2ejAl4+hA9op5qPTGvcA7ZaODJuqPjmd8eQZ1oVBbPCeaZFaVYE13Ra6GC9hEqLS
ztBZupxsZxZfBN66ABvT1BseCq0fHnLDOLQ2UWx9nSOqnJ/vQwIBG7Iwt8tPQD3zYM2C+UBascac
Ot4lKPrvbKvpL3kUnX49xXeZYFmIzpHjMI0Y8vJFlCZSLrfQwPGzOyI0pO/t86fKmCj0XfpCCtWN
D0rgDuVb8jSSYuck/ZtD6+eCpSN/rPP0Osrr4GbZG4I+2KC/AkPGOYGn0H3kCkR9mY3BFX1r8YJ6
C0CMbT+OQ9/eVrb3bCPoBEyRgosz0rsGr0ne1wiDHGDyeLyyi1UN6UWjC1OYLYuewGCyUjLLOPvG
o0Wo86mIXLkrpG8/lJZTrcbUV5+s6lsmDledksbG0UoPv0SSX3LWFTd8f6zhui6kqe/nMBmL58DS
6gct17Nzy+1yQ3Z8uZOgQw6lY94EiCF/uK5+46ZC+xhoNjnHVAbji2bl9qn1MJMsu5uiC61N1Srj
WNUWRMW5LxjqyYtFCDVLH9RfLD3cV5hpIM45vFaM/U2Uw0HxSmiYKatXfEP+GSO1Qn/X/Ow0zifD
0W/KPuueHY3ESBHp2bHqfLhpXo2zI9B8eJj2jP1mxu43kjjVTlm31Vjn605wCqvcZeLrZfmmayv/
4Fhh+Syhb60zwDHnIcqv/aL0SIZD+hYGMjjxR46fpJ1SRKfjq+F70JCtIHrIRNHeuV22itAyPqje
4lrtO+WBmLn0yoibq0S53S2BBagr3bh9qWyNJkeRnxxC1J6GuurXlszrY6kiyGyVolks+BstrzJv
kYlGRZBNxyAQrb9itjvd2k57pwcTeSnLc/MuBOZiW2bimRCX5uLOm+URkefcLjs73DYD6MNBGixE
50fkESC/xVizoYVD6ETA3XfIuTyJqnbmLHcMFYZR0saieZp5mbpN9f4gk/on9k1973UtuR0W3F7E
6dwGnfQU5T4zSTSHuDsshMaeezCRaqw58AF8q2+mo/fHJAoOYSronBQRmMSYG3uPrtqopH9VwiPS
8ya+Nmi0VbcZkpI7javsqg2grGjOpz5REFncFPaZIFo9MWp17mYejxOJh96P4rUe+/phMn3myG7l
7YqkPJqm+hZ42Z5EKmM7dEl/sPvqOxfhaTUqzbsJRuJmICy+KJnEl84a3i0FHKZFmkWgKrPAhKlm
OT5EHfxro4N3inuEj0UyTBAfobzyQ47x4xQTHzgyP9RC+inVcKfbhAfUlfqJtWTdtpUgolw0dOL0
W1qaTMON7oc5jEdyoImdYxy6azRbrQoL/xVeQLxNFvAuhLJQw21upKmxk86gdn1U+mRmxpvSKz+C
OsFt7+fPwGEnaINbzzYR1QfZ1ou8Z1MZH3qmXRoprjXhD+vW+uaW4b7X3bu2wNYXp/2nbCU9RwWN
iLX7U9DWz4m09zWmgr1qwYqX42dS1nRhUm3dNsOL7Zcf0Fm6tQfHkFJDmr2+EaPYNAyi+zC8C6YC
cPxO9KLb+p3/VhC9uMp/QAzhYG7aNTms4MJan/5xpZOuQVpTTxPTZg687qJglrPGmIbtu5LZhUo/
UPO9ThaKubTb52NFBEiUXflEGquZ0jjZ+kvRiAckG/fo5T0YFJxP4mdPJlI/PvujuS0N1ryBDSRT
OwVdc+NPzOvASHE0kUwATqy7HWp3jSYVW3mo3Xem9j4jvkQgjjXdpVhzDqMsDglX4pVrDI8IiRCq
aiVkfrzL/4uw81puXVm27BchAt68EqATnbyW9IKQhbdVsF/fA9wdW6dXnxv3RSHRkwJRWZlzjrkC
BgO6ZPbJwIV9nd8jmXrUk7kIEOEsLsom4NuPxNilw0BMycbV+Uq26b7RLbEyQOAjeeGbbdgoQwja
MZsnkk5X0mOtJ8ezbi7NMmFrY3GkfiIFg601csDVqI002gcPZeUgArxx+NB0ONBhg4jZuQgPilVr
4L8rw4Pe8NtSdidw49dF9AcabHnOvf7VKZoDkWKfpVTrrVCmR5XvYyDbIeVjNHaFPh+HuqFP2PBF
9FTNZyO2iKSmW21CJGqkWelLl9RW2MBk/nQPU1YcChVSe+mqrT8Z6PPDVttwqOPucsm1nCP1Wa2M
M61G+mGekawbK32dGwPPV877Fm7ke0B9Zk+nKSb6Z1EYrxjTkN5o1it65LPRMeWZXBBCE2FxJt8R
Q2k++zqh19qhebSfnMJ7c1ztI3W/WAFumXzzUmvyKxg+Yu76cYvpg2HNUZcgjtWyaMmu7G4zYQ2s
k3aQKOS0Ge7zpJnfPRkeU9IczfpbCCS4RVUczTLeW4J/OSkMn7GV3JFpg2LIqt81AE3Ez00sX4i2
VdaiPqnfALBBrW/crWuNuyqOTxTMf5hwLt1gCHr22a29uxzANREqS/7O+Kq6sM0BXZjw/iiNkI63
8RcOboYMHIDwotEBVmLTd2m7oud7aTMbAhLaFwuIDh0yJw8qV9yGJfq1oS05SGb80QZDtkEZbhUt
vU1r881Sk9uI9ddWSJGqxplOsuiAUZq7pjfIRiU0Eo182ha3fR/WWwaHSAzgyLZFcYnsjlNWTDua
+CKli6MAUi+9pTczQwWGcea7cwfSIjB4CuS5sDTjNAx9igaSCWY72xlDchG5Tu6b1t+6pFhCQQUG
2+0rxcGX02uNn8NvK8fk1DU9KGipaVs7iQLNbNTd1MBjVqp39H/d3mRgAKBNsc7s92nx1S31RqVT
LbE/1lw+A49A05OZAoHzRHzrtCG96/YnmwSQqJ4wFyPfhPAhP6P79MHtjAfbK5PHrDJewpClHam8
EijhcNNbothQZYm95XFIlV6HVl8vL2YjoSSYJBCS6IuYdYKtTB5dG5BtEDOuHU4MG9V7JX9MsLOs
dKs2g9wAWNj1xNA1ZPtMnE2ifpyCxktuzCkmktN2Q7/pU2urjMjUOwT6sUxoL7vlxckm9M4e6nP8
yIeM/9pB4Z0yldxPRh+tazW/KMqgB43lXobBFSgjio2deuDuzJahIUw5Rj8d8CplfLNbp9uzT9xb
YHnJZXKLHWz21ySt9Ju2YBdfCvVLky3qtVxhNuDBdKtJ86YgnjZkhTZ/BKgS2cJKYuP/wLh3sYDZ
77phDH5Uce57wyBqInU255102Tfb/PNXjYGisUqcu3gKmXiVrt+07j0UFDYTrfGs6jbLZZvDXIXS
E0n3Qqro3RRygseofBKd0q/LNHRpjBJqqwY00yVCD5MNej0pTwJ/vtJ7SdB6yR8rB2DZWsNpKNUf
GIM5S1lS7uqsiNZaY7KxjryN6IAytDbCDAwGC63i37+vFxqe/ZLps7O+Xj4UpA/bYvr/b3e9OlWT
G3ZjzfZ615bgqiqhGfHXQ16vVEMqQnNUj9eHvF40NLgXGpiOM01iPzSi8gDzBPMPcnwfLL4wrP3Q
Vud0opFUDt9xQTErJ/XPqHNu2QuF6DZdkftKyIspW4i2OlJviQyps/9YWJOyev520um7MbB3dIjg
BamzxjB8zxnMpaqKH1nEDkXsN54cEVctCAAykkh61b8ncjQRwgVtrZ2qKUEA+TXPjKly8otA9GjH
piaBIUHfwHhV9R0CWHzh1hpnTqR22fKjn5DZXX+bc9Kp+qFxfL1zul03qICQuPL6I5ay2MyD9dRk
sL56UJXowOwbkn93/WCiaKodZOtocUZdesQEkTSqmrAVmTOJm0aH7QnRHHny9e+aPf5N3RGpkd9V
lqaiW0M0x7xmWIV0kyaQ1DeZnRMzaFGdzXrxkptzvJmdxRuJH4e+f/o2u1iLeyPSD2pv4Lhafuj/
/mbT/6OUivgSj4TUuT2uMAYWq1JPH/IlC04YZ8WxvnSbHpz6IPXoOR+ig8iKgMTbE56IT8QfTw4K
MyKHLH08F3YwZMURJ/5aV5AHa+i50vlkaEO1sk39GCnN2mT0pndqkFT9lhQL9jNBTrBnyLHBJmXB
k5JuxxBosfuQyZvhMru7Sq8nCHq2s5ae8tZoESuDUwIu9L7qyd0nAk0CJYJFLsuqDXEU5nedZh2c
clFF3UGURl9DkCPpajB6cN8DN0VAQ++PEh8hODK7povftFk9GQ1jKDFH/QL5pJvSSpoN6q1bek0Q
35eZHu6Mbjh7+EVXikkhlW9mYR7Ij7UJTc6U+ohRa1uMqJm6RmPd1y96mF6yJUNrTDt71ZLZ07Oh
Zr6a8TYdjuCyyR+rjsZlld9Y7KLc/HGaGDcj+HvRlH4LGZ39BbgJ/WI67bBRc/kRunAN2jS0ApA5
t3q6N1SJt8Oof7KaMFCE1O7kioMuO4J66Qi4YMv60avONSf+1UjVgr5zr5fjtMrrvt6To7Ie3Rql
bXdsivCpqm01gGyBasnBQ15fJrN0t635OoXhA3nyS6ZIfFOlt52FylSK2vFjK7aoGzUUoHJblDgI
MaBshqp4CTt3PWoG6vUkpsMaJ4+1ue0KZ5FDsQug4ODQJ82nbh9myv2V6xHA0NrM74U5PSHy5jzS
t7gsmteYtoM7k8PstquiFZ9m5dxIvC2oeNLPtCpcPJBUrNk0BPpwMrP8bQy79sYQHJxl1BK5VO9I
bY7JEseEXIXx1zQZ3TkxqR7BCYwZy1juei9pxuQ/7LrHlFQgx+5gkZQDo9bET2X+PdjiRTORgmfz
p0Thi7wpY1yrO5wZwgE/zUOutzr0rw5Jzkj+larA08EBZ8bVTTx1OvBh66AmJFgk94WjXpAKr0o5
3fVRrew1+cc0xU6RL52TYMmp10PX7NXcvE9Lwh5URzsPqDJ88KiLnN/6aRWD3IlwDSD2UjXTigr9
lMNoXM3GZNBDIXCg/25mAOPpraE1L+geagQnAOXV0sacaHNGsyyJUCQ+en0YvXZ19anZ2d4QynE0
u0sYPYOIuDN6qhCXlKPaDe80BPRBRCkCnvChEeqLaaUHUlIfIh1YcI5RLM8OMypB0TqYLNq9Kav3
rJlIpUlgPVQGenKZda+x6SHem82PMLXh2BNs4hdW9RjH2UMx1z8xJwp9bn5qxDwoP+7yJT/R0Y6j
ABlSlR9zMn6EnBQ0rfhxPe0ku/qGFO23Ka3fOnJwOE8FwixhDFf0/nutKjbopn0nm1G1EEH12ppj
uvPm+VG42gPaYzM04dAqT3jd7nLXfavJC/TF4u0dcDjzAueTO0J9np66QrqbaGJOvZSq5L//SEXi
40ZEYIQGbMHkvYu0i+kx7EOpvNKmclPNzgbKFRKvOTqx9G3ott3lyGEU61NnCaux93EEvxrauaN6
s6fyXM0DeYTRHerse9ukKJvpFENFcq0msIfsFs/JwFtRLiN5osJCfOiZp0TDHZkYzkOT2qnfTnsL
/j0dX5futPY6qN59DLIichN97VAbqkuQ2tBgOHRy3i7Zu3zapKT7+kQFna/tiIJnrsa75SPuivrR
yz2EnZwRMjve6DL+VNiXLcRkyhzeQswEmsBzCCwByUWYoVLvSR+102DzR0mcdTuDr7GJV91beXHr
Jp+9sKaTmcQYSSzlT57krwa4fbZWwKjn7LmNMF8NT0NZadwtuVy/SDLn0K9/KD6eigSvZzRit5QI
byB6NzYJdsPk0W1XdN13SFWhd6asJnV8wecPiSykZldIKKIjxTKZzSddY18EQ4PxGI/VE8HOEcOK
3vhoT9pt3KkfYQzwLItvk0H7wC7DSd5rbiNN8r0Xw3qqar6VOh9gm9LBXrbbOHWQI0ba0a7htGiZ
d+a/v8ckl/guMZsrZcRTHJm0jRYubuRau4m1wwfUDuDberIa+220gMo42lMY0+Dohx9q3Ocuf7Dw
eG2SCc7QQHw6xxZoI4OQUMZOrCuJC7mJ8ErqyAk+OpE9bPp+rMFWkXe5m2yc7qOa58+7vtug3WJB
1fUPCKAN3LObdLLCk9V1T0MOhFSozXlGYrmT2FnwtR30HCd/brPRJs1oVeDAoeVKXSpoPqnuKu41
hm6zj3q2woWhMzoso5QOnfY6a++IaJ4nRjCrIkMN6i1nyEa8Yul4tw3AVe4Qr+2i145uTh2auySb
cKi0q7GyJOdRGYwha2s/lvTddRO93IxKRgqkKw44GsQvdgeJvEXQzkAE6wgNbpjRKcb3WqIbJqjq
1lFiG5GrXFqvJAHK2EUx42irNImfiE4YOWO1ZC95LzOYLGOQn13jmmQKzhPfueji5N6d0OmSSuNB
NuNLbXjnPmKWkTfKHzq2llqSER5X5Q5LHWRdMqz1kgUtSaaPJJ52yUwaHtu8n9meMSX17FmZ8/nT
qAP0dVgIBi9FT2Z5+zD5oG3v8BUCZmMSD27or2LpprBsfI2uujYLh39cnGXrufb7SHPuV7ZAGYhb
7jk2u3UleQF9rBIN0tJVxpS21ooqOio4QpGl9yutWqabPQk2TWFsG7yhG6l5n5Q3T9HMLlfMShB1
c09NMv2MsfwsWnMjE4fa1Uv0VaihHwvDjVoSwIbD/lnz2D914jIW5J6EB0ImsYBUw0WpYiPo+sXd
33mYUrInh8TMVRxQLHXm2bGb8dCrRHflmK+OSGDZPiArfFZrnZygIfLWTNhwv4t3c7YJhetJIg/7
UzmaKBtdkm5kPNJeExtOz1NgkWTF1IYNloB1oYyPalaDzOCc51Vs0LIYO7VXv5s646Q42stipInV
f7u1SsYe+yYt1VeDVjyNQzZtkgaNbx+nG8uGzZCp87rSpvNUie8Six2YZGNj0ufX6mdNMpe2E4dm
XpJ81IdRFDC7e0DYOPWt9GIXpAhlk/vdCZf+P3O9ckFrK8sZoDAZQQ9rXlqxKZqiXfV9ATCzRK9Y
R1iSdA86M594G/XvZTcl4JjWnrY4h41ORelOyqlw7tjQPsbh8E6GsLOapLs2CHvfStV4bQtn2oay
i/x+bN9ETn9LS0isjEeE47jEWJw0EsKSwArVGhofZz5DIfIH8no/xiZN9XSdMU1Z6yFLOiU7lD8H
5BxcCUrQ3N1BqL6ZOmsMin4hQNhfg6myg3HghHQGacWqZgcpYv0AsfNXw8jMH8r00SGxeaXTCfBb
IjhXaMJbnllnIhDARSEcRRFvFikw+F4ojEmlW3uOm/haOz/jDQo590DvG1ykjnbpTkGnjp+dw0UW
8URuB17JHW8iJi8BjTEuHe+l1c3EqSMziKtD74ndoiVfhSSY+JrWQlhACV/rCnrUar7HLhIGkzZH
ATkIcq27dhEMibqICigmrZfQMe7MEfhAmNAldDWsF075WkUACrrnLiW7L668aYfrVjsYLYpCp9kQ
/Ept++jUaH57TjA3xQyvTOqbhLE+gWM532QmT8YudRRrpUSmikekN3DhssjUdjux/mjfCZs/Px5Z
aD1r01aoewBiDEW+z6bpGA9i2BX5TNSCae8HjyUuLds9tfRd1THsSYf4pBhMG5J83CcZbCw1V/dR
rqEadSlDbNNErDr7oyfCrdJlSL2NZFMKSgSzHTcuDEwWGIn83GZDPgvlT9U6GOvCDOJNIJrqQMz2
6KsRDRWjdbU1zmv9ps97nNPZzLmowpsyyekDAMd8ytUeV3uFDLq4B30z+w1pOWGXjQxp+WJAx6mq
NDuWYfIQdgOFB2AV2rNLdIGF4wCWQhJnm5Tp5Eq23T372E2nqh6uZCa1fenkN31ZbefkRujlrVUy
WKjZZ68UN78f+sh7CYEsJtisLOWL7tx6lvY279F2TywzpicuoQ4qBfdCsuX53jEuctYkbFYi/PZH
UN0boy8/CDsOKpFGQEEczrGKIdcTHREzSs8WfAiW0Pvasfc9CL7Akh18E5OwyNSm3gwx+/vci2ab
84n+p8S+VWSc1THva6xRdgXlr9JDhg50fAbmkZGjfZRKJA5drVwactfR+D25E7ywMMyzi5L6Vptv
at7SLqqiGGeOcyAUhYifiHYI0og9wR8+kqMZGEJxO3Xz0XCSPGC4s1KluC3ajFEHKQwanh5WB1IY
nF5GDJfYMbXOvJ6z+MFwS8NvIhKKiB8h/DKMGCUqxlPjVfd9LLHUwBjgLGY8JWGzmc0FI8fQcU9e
BdZ0D00/Pf+NKgroI+V8mytnlHkwCnUaBplyRlSA8mPBy889fQn2cIh3EqCPs/LexOmT+4eG/iFX
ngdz2huAx4Mhsmxf91h61G9jIM5KipzICzjH9IKYOHRYK6obu0YhhLzhru+x+XsZ/8nZGKlc3cJe
mzYB3kyjX3rdZfxWGhscaw3ilnlHcvddP4GSiyOPSM4CCotR2S59JPe8OM43QqXa08v4VLS5c1Yy
5xClFiIoAwRR2L0mqIe2E2lnHOYhjYoTUOhXuoPsRCQh37buZ3rnrthRELbUxmsmH+Y573EMk5kD
F3nnFAX2fIbLChaUnlRJnU42y+0Bjarm16L/sCtTWVlmg6Ox/8O5vWY+iTdKuI2fOimZG4bqrguv
OxVbN+yDoY3hkgPpGTPq36zrt15OmFpDGdslbKloyjcGTBVmlhj2dGajC2FyrWWcsS0INW1P49uy
0cY3YTidjRJldQqdYqxhR2Udck6kJjvTET+RltLmyn4QsbvBIoN2e9tY201yg1YbXQRkwtj8mJLh
4lnKja6l63DC0+wm/ZOs0oeUPB/+ZSmu3eFp4t3ovXybkndpSYDl6FDWSOyD2HbQy5Zlvq4mlUO9
h6SSFem9NAp7W6D/AfWEPdMLSv5rbPeLh8wcJchBnOh95YAtrbIvPWbKo9rVY0iuD7KJ147xOzkl
nIi8hpytNN5RSavO7KC8hrlJ4usPg6pnFL6cynl+urb4x7tnRxtPYnLDTTjRrht6pORlBWMlyd/t
CedIausHgKJfoV1S0VL7U9+6j729jcFdbqp0IKyjOXueJCYuicnCibp1SBPXHypdbN1MfGXakLH5
pALOVae56xrzAGHQWxcy2zSOEmKc0x8kieNMVRgUqiAf4/CFwVS7oVnB/0aSDFyR1ZUJjEQFi6dJ
R8NPRuhFriPX1bIsufHIeR8cDOs4wvp0Wxe9WCusmNbIfrK2EZ1XhfhmFEe+uYHwKioZItGnKycv
B3hrLDkMcMEZdtHRNH2754DjoTkzpMLctgfbaeh0mN6DEucW4gvxhbSLTRRWiJVuT3I7GQYWOQG5
zdJBMyQUm5r2PKvKVxuN5o2oq32retm9eyTkb4zLg4gwbFapTb8zerCNbztPxW2VzncRCSA+UIFw
jMfzOK/4irDjEmRxGrB0MKHOkHEwQcxFf6okKCjXAJKXwIxeNbYEaiGqF1gK6h84DPetYX1UVvYn
KohnN9NJ3XBW6517iwbr1iBXgswRXDFs/ZmGldI62QUnyMwkyBwlb6A6ADoiy8Wm+pKJeYQzAGJY
tZqPCh/ETVET4BZ2t7I2JCcGSsyqo+FTtwppqrIOosjaxhKJ5CTqaN005qpU8nMI63Sv9dN00ZwU
PiuEnTBpSVSa1QuNA3rY6bxtSQNtOBmrcdeA1QUklCSDuhjcWdSXdKRoEBTYgzhWSRp+xQUjtrGp
sVd4W8UOc4Avog5UXVl3zTgENEe2oxWegY2zZhkcBm6fnqfJftCq0Lg382rvDQTqjpH2kDCL2o0q
EVoTNqnKsjViX8l/YLB/o7keiVE6vLtRe9LoEFpmP2+yUFUWjo92oxvue4qd1ye3ON/gNmd4iNui
0np2LVDtNLOTfN/xf6Dvyg6emjxrs4iJVZXvAsoqnKsc2Am+tamlQxbGcovzTPhabqJZg3GwsgAc
7NGBqJxK3sj4guE3lMqG2TuRSwljIH4j+DZRb0VTAI4B/Tl3+XtvNdqFpPH1UHyEqpU952F+l+TG
h5WTV1QX0INyrCNtuM4ab9PFw33OoYCiVrZkjy+7X4U0URvDuHxRms5bJ3a5CR1YXXmlW9uGdVmt
2y+4PxSmHlZ3U9aXQeqslP3NUNWkK4Mw4DzFbqqMX4ZU4exrIO0rvHA7LjvOr8SV5dlMkte6Yl0u
aFdDzQINILKbgoN6Z7jmjYoyaW801NZDtSQQrx2D8mkiYdtgMwyMyrdr3JZqxRQjkX9CvU3WXiZf
hd6GfkgLD9uG/B7aOiflljgij3SWAEoKdo2SArkb8JU6zqZQOF7noSNDHCFJrra8WL30/AiCG68/
ZQzhHGpONs6SPdw36otKdR84+OXViAzgZmkTmxVe2a6SpO94EtObPdFzspDvx92Em4n7pVl4M1nE
HKaC7FjdKny9AjVW60bvt7NSblSk+Ug642YdGdN7K4sfmY01QinntoLJvrW92drkNTdHuPKcJZSA
w1w+dwOfm2kQH5k7JI6rDT1efSadrB4e1R56QhOQRT2Rx+4iQxBW5jOi2uN9H3mjZnzwllQE1bL+
bzQC/RTEmv/7ZTq7d+je/95wWh7h92FqSiHfBolbHrS0bPzrDa+3qRsbod31b/r4LuEo/z5jmNVc
df07mWKuut7hP379ffx/rgFQgets/z++in9e5D/PyHon5vV/XhKB9g6cBmLRwW4Njo/lzVyf/Z8X
cn02HTtDsft94lrJKCGuN20yewnDWO71z4Nff/19lOtvqjMSy9BzkO69/i1auCBuIao9bGJ9L5e8
BW3Jm7r+hgFtwY//P5e580z6y+9tUkRWdNX+veX1t2g5U/9eJmA04u4hd2y5/J9HuF77z51/n+v3
fn89jAXoA85mpPmaTR99nXSaRt0QXX5fSKMrTCCuj/Ufv1aCY5X0AJ73+uAwnvHqj9ZTVlyzOTIo
EG4HYWwJD7j+SBeUTLz8+Ouy3z+vv5XSOTpZ6W3+uvx6/+tl1wf5/XOmCmXvA/D5eu3vFb9P9nvZ
9SY5jSw68MtL++uxrpf99TDXPz3ZQK8SVuzTAdn+Pt4/b/f69/Whyq5OZ/+vh/nnRv/tYa/3yWbv
xhNdvbWX8DRRUpZpJkFy1z+dELCstfz46091lCDM/rp6UEGnupvUWzouKqCz651+f/x1mVr1pAuP
gOd+n+Gvp/m9719P9d9up3khr+n3sdAXkkZ1M18vvt7BrAk++Oed/T7Af1z/15Nc//z7asUr6t2U
duv/+hH8Puzv6/ivD3O94V+3uV4WoyBbDw7sgQQbMTpfZITXmJpykIw+sF+38jaSQ7L553QxGM+K
BR8MsIteP13PBhUtPKKmqmpvGpkDb2zpPhTYfDOFliJbNttQlkUMcIKmvUtcB1umv+1hQoZ0sJbf
6Na1Jltsu16T+GFtec9nPaN1prrFoxq26s6L02029o9Nl9ByVGhpOsTxrEayw1EvRJs67C9Cq07k
M6As66iZRTHdTnX/BV4/yGL0BEYq2Xswh6UHSFp3Pk3A94hcKHU13Baa+uXl46NWe9kmbhBFFGOF
uKi1VqCEk7VeUCVF2amomnjV4k/EPVPHRxsV1Cla5jCVIZiCFOdCQwvAENsKPGArB5VSmCl6jYdW
hnd10+1HdXIAiM4qGSHkDM8keRk229XReaE0YWsjCbUcBIWO7uJ8TuDptpBZlb5gq89nGlTsVdjp
XUwdoh0zH2UdYrWjHEQKivdFHeYnw8z3ZV2fUOliVhbkOA6EhlUTcICuT9YWazsVyjGOmEhBBI4C
duxVIMr9FHdHuhLsMVLagIoKvDBKNbz5TAFCaSaboeGzs6SxC904fiSwHAq/jnc+dEVQszEX7nTJ
+vFHOHwwbu+9MlNnPNp7QN8zwtZyHmfhr2g1JEVmZ0e9V2NETyn7ljZ+afqfNKSAVFUqgnG23G04
rxylljupM/5WWhcIs80nbdJOr8VgrqmNn6klx41o1MrPpfhyktsiYmiPLpD72rSSt4YyTff6Eu8D
UYHKPJ99J8zeRO/Fa8b3xY7g2AwhQkwS4qwNW1PmGxeNxlo3eeMRukZAgnfj4roH16EexxnNZ4QV
4EYt+UcTWBjjXGYGiRE+clXGBnyXpM7OPlZ+ZFjMQTueliNIT215yuP5mxE2ZbJgPNCYb1JxwnOl
d59NoY++ztfPRwbYr8YJqVwcO7VvqqnJfso5MqYYghZvCCF8YwB+c2OYmbKdMxW9s5wYihTMFlG+
vIRJhpifbEs0az3qQY0XzHPZKMmCUs49cTD9hG3RQkenbIpIhHeTBgyycT+I+TQhOEfvU69spAsb
atCoyzTjRD8hPsQlVi4v/sKMDOsDXNBaG+c/XjPhszd3mvLteIDa9MRI9oamFktg9d0sQ5zsUw54
tn+cNBAF0K07l+q7Uui8Zj18GyX7zBqt28wNhTGNx3qjuM9Qz4DapgRqtHnZEZFT0gtRquPMV9of
5EBTXNMuESGO64Lpa6e+W41J2YNZHNr3g8iaJ8T0ue/RqbS9+lWT/ZkZWuG7htyQY/pcqSGEaJHS
GQfuT5OmZ7+hjYRcRFWIfIpxR+rEO8tUVOpkDQyl+Qy0qjGxreU5eyRRNGpQpgSHuVq0VoHTagaC
yzyfXmDivIdR0zI1rr7S+c+sQyB0UIeqSczsXn9ym/gJE3t5KBMJ1PsA2Vu1e+9djp0b0K6C3AFI
taIgt0P9p8zRU6v2azpYZ3SZLxj8jxArI7/Q4B6r6O/kbKbrhaAga3EkpZNg4HLaZnFsr5K5jHfT
h91v+zB/zMruTetK5kJyujVThTxjPIM2nURMEpy7TQZhDYAirexosLZDEHFMEErSoY5L34krR/9T
I4TBZrGvRyxY2LQaX7JHjFVqdge/jyDdot60hRXeoUaR6yGEXrOMkO2RfIuy40Sg0HHI8z8DyL9A
8/JFGU87QojipSZ40bfkFORANQPAjXNgtyoNmZGJGCr7NfiEZzvV7/pxaU6/9DZT3ybJsFIiiEj0
r0rJiDHQP0WDZZuGq9+pRKx0ToFjpqNcK8IMjANCGhdWzyqeoj8aKoWxQNc5TNWDmjbnRoAggWtV
dzQ6BQ0rfeAFx/rGE1jvVKm361Gxl0Ds+sLcikA52wwMJ2LfGo37Cqog/5Eys+sNehHaoxJYfqrt
SZu6OMLBPJRX5yKjsWU4+6ax30VSr6vRvAWwVwSmmu9izWlWUShl0JHKvLHdgYw93Dj2AiVg1V13
RoquHRBfYCvMbhD3TegbyjEIDeXTbRjwhf24NRKDycCARsmBiju2j+QwAlEpzG1l6ltrHk5ZXD6V
o7oxtRwheow8ZGry14T4lkqp/nhqRVKdH8XuyqqbezTAjzAWn6cFqWK24hG0yGc12i96ha6G1jB5
jxs7Gk9AKZ2MhqsmkLJqtn2qamQ0lWCSWjGUsU0yV0MUKom9HRIgFglKtVem9m9elD/adXccbWuV
qgMC13wnzPw1GzkmUik2ekdtYPTHeEZEBEt9rbY0tch8vk1A/hst388MOW2+Y9eN+jBn1pcMNhL7
aiJd2Xqb5PgWCWaCTo4k1K1oEyRMfIvsc3CSJ6MZX8EEf6cMafvIAN+d7DuzeGS+ykROre5rXKVd
ojAdzzR+GPGDOSNIqeakXwNi6sBLzFvTi96FK/ZRhy2H7iax7AXSD+l8C1PMgWSFBZiOhKE0GT+p
yC0Uc4B6rpYEjuMRkuVdFsGH0RBGrDFFbUfwSq+FSJcGGbHRI2N6TGqRr0xmtYoT1mZFPzR5x345
XGhajr5bdNRNHZar2iEo2vpUC4xH6vCn40Xt1folqTMgTlP+7JFyw5nvIWlD4gw6h48+Oms1ZYKl
b2U67MYq3Igd1OwNuDyLkwRSiQTL1WpgTPgWTwwGO6c+J+6iXpBirYrJDkbvmFXVQ94Bc2UohEmF
b+/ght95DmQ5G6Anje0LqpCj7snbzs19pxvuahm9WcRBMYegDZUO+avjeegPMHv6YqapZZj0hmeO
jYVbRcoNZUOrDVQ0I7gN9chXcmt207yH1xhWxRlvAGobzEB4Zvi6dC+2pC1HgPAIDKa65CkNElw+
fJomek6jgBlq59/1YlwpZD4gve6eEhrxuzZmqoKgx8G1gMcA3XkZ9QekWzFQnvANG0zAKVff2AQ/
OaI/Ga13klUNzylES58neL4YrRsKugIs1EWGOtWNHGVlzBZNfoMP2eFjdBwcBAUqq6DTHbK78bDT
Z2GyWjygp6455hAzoaFeWaJN7mW/lqEtH1ngqCTvvC917LojCGMfYoe1c0P5qJgTuzmve0Pzu5om
JcEu2721wttEvctUI5m4FslcTpOmZSqSVxXBC6rCl4cirEET2ESMz5j1IUgtMvAZvbsnQPOFLCMC
55Dm9DU6cGpj6Fn4OqHdpMnRxI/VR8Nl9FIOlya51zj9BKLjuxaGGWPC5hgl1Y8jEtrjGuPyzHgK
hXtGcPKhjahS5lZQemMSColnYtx76iLQrBSLEU223ovOlCCrtLVOepI9U2s/u7ZR+xYUEGS64ydd
KYYtbj+eXY+lxv4/3J1Hkuxall2nkvb7SIMWNGY1IByuw0OLDiwktNZockA0DqVqRlzw9y3fr2SR
A2A03FyHOxy4uPecvdeeXTCZ72EVczbXbwUSY4F/1ki3a46OkXQGarfakNNt0jNS3UzmYHqmbpIw
/hk2ltodtFIiUkkjwlmaxketHD1JBvA95wLnVoN1sN5fsKHS7BXSi0JtnJ7rByWxwqfNdlPXC13M
JRoIRbIVsJ+uZBaPKIg+WCnXjpbWyF4lOv4GO43wIwfye1ymu0CnOxhHBHSp57wS4TxFiImznIno
ooGfalPTsTDlJIt2anrrgaDHb1o7iqUe4ynwkLyTh4HAEquR1w3hiq9TEZHUr1OT7PtiuVsUijND
9VarAmpVC9EY/JfHSkUyOlXBo0nIgl2LIfNOTPloZTGAm2g5RBACiFNoryxbeP4EvGrvSZ9H9kC2
lxrq8kZV5gdZxLyUcARGbOFUjcNVcvatIShxM2AwrBEj4gxjfXqDNUff5zEzOErzfKy9XGI7qaN6
Dqf8BAQeZ5xuykzH2lObas8CjAHisbgYhhe5PQjSRhcn2gCacK+WZAyoLMcYpEqMgSY+0PnJXL27
I7FsacrAJigHeE6vQ6R8EBk6bwJ5uIct7c2dBNAqzEAuNswINYu9vxRmy2NiAvMvSplQKZwskPSV
qfKj0K6w9an/pql9HTfJPdBkh6TD2xh1vR3Vhpta9O4FMqNsQ5PfNdP8jukvYRUsd4o8bodZtug8
SHe1ZiGdkixExbDDxJQwVV7gxTH4XQRY28lMaYyTlCUhijSkwWQekFSOZCHhQdwBnKzeNUF3EBAo
gqoBuJVVj0lWnCJR3w8N4KWS+fPYWfTgJbm29Wy1/CWuXbbLmVLAS6V+zUiSqnxJwGAhJlPa/tYo
xlejHT/jvNsuNLV1WXpD3wn/TxlTp4AdF0wNtr5lpCHAzlOp90Nq3PY0Q+05yU8DjiWBHqVdJtZr
oqE/Qf/0EHR3vSrSCGXpDmsXoLAIeZem0inT1KMq0flMw87TySdzG9G4qVh1DIAliHMRL5Y6PsqD
8ChafbEJo/kOh9vggja4zUncGYYkAE+5vJjWHSm3RJbLuQHBbjUskEtvSUww1yA7N5FLdx61PbIx
e2h6vzMi9EO4nrPHGgcokZnBln3SaapI8aaEaHDkdjwVrJonyDqV5z1hYojcW3x+ITGDVo/3FJD/
WIsvQpbtoYvKfjDNfjkFm3LIML3URo+kqvuMapicmrJjfoEnnAnGGpLBrJLV13gjpjtm0tpOWJUn
Q2yhkBl0/g0RGpkFplexXopaQYNnJl+zEb1EXeTBKiWLY+gVJ7FkRFfzc6nGmRfIJJLIpl0M0Nla
XC16QmtP7V/Sgg57QLfTDRJ+NUtv0MJYI25HCQunseVpySq+0tPHaeLsrZUIWitges6gd45lthWo
vr5AJGTt1fKrCozQTqPq3IXRRkm1GNPrdKhSGVZrABc36Vm0oUeuu894nB9TVGzwTy3LrjniPUuA
haVYHErj2J6LeWNBiZ5JNUHr2cEqS0NaoWUAsCrw1GyogMrqNAYCaiFx/FUG2VE00DSxBNNY1muV
vcTtNprKjqS31rCbUv4aFUwd2SNQ6MJH+PZmoGYxFqBxs0WCm1J9lfSANkaZfZFu+c6MetzUEAuX
EKFqzcWaFmFP4nLTRNbWAODav3EoEi9RvMdysJG14Qckyzmw8HnFjFGS0Xj5YDxZ0nSYGwElR80q
viREY2hUdGV0/wy6V6kl+8JaCo+q+ZhpYkcueNFvYgSMOs1mwqDGJ45R1CBShchlVHWvIeuF19kQ
A0MXgtmOXMpHPKiCG9P9e1JltCNjHdx20Zc1Pdem8ox+5sHIe2abUFc0dBZOGwSxjagDRRJaSoPV
AhNejk00u2Xt142+UV5FEk1qSXma8l5ggzZ3JRvPLkblVsjS2e1U5WWA+yGFQCDJ7UMimVnhEQvB
Q7joW2nVvalh1DIVJgAFwYjJGhaTIv6uXsmpw+F6HOSLFYW31TcDbwAnc6yVI+mjt5nKSk1vYK8n
I+g3VXyJwErbs1yetWx8mNApbAhSuCQAEAmUFGyTnqxKG9ZlEQjLmInnrNxL70ip3w2cy63Ijplq
T0ak38s6fNowPkXW4qcdFhRSPdqGoyXEOm3CtlfEl77TPgQDSQjfa4epaoMbl2JMwvkfTDwhBPKw
q/tzWuunlgHAUgl1aTrpNVgXr6YQHpcGrQbJnamsLxTu2s+qnlatwFPW12gZIuRaI0AdUdQQiwTs
Lcxi+qIkj1HETaXRQS6D7qNQh9sq6gmpTTTWNP09UfMHRBatQ5OCORVSe5OOJR9MIMw7T76ZAEg0
ZeTOVpPyM8qjbaKl+wZvsZhqX5HZUKdqmorgbyncTLEvz9U51dPJaepsVw0TfhIRKGWpvadSu29k
OrGWRsRKiv826ZSPKChum1jz+AiHProxoCG0y3gsBOg3qY50IwZ/MSp3QSfgzgh+lkJ4kFfPGo6d
ByF9G9A4aItMuIFYMeeS0Xbmlat00qfRdzvZiu8h4oS7ski/umDd2FH2NkvDM1BihjAFp3Fb8p3j
8Tyn46lM4nssFO9MId7FVeZslGSFVvNbX4WjbYqcyIXcSoEfkiO1yAby5v5aqZz8iSHTVWZKs2Is
71GtU02I3gh7itee6jHPwgMq6Dto26ptiMLrEo5Hsbb2kVWcZIZwoCh+V5ZIDEYZVQ35q2P8EmeN
6vzUWvWpKdlHUFVEaMjlbS7UNhI2Bhcdd0yA+QNs2FKMXoDtVaeil6VSdVCy/B4xpF0YaEgK1C/z
iIUpkoLnJEEVq/WQX+AJEpqnKrSpEdMLZejrdQHW2emWKbENI043S2gcsrJ419X6Den4zZAHphez
n3KEPON2MDyhd62iPMW9GfpykzjGSJ6FIRSOkixnISAkMBsWv9YUT+sh/XDKEzwtc0yZowsV5bDV
BhTmq556MrHYrV+qUqy7yaB4A6aJVTkzOvbi4qRkTxBk3CgrL03UvUQD2td1F1zmWrYLpkebUGdH
oZZ/xu7nUxF/CYzuTOX2JiDYmFUCIQ9ZLXlaUh0yNb/vIvk1n3RSUbqIae1Y+SYphZEKpXwo4nvU
C5yHRYoyFI+rLauxe5C9L1WXfLL6fRjNrtsZ+EGUYlkh/9mLVh2bKnhletDvoogpSkCh/iiYqteg
o3IQ25OoncvbRlAp6yVg6xK5Do/5LBxLoxLOrDWfp5za7tIbm6YiMhOlxRqChhAHQw2VcTVLiZo9
FaVAg4A3gGElfLLuted+eFDjwNxOi3CuWJUTJZZSxDTD/RCPLBoJWVTmVnCqBNF9BbF4bnNpL2Ro
mesFUHiYGizUzEj080Dy59mqd5pgIsefLdPBAZbfCXOLpgYyh3+9+eu+IN8mHJdrvIuRkUXYFJXM
uarTWMbnpZ9FxIgU04upxicaP/1GN/BU1da8K408xXFgvOnUkSUM1Lah9MKW77NZJCaqPZHITQ5r
nqXN05I1rT8wQ29GzmFDQwEy7u5Jfn/vOxBQsc7ZZyFOS5UGyzeCH8MgZWXOaA3V1I2Xth6QS6Ii
aPGmCP3cYWFiaq+P0jduYA4aZth5EHwoiQo2R6eEDlVJtbDIE8TBd9IZlkyQfeM6ZYsERJvm1giM
z8iSMb+ApJ8ZhIM+2ClLfAQxDzbVkp+t9NwjRcAjfKrXfxevHRhFJ6NyjN5Gy3wyVYgYZrElFRKZ
+pwcF1G/y6ubKgHDgLLmvghxuGNk2jWVSknTuMHDaDeG+dVMAI3VEJKXlt0S9khJXsgpG07NQQW6
jAtC4YiwitnrxW7fD+ge65Bg23JGsobQjcNa2RWD+m0R77UR4aegE6/TiEqoHvS2ZFQte5Zi2PKM
8Q6E1E2TDC9wjZkOTQm2RiX/GeOlPXVp54eUt0WNlbISWpxg4RhbuKo8KxJf4tk4WeEPKqjkIDar
F4EFZxWbBcNjcp+PT4GCLWUwWaNFIfLYEuv31JWohEuUGVbC2tlAlgdDxk9iUXpOLUbrtANSl1Ji
gQal+RLhJGvGsT6oZ9bYD7qYP7e5mXkCWF93kEBQhAKsMFP241UKl6DI5EcMWbSLW5XKIUUqdJqU
PTH+Lhm9EizNFakyi6CfJy1NfZRBvEo+KPTCNqKpvy8YEvORUmUw0FwZQl7Vroy3bmINJygQlorM
dFJdl7xgGR6krGSiqtQ4iyH92AoFK636SpP60ljFuM3m1V2U4RmR1V2Xd4SMhjSm2oXik2Gk7z1F
Ps42pYDZlIpZVka7MBnWCbT8qun4X6lWhj7Pbi5ijmZplJG3ra2n4K2mwoJxSWDu2h0xDmAaxFAZ
ZtD0mIzcBmBegMxR7OxFwfKH80AWllPlPdEnhdYw56ftoQ+juetrKn7x0o/0y9hhLCUk1TIic4bp
nT01aX9b5zSBWq3lpxlL4g+TU6jBVQAjfpwy5MgjZU3mUoRIDFhoWE35Ua2CHSA39tTRdsdRyiBm
yAYem/hUqOKNVamKr4p9vRlmskbqBINGWniRTPzjEnJyCEO1PYzU21MTS0OSTk96gQ9U7B7pmvH7
FwuwOSqyQUwqV1ZSVmfdmmN81Q+NMmwKUWmcsS7iY2fQP60bivaVMgmHhr0YBhiwwA65JwuIF8si
AlVb559lpx2WYaeljKRZDGabxIAtnrOEIayc92q79oQaUbB7Kce3ZaQN89pMs1foNxmI7BbCqMoH
+o15x4HGMkvXnvIM25ghFYFD+EQhQ4nQxgrfLIdoW5HApwc32cS/SGcOYSVrSIxVVQUVXX3EX/vc
6WzbQOp0KHspGhoOezefnhqdb1xr/Es5xWA2hdCWW1oyujk8a5YmIQXPjyZFyUNY3oqUUNijaHTz
q3hR2kJ5BIngBfxvqZo3Ss0QKq2zLINej6eTZOAk4bBVWbjbopALntyrhU+zGEJzsbGQYUbRwP+r
30Vd7e5yAgSHZH4Gx3CsBmOAmpCU6CmxVpBghg0egMAULzxJ+FFzAro0LfyoFMIGDZNkGHqoFA4t
2WoAWFA216svucvYRHNyGVanrhmYT1k0mFt8SiSTkKpnd2hQXbmut31xaAr2ZC3ANcWBBJmlOqkz
0WTlVJC4IOPsZFqhsc+plfRFNN67KP8M0/LVF/WtRcyAptWXpdVJKYsxlrfBO9o9Xq3KOobuhwCy
lDtVDJkZMx5dGIfzSI9Zxz+VRIPXRsKr1agmUoVGdBjvkBSogkGgg/kZpSo9HdpeIO6Z6bDOIVGF
GSvrWl8uGSvzaU5dTtu7RAnmvY4Vx45Z+qhFz2Q2LKcNGY1+VsX3nZCJm8a8yKrAxFCcn4YJQFUr
UhWemsduoCOij/juwqIFA0TEqT5lC58+PEVt9wrXvG2Bjw/xxWS1zyKYs+IwTM+qzHKgx69mR5bA
nH3blFp0E4LjFkqFtgFzlbFFz1sOr8Aj0HQHp7RPB5IivkaTgn6VUIIfQuGhoyhAOJtlh3KhU/xQ
HknpoNqadbmHFuRdYOneRMYMOSxWd3mS3BLFvJLuodsYS0VkpEX9WhpY80GNo/hfFd+iMn50g8iM
RR+3EmOPnxYlrM/sA0d5wGsxlwgmK2PZaO74Rgl7Fb6iptIyP1LAeMIOT4Vkm4uwhZpAudStlexL
dMmOUsNHwgs4V+SR4OSFcY/XJurG8VxhzVIbhCwT6Kyof5/n8oYzbMIsmKDOqoxhohboQKrNnJQt
ubisO7BgVRdxqb6SFi1IFyX3smgFTlRTeo1KDUJfTeEEA11/U+hOnAuf1NrHNyHc0n1Fxi6o56Gl
zbZMxadhwAc1VJZGTXuuV2cOoZKLH0K1u4nXC43qWy5YcMfXW/hUPgeNysOaKcCpwHwAXDBtcwTi
dooEggJRujEFC7JgM8xuVTMOB5X0kPRxwn4gPrdVNLqSLBtOqGxNHc+YuljPxFYAlWmoaZdtPnpN
wEImHxfmQnYzlfWuntqHwagWX8aA5A3AlKZUDekd052DBVL7HDy4iE0sSp2J91eiE8cUjjFWR2XP
yistPaVp+/NQmXdZwQYtFvyqldScO6sj3C8GScnrEcALHe2NekxummCmyE+ZEUfhx9hLMEkN2vJJ
Lz0pem2g7nir6iLwowmDdQm6rDFucjpiRJWqyIlRzgeVsBlosUqZ0Lol0LIE01agD1jDy33a9BNw
8hp4WHAGSnYKddYqLMvQwVbwYgUw/qWEHtqqSOmLp2+GXGBshnmRlOa27lPKMDokjpn+p8p5Kcw6
VgJ4M4PhkgS4xmNNGdyuyAlQzcC/1ZL5Y2gD3sPuaepQmqkN0w1jRmHbYsVXlOVLnQisU6CzJj+G
zg665NlnDfqd4mfH3E9A9V/MIanp1WOTIqbo2Lnk9mFK24PVoPDBp+mhM3+UUrgGxDV/qkODT16R
QMtZskKAl0Gid2Vn9F+8IdR3FpKffZVMj9KChS8ktkTLSjaAoX7BDfB7shJwimRA083EHZPsAUIE
fVMDJz8ycuR0882g0D3Q1OA1uqBAYVRxgnHxerlzhaE5AR7LfGQZu3kIbqqWBrFBLSKViK6gppcw
/M/PeaF9N8t0UsEbMEslySQ6YEgubPZOAUFQu0lVfFrpOjujj3KjJxGW7rTFsDko21rrdhLEpD6f
7oV5kU49WiC50jgNxFu4FBqTd+VbThVwxrAihLJbqHOlnAzYbjKJ1zWip8aMDh29NGpu77LadUf0
n4z25rwRus5yWzjKlrqi7OPbjOhxJ2SsL4kFV6WdPmScygEke5lUkVQcY62bsCvJwneo9e+pmn50
EJXZ+2V/rPld1Hh08EGlG31pwdVShEyS3BOEhA6agp9PLkGCqLjYqDDQsdXYzAOaZYRPjLD7pEse
+f3vjI8Gv6QbUi+gTEvRv7VEfIcsq7Twe2qnu1Y2vqusezbn9p4uBBTSRCAQ3ujoO+MuqwOWA6q0
qnfoowp4rnUVvJEYWaZNDmLNkp/EHmRHyqGqpQ8pGMEsFejE1m5W0ZEAwUoNWFhR7YZJPwwEaZEN
bHAEFaj3cgbuQBdelD7+aWSc2LCsJ+I1kLUFuOeb78Jonwl4phpdlDe1SiYdZ07GdFJorW2uDqcJ
oATe2ZHmidebMZI6keTKkIlqXRmZp602FwafL0P+pqFpetFinSYkaW4hqZ9ZHt5iFo72MIT2k7Zc
DeWnCkAYE/f8qAMKTAtit7tZEz1kc+SiUvjpC92Xxik8tl1Vb8K2vsMH5okamTRVqu4bFqVhVxPX
3IMeyK26Y4THSJZ8RxDXMC10O6UQ+N7gFFWdKg7TWxZheugJ84gFIrIOVDacqS3W82BMGrtRPERV
c1FIk5mAOvAxYnfER+uaVMudhpqfDjDXrmmXO/EMQ89Q0mOi17chrFtbnio6VhNNjIn4GJRTPmlG
AEqqm24RJajNwwbXBHi1lElZ1W7LAtRHT004LiDvdFPhmdFyiuFXO6TGFJ5YdfvQTHbECCNUR3Ek
AWD04Nc8xywWswm/y9AyBehCOHBM+gFAfIU09OoEsIIVCrErzPK73tU3qthtc8J+vU5ivpt1uEOY
VwvEZZawtsdLFyoflXoIFUbNKR4N2mE/FhqHUtUgVg7WtzF37xS/1Np8ooPiT0VIryQ9KCxKo5Bp
xBTKN0Yy3RA3fROPhGD30q4Ks3wjUR7Qc/0yyZjhKE81flWL5LQpoM0a+bmd4N3UFEy1HMxKNySO
VejnYlHuAyW5UxlTNibRd2mz+FZFSiVnctVMnL6kQUamiZckVCOxwCVYJOR6UlxklNwyQyY7FbqY
NSFe7PJdXIKqHkh77DpmJRQbrWJCAiBkR3VqvoJk+EpbehXESEn1XVb3PQfNjBWmfEF3/xVP2nc/
lB5Raa4iZpUvChP9MmLRpJpVux59UJKlYY+BjOKZcKOUC2F7xlNiTFuRrFpMmbUrdPIxJhwKvCwa
nZ4TotbitT3+oKX2arHihNE2zmCpG63mDCuOH0jWL1n6oSor4CDdUdS9xRIm8/uVz0tguQ3oA6xO
0qNVNqiRrNeox3VOp/MogEmwEdr1CGeno5ab93itKHDn5qPYDMc+KG/+/04sAAmpX7/h5/Tfwu/S
fe/e//ZddHE3n9/z73/88e//8z/+x7//r/+UVvDrJX+mFUii9XdRE3/nFah//G38brt//CFIkvp3
URdlVngiwQSiavwzrUCV/y5Ksq6bOu05yZJUIgZaVqbRP/5QjL+L/CmiJhkaQEtZ++Pf/vuvD3cp
szksi/Zfbv+NltOljIuu/ccfsmYqf/yntALRpHymiApymjWqQFf4un9NKyiJCI7K2ZxPuoTYJUtx
kdOcNqv9X67qRs/CdYj7ev/r6r8+Qc18anRGvxlb5OFOaSyXOFrFe1bZ+cQJOywMrKehpODVlyp6
4TpmuSlcIgPEcNObx6YRxj3UINMTpOVnKoX4UszLGtg9kwo6pcmmbATdEQC0cV4JoRg2MvYFIzzn
OKH2GL1fI2F5gdiMcpOs4G2lIhNOx8mXcwoXOVMq5gFS62e1nro5mFu7jUf4KtdvAkiQk9n1qgCr
fbm/XlWhCgwHcylHlyUSBUehYn57fSgmNPzPTfGXt7k+9JetdH3W9U4Ryk/cLpJPjMEgesYSYKOh
yTS8XK/iyc82qho9aOsD17uuF2lIYjcJ59V/eZ86djhrrk/McAb9eVUVBpA011deH7q+/PfN632/
/01xfeH19v9x9f/9339/wOu1MK603Rw3064bm2ovXj1C67Vhvbje9/uBNhX/vO/380KtYkS+Puf3
S34/fH3J9SagxojmDrDx/+rJkqbTCr0+8pd3/HXv9eUaM0U0Cevni8EoLHX068P+y2f6/f+u7/Uv
/+p6M1p3CiiXVFf++X0qUCCw79bbiJiJhq9YLlTzulAurpfxahwaUeXi21mv4n0v9qjK9lnYlP71
rl9PpHKJw+ifT/n1Htdn/3rS+vDvm395OL2agujPsFC6Xr0+61/e7nrz//7w9V/85VOGXRBSeIgp
2dDAr+1ktRyl64e7PrMOBahD1ihULs1SQIDX2+Xqk7s+6fr0681FiJL9eHe993rH73da9I43ud4m
TafYX6/9fmVx9WP9fo0p0EXrc5llbsSZdC0Ud+TT4dr5fRWeIblOKGL218enAs9ppTHdHle7GN50
xR16Q3VHQRjcVL3NNU3bXdmRwUqRLOL2SP9CYDZAfBSQNKdaCs6cZhzk+19X0fKRK87WpLC8hr7+
unq9N+qMg5qQdH29db24vvD6vN83//KW1zuvD1+f+Pt11/sCeUX/J0W0qcMFWQ1pzx/DXINXDprD
skbei0XGSl4zaIFk3Zu5DuLXC6WdGNTJL+GSnkq1lxAbwrtpCHPsp3E/WvG0V41A3xaE4VLcPC9q
/VBqGWW74Z+uSV07Nnk774D65nvMQ3jO1mu/L673wcKr3BLgBF1MtsfS0JNjpQaHQ2iUZzWpCRk1
JH0bNbXih9E47YOQi4xuzCZepIf4Vxx82BLjPgSsWrVban1MXtfU7i5uFLIC6ti93sxJYET4SDFt
6JF2TSkZ3PLYMXMyJZJvhgQMXLwmvco4FI2mtqjN9JCX6nEn9U+s8d8Vs5c2eYv6EG0GM6u2SR2A
AZwhRCXYTNJyH1C2Ra8sblH5tXtLhNCsCcaf11qzUSk6946yjtFmDHNC01vEdBSNOKAZvCkbIwG5
Xv19ZzyIN8oYLYSYcwRdL6I1Lu33zeu1Zkb6puRrxYkD6XqRopbwjULaQZaYaYrporgXwpta7ARf
b/TKFaqRQ2DOW+qKYds6AmCYoukvsjWMv3ZEZf3lfu9+12vX++qswfk7qDBMDJGqYpn5MF7a/RWj
qkEb+ZOter19feQXcHW2mnlrKpmLrmLaQ2hdf2GlYsCDn+rF19sRYs39VAf8KqM8IIs2OtVrgzXb
nHKSDTdaoHW1qNP+19Wu3oI6lnfRsmyCsVFJ7jORy1dogllI2oSyWzjxJfPXBc4rdZw5IfcJJLKm
Rb2lLKpLd6uhoaxgDZoWaEOkUgo0rYk+4ECeqI4xo9lK8y2Azfke67cCrfd+eiMGmdgFk+DMwlme
sq3ww5ogVIB7Ocj+2BXTr5hV6AVJexW+UNSsiNsGT92/eJ8K4a7UXNutjPsi8oZJdjwDV5bcelpI
arCxZbUYL+dQvEizV6tfffA+5OtbJxAUkIORcTi53RNc7UbwxOg9V4495CoUZ9OhN7dZSHKlC85P
L18AcOXLNwKHhMZcFdEU3WjhjpbnavcH35A6g8lCUn3EuKNqpCIchvDZ+NbXlNxHIBdlTzN82ySn
Esw03LLsSA0KHWY+H1RQQdEJ6kElbk2UqJAsBodIQoh1C4iASvFbNqcsoENUbZWPRU+ZGoi1ExB7
LY7wM8G2NqC7jv1LM7mgCnnHoLpBUJwX2IMcoT/O5h3yuLF/ztEB9+Gl6r7wrzR782CgqgZmipw2
BqJHn9Mtsl0kaKjitriRATSG6Z2B30t1AvEcDnvd3La5Q8tdeR/DhUaaL/YESuzk9Ji3u6F2ShG+
jIMGL2L7KkCC6GPbQHsoAiA8sagp2h0iL0d8aZ5MYT/Rh/1J0OUxX7uRTnnrCtk20DydjCb0WoTe
LM7wlBwmyxtvwtiVHrtT7JKyEwKaQA+oUM/dzfpuUvwqooRua8034Kklo8FzMlNHirdI7vWFTMGP
ZGEeyTC5YuKOonVbCm6p+yakxGXfGJe0PyRk1ywcF4o9Ua9K0p8yfFLbU8h+dCDOhe3NalQM/YTv
ptvCDyp6Q3MZwwR20ynaVyH1Yg+qtDr4C0FOP0CSVTRD6CsmF/O92e2ln7K5LdIdwgYFHXztsJ3I
qYePhlHcpRVYm7tE8GCdwi2FVsebdW/kS2mU9aZNWQCiItcemaNTJOhPPGAEI/gr80A5QZpc8Vjd
aQJ4CcBT+4Vmb+S2O0SnAbVIaHPlIVu8EYB7d0Qpgk8IJgpgBVs9Lulse9Pb9Bg1dDwky8u0207e
jRFAvuGI3gYmOlbDBLks+uMMYchuXA46y+3v5I0KpA7BiMKaLBL7dTfmR4M20QNyOlV4RcUSGzfx
CzJvZQF0t5d0ZuBO/mopRNkegxDb6KVacyniO2JN4WBjnxIvhDiIMUnHEc7mjdrTAnEw9IwYcEIX
7wQ19Sbdc12CBQB+BMSVcEyajy7305CSvPTQmzf0qxt6HZYNK0X/QrZiPUJO0zzlDKAFlPGqJrSI
UGAG6VUEkb6iKtENvNr4ITZr5ahxyhfsGUAaepS8BBTXLu/SouvEHJe5bPMzOzMN/7NywBO1LdFY
dpuVBtTbQDMAiZLc6kyGwyeJkayX3tA9snCi718d+hdNean7LaW6btvfyV+B4qXNlo8Gi6uiGg6s
qal8PlMARCc/yoqtIzRwwsfqmZKtGkNuOWQHEdYOPBf5nmZqRyolQ7E0HofxqIub6KOPz4vlYlQR
3jN+rroT7Vnw2/hMPQotGOna8WPxnJ/qfXSjPghet9xFMWRuajdvinITob8qe1tHPUVedeIOta9k
J2k6CuqpCQ5hTX+CjKZNbVIMPQCyRkI20ey+jekoqFvcfpgtZtwsF+uZSpb1WT4hrkKHvUUgdE8y
QqXuwtvlkKr2QrXv2cLbNPu4d8bUQ5xNCQqkY/IiQuZZvBjI1mBt24xzHcp5ZPxuukoDbapd0bES
HjRiVJYHdaGadTuyKG3fLfHYQQchwINoe40fmSorRshNSHwGWtDy/qGPHuZlb5rUNzsnRs+fkS+B
HfqeRPpxfiWpHhUL+J3oOW8JHu5OcohPDV4cN0Roao5I8d68A7efQU0Pjvq0HRhZ4n0FNrx+H6uj
JIAh99lCQOIa04YKEINPpugX2YRoWbhFuS7Zwxe8tsS+iV5i9cC7pwcWNJGCQwtdoB096E7tj3cl
7EOZgHbw/NBQCdzwMxdZLl3y7gOeY+lHjU+uyoOI1sfR9+gE7WRjoI5xP7XEqZ7xMuiX1INvfKsg
ddskbnGYL3rjKW/BtkOnj9zFY08zPEyW4het0OQpBCvtiPfGeUw8PrnkcDBEz/CUA8TdOAQe1Yv5
VW3pDp2+m2eUrto5QeIfgpFx6CMK7LHcEDzBgcV117qTE2xzh21qR45kRxvt7tP+rrz+ExKju4tE
W74o52IrX2YGBSYAj1i6OGKK5+RZVGw6/82zdodtgep8rtKG9gKMbjgtvCg78dSx3LTDTgew4yuU
mi+BgczlMaN7lvhUibUAey/Bx3Y4OZFLwIlRukBIyW3foatC7xnBXXpr/eom9iYi30Q/bO9YLq21
9MUJm83sxXvVHRxcZTK1WHwSxXnZKwZ+I/cDNbYDf02mu7ORnncqZoE3RNfKkfyQrQGm/ix8ik8S
RCksmu8hhwHyjFttm9+Kj+E+PeHuRAlDDkOQnOlzlo+ln/Cp/PjWfKU3wWMSpif0pc7yYfCpPbTV
eOCicgehKQSFybSNDAG2La3MWzQN9D5IvNGeRY4wykSsnh6lBxmw5r38hE7cLTbDRUMxbA+X9KA7
Co0ce9OT0sRGc7SjcmzPw6XZBf4btLnluBzrs7IBaxZuUZkdsX6fOLzx5KW4wY4TWToPXcA5w0Zv
RQpUcc8zShuEwXk5apvotdtpRKa/z565D/Zv7ft0zM+TS+6O6TP7OMr74ogpfdlQ0ndSR/AyF5W2
3dvJKXCohLvoA0/ZxtoAJbt0O910qof0XD0IL/Hd5PbvycP/5u5MdltHtyz9LjVORpI/eyCzBhLV
y41sy92EsM+x2fc9R4l6gQLyVQoF5KCyniHyjeojHTd8jm/cuJnTggFBstVZIv9m77W+RVjBHS2M
9+K+W+U7fZGDWF/UT94DKmJc5ncAp5Fg66HDZVIvSkdZM2s8MJJx6PAJY/uNsS2j/KCEPo3h3fV4
Ux5JCcl30aW01R3zqN/lDoLvZbqxr9NlsDafiCKXase/wAIwPjVLsQSRvWSEguKJCvtJUreouJhc
nsgdX268DYuSXXzgcLgP7+pj9x5dWpv2WLzErHqofD3K74/JZXAzrNx3/yn9DmaGT4IxRj8AL77A
wDCxeG/T2+YiFct18yyfgxOALXjIHFacVMHiTn5LaTUu5X45nKcY8sWd/do8Q/bVVkT/nZKt9aKd
yyf8CRj8WbO8lE/hN23ZXcKF7G+jQ3QQZ2PZXhcnAk5XdGAX8kZccLkcHYkXeM0R9G9wbi9TWCoL
/WhujSW8+MfpoNtKDzQnGd4aqhWAkJ4BHjQXSCv5Zb9ITso2vWJK3BdvHKvZGavCbjyE6+o8HjzG
mPohi1bZBbNT9DYf9/VDeOXjj2Z24Sxy+kPC9xU6NZlGBoLgJVEZOdpTOP/sSd8IYKkf+BsnU9A4
hnKw2KPw0QCGZcLiY5IWKMf71/E1vJXcZRjRj13AAVTkhTZsdJrGSJDO0qt8wbhsLPV1v6P1y9ly
bey9bb/r+UKGy/57+YQ/h5ypNcd7ijh2qX5DgT8ss3vpisiYtbfNmJFCZYvmTr7v1EeUdTtvF+z6
FXNxC2hype6lCxWtarAyb5I3PIZ65fj29wjFqLdIBFNmfx09wMc17LV/Gm7kjXk1HhsyFy9KwFiQ
7SLOFfmJ5uuq3brXb8Gp46OGgw27AaUKS+V9eBWcxod+HgDnUQJZCIMKHLbqnL15tLoJmVjorw0P
RGcNBpzxg2nwtbswGAju613q9DuFrdpLfVXs7dcEqRmquxuE4dYL18on/1E/0rbvp3c9Hr1wWd20
NWIJ+lOL9tZ8kM/lFVoB0meT07Q+eFZei2feIs0ibFDFWzscxwcmxPZ15GtE/ZFOgzEDG0sEAn4Y
loYVNASsl/th9YoICxnNor9RL9HaLmijLP2ltyqvGEuZJp/H5KIbNjjhrhjy4qvugs812spLklkP
DYqMK7H3OUNZAi2VZ3mHs9U42itrx4mvgdlcot930m3PcGNs7Ct5I19m+HEd/c57KNfEoFKvwsfE
yettX30nX+mI4ZnT+pNxbBcZE154xfvui5XCIEkG2Zrd2ANqDO/V/D4+1Rg8vytP+pXF3B2u7cv0
IT8Yu/rgV0v7RoSAZFZNuGJKE9csB6nDcNCe+63K8FzuuiUktoNya22KDStUnnlzbTn6DWuK7s2a
/nvkzwcQstvmrWWc2CZb+mhLZRuuw9vgFJ30Ax7im3WJpfxBcAhEi15yxLnlzDxxzrr31Bb5ArU3
lUZxsJLvh5fhJb8u76Kb5LI+poyCkF+v/DvzVrkq4+W4c/cwKy+tk7wCDv70GjrSDXxsTmd1O/0Y
PTzMRVAujXvxEl9L+irMF91kK1/U7VJ6xKOvBouIJdQSW+2j5V8w08j3lXu06jXr4r2xJ7hxAxg4
37FfOJGzdMkyk6NWnIk4QHmBMK3b9XfeXtvZI8bZtbBWo/kmDxO2/hQZA98ijGbzrr4DqentDY6j
kjM2u7EfeBOvaEkXTRi262autkJiXxjCVNkbsT+ay27SVIicET3zxcfvyHFRLWFQK6D+ZE0Nhfma
MpWo5msf1SgLGkfWhSd2IRShtKmcPF/MlajPm/M1b+ishejoL85VqPn9WHK8b3w7dzpTuYXh0O98
2qWF2xHAiCVUASe/w4yMPy04VNJzSzFHmRCfcbsqMNptEazSG+asRpAKSQvdmBllW6J3rwQ1+U0Z
e2yApwu2LkQJGzuvgNGF8AZQ13QNmRxGWWBAoqfBUIVTVR+/FH2FsiKRcr4akWPALNAxXMYTwgxU
hggsKpjW2bNKdKUe8lNwdDfZiD4THwob3jGknzSoaII1aoOBQcVBmX7VEzi7930FauwQvSLypPoi
JsQOK+q892hQ9f20KE+WfRRfDLnBMmh6n1S16AjIoUzfOgoIOHRzaI9jdilUlQG3kK6o0W5LnOwM
nLwn1VNR5WQPfUsQShMhFdbtibdmTu2R+WrTG5Q0Ag244lzSnWu8c113vmbOzbquKA6J6yWbUKX8
PV8MU/9OlBTKP3+XS02A+R3XQTq0lFSUbkr70ct9O13MN+cLGW8wuQnswOY66HyRS1IhAGdSFzVc
XGkNuoW5LvtRqxWTGl4UAZedb0CYzklSladwpX6qDA+/X9Mbj9rn9Lv54svN+X7zwwgGoo0CteNZ
sTIK3dVbJFdoSCzc/SYDQATeTZKZZ2olOyi1EHu7vIzrnP+rp0i5H2y53ON7Q8KeIcxzd/hjQkc0
sFELjap4PnVt+orO3nwtspB9pH7khGN/jY4gRUROeDq4RzTbB1AQVw1sgjVSbSTqIi/2EOdzaqTG
vSmsZvdxa/6DjbvCCTxq9j/8cn7cx+35atuj9TaxC43UXKFUM61QRK69kvpxhVyS3th8ff71fIE5
i3N7uvi8+fnXonKpuLbxZr7b5+8/nkVtynJcfv7J6NKT1Zg1OBOsQS3puvggZP0iQCBHeh0yN6oM
xBT0msHHyzk4E/MkjYRVfJBPWayXm8xGNv/73+ZrX3l+qP+A881/mi+KmcmnoaUHHt4K6BicMfOD
qF7X4/KT3ocLia/3K1zw4/b8gPmh85P+ITTw457z3z+f9PMxH0//+fIfd+91LyXusL398pD5BTuz
RLZeUtP+fJrP+319Zz/cnt/E15f6vF3oCO+EDcbzk6T4cfXrf/cDWtGd7zs/yQ+v9HF1/u3HP2g3
7DMN0EY/ABn/5mcy/zNAHDgA56f44XP9/D+//DN//A4+X2J8HmvtTJvuqZqaGlBpk/04kTjniy+/
+3Lzj+5CD4C61penUeam1efd52uf95mfNpupnp/3+fzzH/3u68vMT/HlaT/uY6rjTU2/bd1M/581
N2C9cMg2Bd6HeprIwZdwMf31y02MFzQXGZ9/+4s1d1Hnu39cne+fUWsSlg4w7g+eYr7HfPH5NB+v
8vlu/ubjvryxv/k08/0+X2l+vs/f9VMX7P9v0ZAuC/GnoqF//fV//8e//Pp/fv2/v/77f/yPn8RD
Hw/9TTxkKr+QuEvKpDqpgWxdRQb0m3jIVH9BzmXKpgExQUa+gKwnpWGLQkjTEQ/xa0vTTVmdBEJ/
0Q4hKzKFrdj8RbcUWUdx9EUr9GfaoUkY9KEw2n3/5/+mo1vSFds2eYMksmuajLLpR+GQRYDDGGSE
LXmG/Y25Y6Gyn0OFCcC+UBc/fD6/6ZZ+1Cmp05P98GLgEhWV/xSdlGqjVJKtn1/MbdpCqJnnbodS
iVhITyrpFmSUUkxpwuThyd+rSt411KDk4cJOrcdC6ndxAmQpaJNnTE37LAa7UXYw9rq6cwhv8hwt
Qv9npcEZy+pdjjd9aRjqIcAC5uSi6JymhBGhwWHpe5N9nx4cM8/adhWSYQkvFB6Z8vrP/1ET0ddf
/aO6IVsyHhoFHtCXT9VncAbKYNnbwaMeXSOtV0MrcpqA5GiyJiIFfokO+wyG2HscqNt8cpsFKbZ7
F9dHkNfkqiZbX07eEy05xnHbOVYEXtco9VWUimQ5GKQ1CpQAIqs6cn3x8jU+Swjqs7G2E5ZKCxHN
4ehpJGbUKpE/0UUc5ljjVTJuUBlIQs6A9oT389o4HkGaUQAkyAOYhrzUYpCPJaAeybR5pxpvu26x
nnSmTP0qkoB7evXjUBjoqbxi61vKOUUhi+Xdh9tnh9sQMuYCyZrOQ4J3JRy2ad5dg8MnE6tSI0eQ
sjO+FXFxHcneO8ZnKnxRcJs3iBW6vkWEXVnOoEVPWTHxiKD0sZQNEaCBe/o739V00H09KE1EcwqS
EZ0z9MtBKZdarib1aG+xolpIPN27UI2e7ZoyKsQ18HAQxMu0gQuiYfMHxL2IMnB74K22lUTV1W3q
DVS2rRepFmF6vrwtTWPlEiLmiKDbQ2o3VnphPfYVuBCBT2MhtwM7jpBmp+FtkJFTuo9rTFnDSXlo
ZThpAqaRHtKvyANMHqzlfErEHPdFK63KrrNXo2a/xj6NdrUsHomgPJKhYpGjSenRCvDB6dEhEfkE
6b5OMg48k01NNLTHQIGpqafXbjXAHd9nbbcbhOEIJb4MXekK18BRN5cxaGlVrmgPtjnICcEmm/jF
dy2VCQyx7JOsdBRShsm9G4ZXtj04JmF8fRW9oxKe9hw3ic0R83e+pz/4mixcFwoqTM00hPzz2EEO
UNMMZmdvAzamtOrp/VqePpCLTNtX3JJ8+fjnL6j80UlsWbKqa+y4dCheP7+iTnYbBhleUe0R4RvG
9WjBkdCmk8FImwf85JcEQwFVsMC1DBzB4AVp2GUCjG6KyTjw3isF85y3bZunP39vf3TM2rJpcbRo
DDEqE9WPo7ZQwDInUgzpRBztCmWD6fPWmNAwQuqmjmKa5m5KAee//LKarGgqklWKD6hNf35ZmnrC
ijvJ2kIXfO91607OGQ+sLHyvCjJivT4Cz2Dd/fmLKvL0tF/OUF3wa9OYpqm/mqNCTxF2x4m7lZGl
LQPvCq0RjPyOgk0ut0szV+iFt/DhNABl5l0EfmRR9ChUMlN+VxSbAIoRuyPTEqddcmGE2aEIGWRc
OQLVwtPEir0ZbAg5aTiwy5chv+YxClPyCa41ls4gDIOHtJROqWbsKYUw/ppe7ERGRhUkggnTU5Mg
YWod5l3NsXltqMhNTQO5fhQnO9tgAvDUQypn5DQ8ewObaTP16MP7ZOEivFwUGaBqwyq/1aBi8ogw
iYYIGJdYQcKoCZYqzOe6o1ul8866CGlFxEKUYTGihGpp732jHxSUZU4YUPXKEzB7EXUmgFcGy/5h
GnjifjxqHpOBrMHtHfja8FhIhuXRMDT0pRoPd2qbnRtlui9T68IGyGvWzDmF1MqLJrDvyGfnjdl8
uHqhPhqU9qNimh0GE9xvQdiOsPFz+9G2pHKD00Em2snD+4sb9+8cEWKSTv98SFgyFk4ORGFahm3r
07n77eUmSD300co/uMKNG38s+61nC+JI1XWYtlcsX8eN5GKabu0TxOEBPkd+oaow/ZDxXYzdKNFI
9XZDr9lOu4pb1BgQCUoMPPJWsShzxQkgpARuCeGjLdZrMDANlWRJbgCsCeXchEiyRBJhxV43DOhO
3YREm2mtjZuc5iTRpYEJim/AYw4QgiaX1XlOEtMZz0wdRwHdUpW6cUQY1dpPhvc6NfamCGRH0+3X
TN6VpGLY2QTVaRXc71W9EZFWXuCo/Y7ZEKabO9yBfYO8ZumkgeEzBbGUj7eq7IMnSm+sgmKc0ZdQ
tTLinXJFPNpN3K2FZq5BNiKrxjSwqsHJ6hQVie1gieUpya4eFVzsCn6rFLyR30oPBvjGvvQH1AHq
GQPWk0swMwwq/aEcKE4mcXAboutEJUoKk0sj3TUJqqQOb1TSZTGC0U5cgAG1eeJ1q6Vr2luvKXHk
W8Oi8LtbNcy3GGRXlpwEtNG6ixKGumPxCZkxHxWdgS7GW1u0N2mhvyM1x9UEnCTNS4AKOf5Qw+R9
EwF+8llYI+iuKSZFyjqyYa7Fo+Cx/kAeAfZbOFIOn5WDVRBGhqTz6WG+X8Hp2kmYMHNERn2fcCTz
2CX21BeWZtZipN0T1kM8rU6VtaaQf4dzBCkBDA7LL/aNZ0A0r6ZYwBGRWRSWThGq2a43bZ+jgUMC
1SKlZLgJ6y5UWQKqsL6jiAK1Fwk81DrKrGlyVtEzWLFfrywtR3WgJI/YohZhX/j3GPNvQx1dY4jT
3/DFsogIdyOdc4sefhsXKpTSfN2ZZOBoHAwD2FnZRFMR0rrhsNsWMj4c18roGg72yfYMqo1Se4u3
ikaEUp4TTleSgNWT35nSrq2ig0K2HfirvRHxNEwlxga1yL1e6JcGQVyrSvElhiF1k8rMLkVfMAoK
T2xkHzSZTt5khuQj6g+h0lYglGR1kQG56wUMq9GOsTP16KqSRtmYULC3WsRc6kd0pCGM9Wsq+WTn
QGhKaXx1A9HU7WheEXFyGH31amibFcXKl4TsXRattNgjAlhUMWkAab0pbvvUivTGk/n+k1KWD3rZ
7ytT3omWFarOaiXT82SdNtKt6jIyg/i5sjUv3QK4XMZhcAqtlPPJ6m4qOG3LpsFIoUkCVhT4OEPh
rAY9uB2iAHfsosefjVigjxLUNMjPpC68iMKQITrZFEX2VKqIKaoAXbMBjoZ0bTBUfay+2PXe9Zvv
eFG7XdlxHtt9talIDYqL4ja19N1p3dn+BepM3LZSekHu29oIEeuZ/n2UtG+FCRqlld0tI9tlhZrQ
KJ7qormzK/GMRy4qxn0xiGAR2BkplYOJL6hMw+Vodg+xrjtN7bLorjfQLC/HntLcmBKbGkLngXiT
oT9MzmXcItCJ7ZfIot8GGOQ2xpy7SCgoGrCtJohTu44Z6lOJRPe6jEdnaH2x8iLE5VGvbNDSRzCy
kRbG8bFN3TtcUMuup1jbVpCJchE/YTrke9fucxk5V1IGNPEJBYZG0z3YgtlECuXolEt2Sj92krEo
9Ik9Q1pn7A4gqm2lvga+Oixd9o2ARwYaKYKWVqwREshznq0OOY2ttjcF/f5w4uvlmUA9odVnyOcn
idygSK2RpxBmQ1eAcr5lrYCpAl4bzbPJ/mY3pom2yPuAMXKscpCXIFExcO2s2o9Xig3vn8CDFze4
Kyu7XnYDg6avnlIPQggJZYipNnWP1lLxUQwUjKRhSadpCjELcrfe5oRhruqIImpbZI5uashIGpVu
nIXut+vOuQ25rRINPeexoYC/IzSP6RZ1VdDzXUX28CoFz5zl1coNu9DRbfu+qexTD8d44dnRucrL
jdYrfP30YhYnuUy8nVGhXysCc6X6Q+b4eUGaE5HHciIfZYudH+tInPENVspRfcxt7cnSFgJ8CQs8
5s2gRSlopPtc9b6pZOHF3rdEU+m3F+BgWE2d6zwJ0KLlYNr0bi/c6kGW7G9uEmyNHPDT4Er3JNd0
6MYzh71+W6yyPto2svYIgOguYXhBzGVd4aJL4XHFW7u1nahjGxnRorLN9zCkUaNbJW+0zR46W5Vg
BiurLvUvM9V/dL1HoDJxijNTjjRwGqq9UfKefr8vtvNjO4CFmC+bdUUY+tCDEVFtlgadog9LX19i
3McO7nUPvtEBVpMs4ttCcOKliTa2bMaz1MRAqlt/m9px7PT8PZUZc+voXW8NqHFxRPtrUB6yEXhl
IesrUWgI27RqPzLGUYuQwcxb1qEvbYK6ebHRyjjVvPjezwH/FjlpYIV39gXbNTUkqbl7qqUMd6j5
KDxFf5TKE9SeG7AA5QofMS1raZwkmgzxaZkkT1EmbUjCcLohDNFCWv0KMw7tblt580OaJs3wktbG
dddJ5A9RRdhJef9Ym96x9l2SQYHoppKPSEs6D4OiEYNBcmeXw9VjwYPsEy0200DsYLW4jnJY5elO
m9pQEjvXSlu7hk4zW/Krj6YTu8CSiEoUQlqWYMPHAcBydURWi27bmhpizShR18E7C64POtZne26+
9nnhTc27JER4Jjdtt+hNd9y3wNGI+bY2c8NMnRqGRsH6u6YjNzsICAjBRpAEOEzjkTihqfdn1cLc
NLCPCh1tFH0hz0po4cf1pa/QWIqK9L60EuJdJ5NC4Apmjg6gg2/6dPhDVMSquMh1+YKIZyftBDq1
WlyEAvZRlJw5xJl2tUilwYPKskEnauiIrAoJt4os6sOIjLuoAPHBT3tryuC6GxMVqUT6pivxhemf
8oC9xzh41yQuXrBM6sF8+tddVp3TKrotouCQNNlb2fWHQEBrt8SL1RjPGvJCtp8tQpgmyd5E7F0L
lJqK6CYDH5kXIUhUVhkXbWMwrzfnvgGdXTaHtpiWKYh4Q3lk6qMYBqsQPBliJGmIGExrXmUMiJfL
7eSZfd+w1+VmIHYVqmhLQwE6s4LsUtc5XUWq7VrgZ/sct/BcGZ/q34aAcKw32f3s34BujJeJLzqq
9AMJL2gZAjIIp2zI/XyRdjFxHUF0ybqbuEiJQ3ZsGMbiTt9QpCG6R44IsQ+S0lgUZXYXRjVcD9Yq
87c7X5uPlWDUFScYXNbZqtf4G/d3l8t8zdIahH6FAdt4kpOX9p0hSOPUk/FVZIkCaMrfBaX85IVU
f7o2vXctd5NOBQ0Z2XaInYUN05Y4P7yIqX4UtXe28dlvBsOe+Iz6NuiZ3VKYcQuo2XtroL7j1R0b
17aGc21j7Z0SevEo12A22KxrJBtKxJSsdAGCYuh2cw2zDiesONIbr4LHkyGiyQN9jcT8kV0byyNZ
ksHvXhgujDD+oDJurjqD7YnLx1PW4XurUZCbcM59G+KPLvkHasT+et4TNDJiHNdYYu5Ntpel6U7N
1YE2sPEeTdP6VPqbN4ku4KTcgBejofSmX6sAM2HLPdJWJDUbrnTS1jsAvpbTTy8XuOpZwRNhW0Q1
TCW8ucwF5fGukOPnYkSAExJNuJDj8FvlRu9aTwR1He+Mnv8vLC99WVKXnQfhSsg4L4JavgkFJg4X
PBj8rCupJUDQzphdDV9JkT+BNcXmQTY3wa+9N64bgkHbGnGSYqDgNcS1C6uH6ZklXBjkL1bt3upl
SoatZi5LNUIf3bwkBlrQAGlDTIn8KIJj3MSWk7gIgi0UcL4BBNqknkp8YsYOajpi4IQbTjHVMY1R
rBJ/3SpUD8o6Qa9D8LdWog7xZEunjEA5Gs89SJFUjne9zjneTGXFLvNRh3f9qTZxpBtUBNJuOOSK
x3q9pVBhhNWDa+Ub+CRsROXsXoHKhuLJpYYRdYdSIyAS2A8b1FJbZSqLJmruqZOUJvm5Em/KkOrr
vt1lkEAVTu756/EZaQKfwCLDDZ9rvohVO6b3QmYqC6kMdnp2FdoIo4h27xzJ7W5GrUchPuacHpF6
KanocHQKJ0HBatqyrRtpAkr22JiWNZ+KGVLFgMDxFDTBSXKp9c5HXdT70MLlqe/M6qTrZcSs8vs4
sn5A6DQXQqKSg2cEecThBUJnqi9ivLyLQ63isOBv7NoKDqidpWP14KVUf9pST5UYyJ2nsoQ5kU9g
ZMIRKCS9BZJ8mWq3fgvma/Dt9fyRBiGJvmSNTIVKLNgTMiJAvMizZdELa9uMhU/rH81kquNKY4Q2
QUYC1RKMUke3Sd9fhuA2Vu0UJJUEGpwOORYOFM8a371yEeewJCk2LHQmCnDC0+RW873Oxe2UYhyV
7Q5fLXLniAqPZCTpKgMUg8A1Yb2A/lmQ90MHXcPPVBPDFA/oXr1E3zV1RzjUED57GlUYRTq2CkWJ
MkQ3kGg3rgVxiPI907FvHopO8VdgMIgkb6HyJ0HlVEQkbW331qffufHdkZMWFCbbr7TJyOAOs2gd
d+wURhshXjDsSkl/9Gg9sCtArJa6yBei186L2h1ZxihYrfE9kckj5gDWfQprkh09Bx2ZCaXL9jjl
RSLqZtC5Tl1ubhKV6pxMvvdy1PF4sKuspgOP+gXhEtFh7snEUvhOeYWvubPuglhcxiOGQZfDlgVU
FSf1yiTpApVBhKmAY2zUII0DvQJbQoJp0JZiBdjuVFXoGvwsepdHRtqmvFAZKrF+JEgSBp1qmCIO
QpAySsFeTkCCCdjdfRvjE6yoq0l4qiJIgLLPV2dn1TcAsBdTFdeNjnUx3Pg4r+SEk7o3cJ/Edr60
22qqo7EK9khcMFzddwbOZ/7D6q3IidMdAv+gA4pgV6KiktMokNpkdUiMKUvfHxXqD7TaEq+tFqWd
u6suuImM/qUs2j1TrOOS6M2G/2h3oORIi01Q3rBK7NnmEGHvbkQtXXnwWrJglxXbUhYF0BpoPd3G
y0kDplPwEGj1Sa66bUZFShEhCkorQLXNtmOj4OxbMDnXOIIa0uWdzngqlZhGRzycDYKdlcR8aS3p
GxKWYFkqkgb6blwX6s5QWBYGYUApSleXJfubXIQPOfR9OCn9M4xJTGWElbdqfIwShX1Nip+Y9FdE
mEY1Qbi3ei3uijJFCxJcykV8qQ7BCc5HsIqT4Dja+LbcuNzapewdisx4VZr4sfbYLAagKO0prCWM
OR7NKYtFxqaqBPqj4o4e6ILiUrK1YkPJNjxAyrcdSWauqxu8rHaUHfqBZYpRnwKNeibJx9thTIaV
0NU3dxQFKiS3GNG28FZdwB77+cKTiwYm4O+3Z6Qh+T57qcqsQ1ko5UaVvJuSd4ArN8btpjGGtL00
HKoRis8YFQ5BWxRER6yema8O5PfANdzPt20fKKAKTDuCTUl1UU2PLg3ZsYPrqTTmSqZYQHyM8FZp
J2+MLlax2ajKvo4icA3MmMo+1z2xn6/NF+T60TFl7l7F9SD284XbxD57XJg4tR+pH7+b/zD6wZGa
f7/yQuqEZUZeo6feeo0KWtDxiq5IOPOiDG03ZZFt6tKfpGTK1riaOJaWfpBtXihj1kYjHWL4/f1C
twnzULWmX0HoSQ+SVu7nQvA//gEJ41uWD5xrfv3R3P795n/fvGUTxKP6p+lRn7/++SYP+u1JJ/bH
TzdWMwfk1LyVw81b1cT1X5rp0z3/s3/8jSZyN+TQRF6+T+NnUNVl8K3+WRegTp3gf/zxFX7mkPzr
r/+GpOB//fpvv/471/7nHzz4L6IC/RehGbpqCLpTlrAUlAO/iQos9RcDaJ2p2SYCAd1WaR79JipQ
7V8QDWgcabJqGAyo9u+qAtX4hWdTranJYgkBtuS/oiqgBfVXLSpeX0VXYKi8DRlAyc8VeoLtM+Bm
nrKtx+JEWw9NfZSGKwwOdcBK1CMliXiIjVlwqo7mAeFypLXKxkigqy+SScM5TJu2ThnUnTAvsxY7
nujZYfcIRbO8jLZthGyN+HAywsmIIoUZk/95VEA56g0QbbY3sRpPsWJklBmt4yr9jUmpyWusfSFX
t4Y4jxZu0gpCHFUt5PhGszL9y4ilSfmQuz206xwXls38NXj9c1ddB/esojEHdgeCpCg/iPw5rLzX
fpJkJmwmUJTdBMI4WlWlOKTdIC3YDe8BBik6mu7aq1JEpKbZDlvTspcBuO99J3vI5gV2Tzc1rlhf
in2VaZABzcaJdJd0QM3vSbTRrN2oMb0ZJiwuLx8Hxx7wSqTpu5mQ9ZLw4KIk4IJPunMGOKFhj9+j
jcKbUr6P7e+qzqIpaC/CwD6Dmsb4Ivp6H1dEvPL13QRuW669SWRKRZV/Rl8kUohaQO+TVZmQVJ2R
SMUoijU482mjCDmFWyUiojkk2cUoZe8N8MtOWabaYyh13noMg009utoyCnj/yGRJRghKD/pY8ZhR
idRizGFm9c7qMT/mgXGIC/7thLLrXlAl0onHuBYNjCTdTbNDq0uU/ZmB16ntbdXBC64Suf6ed20D
fzAcyR1x7ftBGxRSz5RdPiiwShn32QYroNpdiqGjR2YbFPytFWJPM7FI22RIWL521Q6lSyQd7Qa1
bGo6CNfDJBNuJBZ64+RBz9NzPvBJ2R456ew8eCuad2iDXijAt9Ff9Bapcb3E45BqZraj+TC5OPif
ia5n91JG3T6pxL0ewH2g0FXtA4pAu97YBlBHl1Ys0ySaShph/KZ39l3nK5vOy76PlvRKglq27kTU
rWR3YEWtMfNBQ6hy7G9THd5Kj+Wk9xVKmq0D39pblMmCsdKdhH8LDUN0k9FJW0ceGSUS0T0wrZjl
Oo1OxQDor2SJDU9SWWZGcpuPYbXOlOG170W3CkVY7u2mPdLpiDbImNq93mudkwoseOqkNZ8vyoQ0
yFFiUyomdbpEf5N5Y7KhKRG0h+lCozeWdKG+hTqKQJjkutJ+0uTk6JZ0Y2rCMpP6W2RZG68m7yws
yRyuNOS2SdmzlabZzwQdv1POaT4O2aCiH5dRPdD87HtsJg9lIlMyiFdeU1SrHqkIgglK/52rL4wJ
9DBfuFK8g3TSbfQKBXDlm8We3t5IBje9qswxJRqhoS/R4KB4trVzk1AHPhgpKS7CpDxHYb0Nyx6D
OW2LVdgarA7muY68XMqQVG6zwKsOmVydysYgQSs0Li0jpCoV6ZdFoQN3wNcr5eG1WZQgV3U8GR2B
FLXnQe+gY7wXGuufOh53dWava0+e/OfNlR/axTJHObJoc7x0Q5dg2OrAwVVStjUbCfNDpYHR1AhY
ZtGvrkvIFAUbigV8TKB1jb/9eJ+BfssM24HkRISbyggn1Az4eNFLK7/zXyy/ojbKnRSzzfdlEg3b
LsBx+J2yS78X04U7kp8K+KXDz9o1dHeUeplO0nHVtC5zz+Sjxc4bZWGyo9uxrHpzIGmEA6WQFJbZ
yE7Irsv3dld6G1NC/SWlL10CO7YZlGuvC1ijMxRAva9egVcH6zwzB6jHQudYKk46lEL4FHxL5Eia
e2h80BpFONzAdD8azehTxJHGTb3LPKO8puyPhYcdXBybI3HwK4ODd231JUb93Lsr/T7dxDbAb7fr
TEYEihXdAL1f0yguVHwZevRdDB2RPIaXOjqZk4e6igOnmLzPQ7SbJ6K+1C7oauDb8dLuiHfgNiUx
ceNW0QmVUHlJXSO7KckG9JSyvB/KjHGrqJ7mW54Ps8JUg9FR64cuFcqFUCrtkm1SuSxiydtkSqRs
IQZ6yxS8yk3kGmSr2TKOmkjRjkoh3urW3ycltv/IOnaaFgCLqMcX4WeXfhlNXQsVuVZXspMobBXF
ioF5fKgPg5z3RxKXlr2I6ovGD9R1Oopm2oPkVP5U/D4GWQuwMjuomB6+FmsQpDkQTgZqs+ao613P
STWpA3lMflBFY2g5ZiAQOPCrtV3hrKVl7F17/qvmjvohK6ZEmDJXoBU01+U4Wgz5RcBhB3aPPl18
kfUAqt3QWrJH6raRYu10PTP3wpaMKQDqWKLe2BBzmjlpHz1UtSYfdRdApwSk/JjVNGapj0QO2iE4
iCTWrtzYpZvnkXQoqvDeGCCc04TtnU53mz1zeuEk8MMJNfMfDDrUx/9H2Jktt82ky/aJEIHCjFsS
nElRpAbLukFIHjDPqAIKT38W3REndvS+2DeOv9u2LJFgDfllrkykMSKxxeOmaCdvP+vAOo7NGKxm
tNUXRptOXA5X7HnXFGrrAfa9Rz8NJpOCe9w6FqQ7qvJ3bbOL0OC1gH0MTlPmyINA/comYe4nTmSs
E7JBCxbuvjTQskSdlBeTrxX9+w1ewvpx192xKDEzyYpnzv3P+SLVS22Dx2yG5C6NmG55JtNPXljX
F2IalNea+b2UZraNzfA1SeyDYdjv8VjEuL0ga2aqaC89YQCVFy/K5pLiOwoYySIjmvzGY+Bn41ev
d6U5Gcd0Gciv0ECxyyEyZuuqlGi6sPLNPj+NyiFHpVpvvk/2cPB94zmfmvDmTHgpGGb1J1C4NhEv
ybAPrd4e9ggXAUaDnmOcCPe0fLw2QKTBfqLoB7r8MmR456JeXQsCrtJV1A4Gvj7X7Zm2HK6Obmwd
pT9f/FF5UdpDTGwS57r4w7SlzkbOdnIIHEVCT/GHFo9zWRtPP+USJM9irHe11YUbdwyAePHIxsp+
4S1iIuOdOZ2OtHC0MNyF8YGWBBA7rKu3KnHwSua7hJH+OZ4KeofnYaFw4QXHiUG97ESZUUyLrq6I
qFiD8+KakCvQpY1ramoiZh5La/Cp6yR55hBhMvQHES0ZBzIhpi2EvA8wSl++KQcBSz6EHDFk8k0G
hcuaSWXNsnQQBPi06aDp3irxsUjR7xNGN0cyM1Xa+xfRuNwsg0dbpOU7NE1TuUCd0PIyZpk4U1ta
7EazsX5k1i6wpXcKR1oxhD+753bMTkZosfnKsTrn+XKJa2Uc28FCO6V2aQuel32fSNDKNtJ2hyBl
n5l7uft4Ds/mbNKh6472W8fzBWfJ1ZvUS756LiPXLJ+oHIMIvs8TwLqDPdW7qckapNUquM2qv4a5
vqklhL2dWvMGa6O8FL6RHNNt3hvlqc2BgVht7r9RufHJ0rey22x8y+Zxa4Oq50fnieMURuprJlZd
pVl59rvqV56ThrWNFttGLt0P6q+L5BNQv4JRim+AqpUUU4AzRoId8qqlfQ81gGcWfBp3muExs0y9
rYvzdse5ud8Zg884EvvsMZnpVDOcsd+jzRbRUlBiQJJGvCDUgQGoaeWmyOzHOIDdNxO/fTMt4KCV
ctLfrqLbHeD2W7/43op+FmP2+7c6Fz0g+plVvVvan0OOPFQLIzlhqgM1h/WRIozm2696dUw0hAav
qd1tPXQYK9ZBK9LvfOqvLtJdBur/yWkwcMa6hfmdMbuVAZ0TXUkZ2Txy0ck9+Z5WhXmI7bqMXLdt
9sWCiMBqxzIFpCM2ByC08s/AAHatSYdiO2E7B0BK26/H08HrahhIqHXFITnuf2iKn3CSJVzlpKEe
wSn74FYaHgdd0Fae0gYRLkWUVDWNp9IPPtIqxozN/E9rheUt6KmcHVCxw6rcFX43PzVh/sVXiU91
R+be96m3oj3UutqpGjZZONGDNE+bJZ7FB+UPK9Du92ROwJurGipKlVJAaprDQQhe9zxxNu3o62cY
57hJ6iFhgp5WkdmSESwBVe7ccvw72036UhQQ522MEXWPvbqyORxSNB45fPwPy2JfApGO2wrPACc1
KC9TFj+rMr7J1HX55EDoae384BkHidKW5DLcwKXr9zDDli0PGiL5aFCDk0zOPtDtvo0H42IZ+pyz
fQ4s9gB0EavzgKYk6ofKEwbOLsJ5ss1Mz7hw+rpCGeZmhP9r1dNSzCbBrFUi9dWu+51Oi9gOuUdk
PmwZKSSDv8sU2rLBFPAyl94tk+PrFKJJc/wNNrNq6Y/1knPbIeaTqmv4yiDdeuTDYeEr+539142B
73aMqSP8DTkuSwBWSSuGe59TxYIfR62rfAyxP9DcOsZ5fKxtH1pBUiECc8KIvDh5mqtAPsU/kSAo
mgHFtq8QMQjmM97HUmEfRu3fssEY9/PMMCVRGV5yD/A5Bk46lcvL4uJwYWeyNoOkmyVO/Q9tp3i/
/PKtjs0raTWexbSiWrrDq9cVO2fJoRryruXUI0QjA4qomepu4xYEDX1U0WPdNScjUXzUJ7b8qSrO
4eKkJ1ksvMixj9+EyhXD58HMBeoWurPdjn8W6XQnZRV897X31ScFNhZHdZFfj/DasM+spmAKDwKM
cZJT6NIPnrwVMw32KTxwWiQSTn34eEQDWNXIgYAonDL7CuNBXuT2XseuHQWtmvegZ6nd0xW4VRVs
WqoOt8KD6NTSaTHqsDm5moIqWVun2H14OrpiOvvxdEXYJ9C94Owqc3lRTfFqVHfXlukLxs7sgv3g
2TQI37aquRs9OKKAaSLTQQA79KifMToSn3b8c5N6hK5dylgfLoAKrKseHedk+L/NZtQni6pPhPeO
95JYpdm8THKwj4Xit2JUSemVyQE3cnYILIK8nZWchsTwtnqw41cHWlHqh81mXtrPsRp4gsRz3fsp
Zq0VKk63nVPraVAxpTZNXz9ZjZmDr+qrbejS9hI8dlw/Fh4rZjXvR/LG6zKRt9kfeHqn3NwnAWhZ
h8691PMxtPREWGoqYVQTjEC37Eg0ggNiMLzqUFNlMgJb8MpwiMyHacmi4G9TM4/Yjna5HyDQ56Ob
f7JVM9UTNRUhcgIBl9A/NjhRzi3wIBzvjUIhKNUaW4xn1RWGX8M6em+lQcKk4eTSleTGQxtBd/Cx
thXpu9eXHGtKPk8Wr/eWLWDVflMNPt/mxQVXo9RvMavXtJHOLi/cvT117kZnzh8MfH/ccrZ2VHf9
oqGzB6Y3bhFcvQuXYZhLXs0vvWe92w7R7DB8s8L6q5jAqC0hA/BZtNgzJJKK111GKvq4aYMWl6Km
p3qQLeV8wwuvxIczVNOhyU4cBdNbvUCbYvtBSig/0vGps2r9I04Wl94gYOm6c6o7UzLqCxJ9MPz8
rJR8F2gf2ERCtoO0oTXDoOnWeDhpenh4Cw6rW4Ojjh6EQ+IO4y9+iRYwHwU8+Zc0t7GLqa0xwSzz
/Z4nXk1YbwDwzRyXrlk2WJGjdLZNkJ08Y9gVDq+oxqhMiKL/6fk4EVIaMTaP9uWEsud7bWQvTL6D
Ne2e8U5+6CFXXN+BG/cCwKmBJITQBluxbremsWVsOVHaBiwmGVtWt5G+WFTvfWrBmqgQV6K4gvRV
o8pHvE3kwz0EPyW+uqVqNs+WP/9QE2wLf27YCiXTNbmYTFIm/SSnwHlm6Xefy8pjVIHqHnmyvWFU
DujLhqtsGQEnMgbHXd9mP61UHbhQlZ/YBDaOT3GqzLr0UoV2xkl9gIwyY7pdOvhNfY8SM8xyuAoT
/SXgx4q8NP4Nh5J5W+8RV+g1SqpR5QeVj7c6WOznwbDtdRcYVTTbyB5mOMj9kvNDe4xNI0bUA8ca
ke57Hjl6ipk5OTis2z9Vwq1fJF0knEFFHQLrs5PIaTeV/cjub0/sRZl7gYXdbnzN4GLEo1IueA+6
5FLWGG80GzrZVRBmEKY8qyI+D9UKCHBzwgizG2xZAU9WfP69bCul85JNDP+7EbcsPDoVuq9NRzdg
dQTzMXtdelePX1Kv/uz8scJozAPKrc9LWiaa87gOVMjeOIhraES+BC8AexV+pV4lTKqUTi7Ww8lM
VyWkF6aPw6ODh0QHU/2QwtC+pY3F4Alr2uzbUJA1wu6HkM5Th5NqzqzPPpG7PsZXMff1tccYQ/MJ
K1YIrKdU9huvsiJbLK+u1f6cY2cPNX7HeOu2sA9yzsHIVwf2xWUgi5TxDTWKvfOtd8PnNgDJZU32
Cos/6nPiDX+dDItZ06S4dBhblZx4QBFbV0aRdFO7OznJE7J1T4OrD0bLBEiRpW/JpGlL7t7S0knA
hhlvdEdC9+tkinQLPHNJUz5y8qetaVlT7oXC0AkRa8rQADyqj8MMgEde/cDsBPupbX64aCMG5w13
wuZKnkjWQKEoEwFd2Sw/rew5TTkptOUHz+SnU5lwUGo72bbe8HNMgcpZIn4P4/xXMRfOrjDMU6vl
RP2wv57YAIgBrIyB0uDF0lgPc3F3NcIpGsXK82bSfqWPYsTL6qTIK8bdFxAm3cn2T4hv74mm9JAs
VItCABqrr6ydQ9/Qik6FNwfrgFVCI0TQ5pLZGEvk8EJGwqDdYjAAMaBZNj1vn1nnPyX64KpwvJgj
pg2Fmh92rJa/pRGci2QBVcE+KchYtGcv2AjKlGlOaOXeH4C9oF9+y2D+9iGdtDXyQdGy1GpNKqwy
SGkwzxaJF/njEK4p9eFq2f3xsvhz8YYl6ueC96l8knngk6ahomHaUNJ19MNuLxz3ZFEiu3aW4iwT
CxCSrh9WCv+5ofyOR40OMzVO+2BiDL00w2dcBDdf0B5lLtzeRTicNOMQAB17Jzx2k4KChMzCZRqW
VM58b8hOfdv+SnwOckuWbZlC1xfhn8Jp+TbLyqDFcSThkeMDnbLvxJmGAwUha/S759zU4iA6UEId
NUeOZI0KfPvs8Vu2J5IoTht7XbTDn7hzp+sCkLESya/JctQHJxUcgH59cTN/N8XTu8+Zm1ljkiJ4
c7JrbF7avp1pwGxl91kw7l3Rl1JcR43k0BlLsA342SBBQdRyUbwJ8vBkK7p/rLY/wOiwIHKBCpqS
wIYxYT1RzQkZlXmHYcv3oBP0uxx8Bryfpo0zsjL+GrmF6XbhiSPFmRxcjLl4JrPIHCvNQkVZ+FID
m9I+Q21Xybc0nDEVtsMzOVtEG6s8j7YRHK1SQeyBX3wpRx4Exhvdq8uRdhYGO0fNbbbh7ziqwXM2
4Dinsx7MvtP94EoGL8trubfOyoBZutiRa8ABnmP8FxTA4CdQs9wbBQVRYTVeAts9h3WLwR//l3w2
HnURljF1O+GjwuBioSUkJHfhpd1hSLl4zmDl6lbfvXlkMmARWOHuGdWDc/MmgDdN9WouPbdtfFzs
YQ5Wxymgk85AYe8a49lunsTAwmthDJOyuS5TeV/Msd3kE03c+VPVY8h3CZBFqUezz5DTcdZRdzSo
5RNf5be0YMv0lDCtucd8s9yIMW522EFh8Q3fySTKrUovOI4fm7rSWz9xm/UwTBSiDV2yoTun34Ze
6uPIntZ5mZRnzFX1oeZ8AOs43DqYeHXM2zck+KqX/GDj/V2P9NjTXaxgcsR/42z5qwvHubkm4xyq
MW8EaInwFWwKD9XK8Si48WlC5dNDqsLtDXzcnzNeSBq6k4/UTVDdAQN2803ooNsMFt0rfeKeqsx4
rovhMM4NNYmmGCOHUhSMKvZTaLXfPBEV5ilFz9XFMchQ0INcXOqQEwWDJZy8y/g2qUdqSy7j2S7b
w0QB0jQGVM1m3RJVTf+eh+PdwxWxDjqGchWobCZBnNC98qsuCSSizL/rBibdvHSC0LG2tqrX3tlv
R+iO/tvQmWJVxM248cxm2PcZZZxmvmOvq/ExhN9hU00fpfnZpFj9bfSAve6wTXeQrPcLFimWpiHe
dwfpTVxzMA0U/g+7q159NOdNHA7zj2nK1zPm5CzOwEhZn1MT44Vb0jehOpx4wiAk5vsDPepW8in6
YOPNVXX1q2TPWHLFG0H4t8donX0ojpUXTGlrbaDBLl55QoN/YIL781IRoBGc8MIWS1Nsy01nMyWc
gph/wbobrJHcD8VrHsfsR219TGLvqNMOHHdIrKLF+dg5/EuEjj3cg82f2nWgKXm/pxaLYtXijW0K
CoXEzNG/qwDF8IqNGlOpxfwOWG7FLGkvqVpZu7Ncm2rBykPlGdMbeR8tk2rsPMB6BuTY8afflZf2
R6My9c0jFKUG1i3yM1unx5nkeo8ovDFBuiEAFeiTmVryRp86UhWdaBg1t31xoKV72TtES5HUl8ib
rF3C7A2/ZKUP7tBu21xVR2hNP8I+D1aO9T4MGMrG2X9VS/NmjfLFy33S5QNZZW+fVFN1SJRZPLfK
KJ5zjoU4fMOXpFUmUDt0udRTTy7LamN7xpXZl9deKrxAZzWyyZp+dvBTAmDa4iqNH6H+qMmFt4LF
mxDoM5mcZ47aXTSl9oHOdfFkFGaxy1r2qip7J0NknStUk96NzWc+wxyAHxR8Npr14LScLgi32978
uNBrPHX9yHJeQbw00crd9ikgvTMt3LrZWHU7H+jluynb5FzodB/yV1aZCg6+90k1JyUlZqXpai1f
tOXyumWg2Link/5XQSSRIYMGiQJuQYQdtZjwCnQ65PazVNAyKZqOXW3depERMiRBECpQAk6ldoHB
2zPsvTh8LZwZciIjhqqX5naKY3SHsj0GhSE2kvR2llOENfiM/akGKlvGI13qvCUh1tSW7GZV2Kfc
5+hlgqp75NM6qg6RdeeIIWS5GwVLXeo+Lh1hQafbtmJZv43jY23P0mVnzt1lCS1wk5rE4cIUgPEB
Z3gezHT8zlshIj+tQVthq1wEK3QjhulpCr9VmzDIXPSr1/CgJPY0rRSXSqew/pSaY2yxMJ5MDe/d
zf/K3P5D8uDcQjvYzCXWwCCpKVlsEfVg5nOJzecV7kP/5if+QeMGqhYU2rB7R1+rjqM9vvutUMfZ
da8Zt1JmLZV9DSswhVP8u/AtkgK1axw6w6eOa6Kot6KzkCy5EKyjA71lwRLc5xi8vaZE/NwG88Hy
JoebMQ4+0Te/FplzdVgK8tZU7tD8Ou5akqFTzHGXdjbsxHL+UsKLhGqJY/hfs0+icSi/QqH3c9CF
EK6ovfEbc6ZQgjCQzBbaMqWw17YNSbAxwKZWwJmtYWHacA3M+MYruAWb9eymVrcjCrxXMo76CUto
nGBQ5vklRazHZ3x+TK5cCu0UvkEymBbjMAoMFvuJwkt/5wfyj1H8IAOCAkzXZe/ZT0sxZxu5NCQd
cVMr+4b2+wGhfYh9LpeDvQnmzIjC0uNfdZ9rkkkf89JPQMIxS44l+DyyJ9UuqM1kXbkzlQntU04N
q0H9xMrU029+INpmqQkH7HtvzPoe3hbast4YeG1dL2gv3ug+uYwQdeEqynS50LpxfC8qP0DsbDaP
0R4IABAbVtEB1wfp2PVABNwuoirvLrLkEnRw4YU902bt+seRjmOOsDhds7A8yOxhcQ42zDkmyqR5
gxbOJExawx3ggQUcBfP5FFp9E4N29AD/ByUuQqLXXPxnb5VXrK4NoULhAUB+eD9zH7/n2PU4LEGQ
Y2jvrqpJPxj5eZss+2yK0MBm41/L2L11wjobpn2XXcEh0ykvboKNQVhoQbJKXsP5V1Ul2brVFr4M
YtACCMfaM9UYgXqpo1bweavZjgy9lqPdfhSpdk8PbxNnV0BYcpgUvP0HblL3W8kTsetNU8JTlm2U
+pPYzUHJvSb1aHr3J4UrD8sjhuUtokkQcduDtZ/qjyEYLw3JiFNXQa9LRgzWUEmTDDep4NrlzDMW
lBJSmjcOW5n1sEaF8ySrkLkB86f1nNPxndbDp0y5PKUhgOOS4UoM1z7Gl0RNyLYPIJxPc7gCD/f1
+N1sogySMs/OCE9cvDZIe6tEvOd85x5e19ZDkZgeoHXMOel0m8fh3WS0uaTGazMCBy9b69XcY/Nl
J+8vwmZUMRRhfSA9TfO3dw+pB3mNS1jyaUEFpQVUsevSLXEcBWG4gYOeKPQBlaDMjsIAusg36Ov2
stBzsnkcgS3/3ywvi7ia66vyUoZiyRetJNna1nRVellUSjfYjrN6mQWHpCR0zA20FXKipgdUe3Bp
pSrycNM6WJqGIoHaWA2Pt810NmLKjA2iyvJcJPLiT4iiMbb5yLJeXGwfGzTxLmri+hKnQ8q8yCKf
x7GrEuAVsWrUCoPUVDRX0y9CthSKq5NyOVvxfCp4Tx6Z8G2QoGDb9fQ1acbOFBjzEgVzc1AB3dw0
EMIS2cAUarcOdL61LUipEi97mLbp6AFDFy7tJvkZF/MPGZfFxs4dgzPRGEKIOZap9NjlTkkdXFId
ztyu0nj3+NSuaezAEjSbNVV68XWsqWYeeBvcDN7y49KgO8Ts3t02CrwAyQPv0AOB7uWTJ85pb9Ks
F/Rfs6B3i/t6uSmcoj9ZwB5ljrJLe+QfRy/51jHn3ykWb8VVzc4VTQsJd2SbsOENgmCLSWrfWDre
5KLc5wxhVNPL9dhAO/bpUi8MewKTbuI6IuFZK/9uOu4u48QVpZTo8qdbFZmByDCUj1fMjNnBijMO
34GOxv5a2+hifPJfLPsh3aT13h7Hk7SD3VAyVFBzyufEah2qM0tcxLQF4+MziiPy3kseD93O697k
Que3qX0geWmO0DtczEG/hZX7llvIhTofdxgKIuUjGpW096wG/ytsrHSvvkftfWimDwCBse9MmbjD
FAAAo9FFwsz7ToOScFLWURLfdJQ4rGfjMbytKTMsKb1addxG/KZ6G2Y22fwCbLQLBLO6ZDD3MlwO
ZeZtasbLnLTqxf0q8hl4LZvEMWfiRaPyTO4soTsYEA83Dcwtdll/FMTy2zr/XYNo66fEP9keU6eQ
Q+DMdjWgg264E5MVUfpdd5eh1+rTTV0g7YWJzfLAWSzkv9Wynt3m0pnFmZ4h7gLhSx02N1taAzEo
aII9PwDIB9p3EpvLJ9lmLsl+sG8kjxPHrn5l67b56g2osw2mfZfV62BkIdG6v3mQOyfzV839NDKl
4R7cFuOmV1kpia9Ssgjg5SqsZZukbn9Ou4KjjPibzQQeGXy+CjNGPvD8D+nIXVZ54lkYUjyjzkG/
TxCGbcbCjPaWdcxIjiZYt9/MEymLWbkfZkY2j/GtmXDlTql1dCb3ZyWy6Vpatzl8ysba+sE+wc+d
ezOhc5Ka7iLRVAKCzz5uqoJSrY0zdvC99a5oeF/bAi1WDJLbUshChu8Min9uv4/qM2ZkeFrMvtzp
Wd54iqqdGrPIh0pbGj2HU9JG+cigaWjpp1m8TdCPFBFwv1sVffaDZglhjCS15+o6ohNva+JyNdvM
JmWct068cZPp/MJb0L3gjHrWse6IQZJTrMq79oKL6uqfow/OyQv7deGCShiLud54HUdii44BV+OI
HdtSM8C36VPFcFXFQEf8/teQl0yn9Zpj+NEFaMnCQEpfL8ZNzdR8JG3IsDstiCHYW/cRT3K8MoPm
9LgZAIjc1RBLeLxnaoM6nz01KqlH5a43wSOIl8tSYdc0oU/xyet4sE3WPe3utV8thyqNOaxaLuKy
ZE1VGA7Xo097Fhv+cSEsVxphBmoXedex6h/gsghehvEVN0pDXC7Ve1SDoa/2JW2re++B1C089Awv
xPFe5wfR4H0Jx6s58Jmwl0dbeecyWourLc6r7yqln6Kw6AXoK8W6zMtt98hNFhd18vUUXLcp1TJ+
mvtPlE9tg4XkeoGfKtJBi8CS8hHUoXOpQTk0fuhGifJYCVzjMnTVnziHEMxNejZ/UlbMdA5kRd/f
XanVqff78WCUtPw0ivN9tXhr1rZNZlNgk4SBsy8xxsBBU7lqogZsUeTS1qW83H1KR4WJER2NLZUL
XI0tj8duVc48ltVYbhgBcRujhpfqMX+l5/ze1sBb7CF+s4Yv8Yj3/vMDlyW98Us2+NGQMQFNHQ4r
unWhJvsd3omH56/OskPmlJImD/Fn0USGE/thVX60i2l0qk5708FoR/dQ9SlF6wwIMXBD2u7N/rUM
rXILBNUCAcfz8m+gpjAQJnNcHM1ujgoVd+wgY7Ytyy49uGTuO6cF2SqJSFJyk0Vz+u5kL74QCxP5
+G7T7bj9Z/GsO3gg8UDkJIC2MzsWmvzDbMlOcHUWLGRhUBw921I79G6qr/rsgvSMuDK2r8Mjs6r0
KGCxDdgnpiuR82EXxwjgq2GczGPvamT0ODn8+3ZiCEZc7TDHFfnL1BNLZobjRBWFuqv/uL+Xh32d
JOgdsRsATwsp1bB6EpEqNiOlYNSs6WFhmsokg/IfV95k3MKN5xCgc5wdXdCsTbp9V0PFu+rpNFt7
IkQSf+CFk9pyt4HRXR0MAVvSNL/aoNlPEx8Oz6BMt0zJ/oR66DZh+FsNQOKBasC28PYTTJHDPECK
KHgQh6q6S/ZhaLUPU2nz8N0afv3VmJW1iYMUyrICoUOkOd8ksf75cGIwpvFfF1MGuA5xc65Fnzg7
3232Mq2qzbAYnwIFgvFKfRtF7EaTrP0NH9sLPnT4van1WS+heWRexC/d1ByyjgFx2gyRk3CGCa2F
7KlDkKZxg8iz7oXZBpucSEnA4PA/v3RFeuQDN+8o1iOoXGQfXo3lVZhP3licJo2uLZP5mGdiO7s1
szo8Jwn/F6HA+UoF+dvif9lBQr/HwzJchs7OdgkitY57KIT1NzFUyDarsfyFsYCRR5kBnuUcDaxz
Nh0Wpwd6gYNkDBIK+yChWRfb9iimd9sSdHOxyIW+qg85uvsxLuLgSIgjsmrfILwpxBpN6uGlTbX3
XZJTw8JYA5/XPBJkyue1NbZfXHF/BLOgd6ECaCTIdjum1FARmfLD4XK23djdsU5Pm6zy7yHXAZcb
STWNuyoJ4nVZo2pqTTtEO3TYnfj0QW8QL6BO3xcQMiBbjA9voPBMEoBfqfLrn3PY5/TxH6+zRkTd
OXl44+LA4QlUTvEIB4xLsWuojzfCMKEbCshK8oRbu8aUOXZ0IDTXJFkyjHn1vGbQ7BzrmiQ07xu2
063p8kmQbNGMt0RkhEiZrev2294uX/59qkSMGkIUf9i0ZkqMKH62+dqbf4/lP9fzv1+WvmGyH1+T
mRjEaNwgpTAVeHznTdtV0Cb1O5wvteXQ8WPy4eqx9SRb7QI/MGCsi1iau2moxFHG+O60eWbZxpj8
+G77BvdK93hSzNjMT46mOcrM0cZnb3rsDvpnKuzhaHQJX8Il8vKvL/Bfo+oUd1d34brSNfFHbRuX
2Muzvc2a5KnqXpJP2IpkGViTU9q+W5X8CeuJfa4nqqcxOOMarbawHGmkt4z92D2e7hzQy//vlB1T
EJMWmCLTY/gzUfw3ukm86xYH56UNfIzzFMLcTLCN4u0wHiMQeo+ewl7OvxHI2fdJ8CePDsJ/H0Bg
6nJlWBOTTAOxOkucdaIei5xVvEghN2A3yqF4ksKV60HPGMOy5K4KBqohTBDsH1sfs88qbAc+bk6D
98qHCvN/EsD+i/8VmjYlyPg/UeUEuZf/YvMl4SS5mM89DvX8z+I6cZS7tHfWHsMknbpUOCieXwi7
Dhm71kJCYWqmva8QGW/3PyJaz//h0P1Pqil/6X99M44tAtciHs5VxHL/i8ZXpkoDvxge3Hvs077r
9Ft6HbEcFebFarsXbiRRGvfQNHFfIQXRgyZGu44GESz4lmmCa5qXgo/W2c+K+vxwQiM139u0KJ48
lLJaDVHu6BT1CaDClAZ15FvUpTocJ8E5I4tnmX0cyclGBAuGc+z4mChHJp0iG/v1GOT6GNQcnCbo
RJlwivs4WtALlqc2jrO/TO6/TWUGe2G1tB1WWI3YciQfeOaxZvWo/jKk86bdLZGABHhHZt5I3LO6
T8o9lAVTA7fhbO+4nH8SUO2vidMHqykX9BaWxk86GF27OzQPFWXqjCdrZlhYpXOG+cnMfiwhR0uv
rDdYR0iopMkh9wJ1kM54iM3WuzpZ+2H1gIKS1GhOmc3FRsf13Wj74IgMQaygV+KpDnjO2552V+tB
xVH2Y8dcAvtqPuaL9Ryfw9xI3hFRyoSZObdumobc/GnyfVSYgakEllt7V5YxhrYmDw6mC3EHJl24
s1hKNwg/pIaJtWwbw/wo3aW6G25wd7pyuTSI0dHYglrtslbR4p1T74lxmMNG/13EdXKacfuSkagp
LrNK44xy+JutQtCry7cJEYzcqqiCkxPbu8yf5rNfswg2epwvOAWNdeW4V5D4zfecFskquLFL1F8Y
DTIC2OmeqaULWIqkRGC171k8F2eDKSWuNofnnvBy6ixs9EiLTWVZrxZMG46O+U9iJ3v6CIINrrYR
h6Cz/Kjoll+D+P9rtxZQr4qHiTyKxj9d9O+hP36KUkxon0hhky7Ni+P11cGJq2f5+F+5pybEjsd/
1jxQF9say23QNsBCA1CvPC/+giLItN+cJYG8xLfoVXr88X9/h/JzFCNdp//5g6Zv+JGntN7HHqoE
9rPi6IwkSiVZttVCczhzk0wy1XHtQ+qG832Ye5hiApvbPCD5BO9Ojn+gZhCdBr6zbhJ/wTNbvjS6
6S5N6JmRWeQmn0q01IWTFC4Q4rF8JuuXYTrhHaqezcpP9q1HCWAe6HMYTuGqBG1lpqNHCrrrt5bR
/+kMyGyhP7ADNKgYpL2oD2l65855E1d1fC07Hn0pY3y/qfX/uDuT5biRbct+Ea4BcEc3jUD0DVuJ
EicwSZTQd+7oZ++33lfUJ9UK5n111VhlmtWwJjQmLcUIIgB3P+fsvbbcxnWEHYoLe9eNkDeCMfcv
5g3TVXaS+CiahY/oz+tVCUn3EElCs/oI194AjMJqMthVzo82HsBcoaRxrC7eaEzjG5SZDqA4c1tE
GF9yv7vlZaDw9dyMXuDsffXjWu19e5DkIvZP2oibyzS4zDGtaZs2Ytx2jcK22BOWt9SqCLlmahvJ
hVEujRzIUGhoyJuMJhcrN+fipBLXzDXHo6jrTQEv7pQJ9d5j6qgRS9gFdSLX3TSOJ4/QhpDhtNoi
GE13nrt8pcVLAqKZFTtzrvd+4aehE9OW+fvF+Q+IKwZQx5USaKwjTWyxv20UubLsyNVmvUdRsObo
S2qQVWVH0y6zszPaEQVK/l1xH+OYKZAM+CnQ9wV6XuCY6dkejDurpVCqKkwkzFp+0E38h7do35yw
P+NN399i4EpcvNIXfwCIfeXS5EMDtYfXJTY6xqgx+gzw0HrZJ7OAtNOXZfY9YimXeQmGrrA5nTrC
uB+yMbTMh6Ki9Z7QPoSX53e7QU3exUWsduN6A1UTFo1u5lX0DJuV5kBPq7O2/2EXtLAO//ZXgMr1
A1im0gxE4NxA4z8RORsDKb05TzWysaq9yNi5x4C3cik+QsdyqosmbLsezjFrID2s9gYyk0w0EeSx
+ozo25sPUqVpGExfGCehmqtbUv3GEk/Y398SEmv0H+9UAjUJbMsTwR/XGxuiEdWRQgkPUnFttzFm
w8Z04fGPYRW3OGT0+G2K1UPb+epT536DaESoqavVrqswdvhReXLJig6naDB2dRm8VK13ItFkOvuI
uDcqZ6t3VBtwwLbt1RRBx3GrxjlC5EHYyAB01YDT2w2jsskILHc2NcVL5E7fh+XOmP3poWliNNBE
WcZp4OKWRepvEjWZ5B7CCDr7Kd0kcA9M8t4vzf+3fnqXm+2nD//m2P/TT/9f/+u/3xH9/3Vz1f/i
qP/rn//bUe+7//JN7PQWBzjf8wOTG/jfjvrA/pfvW64dBFL4OLVv9/b/YPq9f5k8sxIDPjBmz7sh
73XdvxP87X9xYvFMHoX3u423+j/G//u/Hv+/4/TfDP0/3bXgyIDcMmvjkMmvs1zx2/NlW2aS95hU
TsFtGfeibrqT3aNjVWrvtNO89eshuTroKhuGiocqbqZ1ZRIn6Qlz18vx8tN1/Pfb+/nQa/3KZP7r
7Xi2awbSQp3uWrdF7afHPeeiNAzknRMHLcQaTdJsM/vbMHvNnVl9gWXSMOcoOxJUm7sxGIu/yA+/
gB9+fv1fV5t/v7x0uboB6AF0yL++fJC5iw7wPZ3UFH2u/aF/cqZozwysOo0mKqXRhRA5NN1ZO8M/
Hfit26X+z4L9/uLcKtwrjoM815S//e0Ka17cY8E85eXofKmjOWccANZ07vGQoqZ5Rux/QtqT1x7B
V1n25pYFGedZecq07HZCpwoF6s2RNOpl/w8fzK/FyF9vzgJ7B6/ctALv/c3/9MGMLYIp01DyRM9L
bTLdfnaKtmHAFlnbUjPo6emwr+iI01yqfOKly13R32DWg/1U1MZ8qIjHHCd/+/fv632j/e2i8TRY
ge24lu/iw/z1E5sY1JbeRPxsMkRyF7fRRCI5qVtVFPxgJSPoFQmS4HRMUhMec10MDn2gEki96iAK
7XUm7b3Qwxalx3ya587bQh7oyReIszvTOgbBEKLCUE+ipnE0e5LNhzHpaXSnN5Q3LnSZz+QWefsg
l/t0melipnH96nbBB/R+8tHIm3seMlJS0XqbXWY9uGa2JWWtOfbB/NDH0Q9dSfUQ1STIpZqEBTq9
nw3XfjHtKjj//dWyfuVb3z5FCm7fdZljeS7pBL8dWzIrgdcSR/KU1rVJGATuA5ejXoiuG65sEaWr
ZWpJoKwxHvqV+laDVVj/v74Ry2LlgWlq8UD99qDFmTCLZJ7lyfG78ciQ/oLTXjwyid01dvc00/hx
mllTuhAb1QGS9o3p+e8vxu1v/fXOIRsFjLlDEorjm7+X1ynHUsPFGUFmcfLDsPdIjRhE9fNBBsG9
TAlctpt/Wt7+XG15Tfy4t8/BYkv47W41h4xRqV1IhHHOflIAKwxtP5Ebcl9HpbHNAnPBr5dd7Q59
dr54F4YW6Nwt8RHk2T88Ovaf641rCtsjm0JIPojfgwj8SFiMlC1xqvPuXOejOIsA0Sftf47PwaPp
z98cz0hD+N70eNORfL6bchfk7kEvFZn2SWNd2LOI6J0d5zjiut0EbvEogA5Slmc9DpIcAgbSrlLp
eZvXLN7WzayHLPUfTl/2nyu3a0r2MfO2eEr79zs7sjmQR24uT+PtNFQtTXSnFG4+Z0rK3UQ51kYB
7nAD6iG0UXlgVA+qe3ZfBW28R80UbWywljV9XjFjgUosRpWjA8A00Y8CUIhtXG+6z8hMaEBhm9mY
fc4oaY69beExuaPIw3Pe6HRHwob6h+X318yIv55bKUUgg9vt6r1HGfy0+uZFgJIxb7hvcqfdT0ZD
KsPNCffu7m6HT/Sf679ylf6vW6F1ay/9/nyQaOM7FrIm8Uf7aWp8VSv8e6f0VgSXcTzfN6m6txpm
pIGjgm0A5nuXFMI/vX/xQTm5b+BOy3/YlK1f9x42esIZqGYCyQnF+/NJbZKuhmPdGMcuyo0tjfcn
WQQF5V6cr+n3TDsbx9a28X3csLEhsF9odkKtwN3Yut9RVYZxrOInaGHqH+oT59cV9fbePJ/TGNwj
HmkiLG4P2U+fTINW2nYtD+U7El7XKLyN5ZBJng+wbtyYDJMBEcOa94Yd39YkD+LmKCOfeJMhjMcC
r1hLPRMPwjiNToqJbEr3zhDDoAvaUx45wU7V3MZV5Xj7iWjcgFPZKo11sJls/mE205RE9HCarN45
T20RX4Ksta4+tdB+7nyEIjJ6MGNQ1bGPl1Q7x07RF9KgWUmAxe7xXr7nSZnuynzaAkAtNxyP8nBe
UhtrWr2xmE/sgZqZ9+M+ter69PfLMB/hr3eaw9HXYw/nwaX9imvT/W0zqPwpk1MpMEXHVrHWjvvB
XBKYvilsbrcq78QUjWzavRlmRgc7h/cOVsYl+d0faNu9c3CyjH2kNZk3p76TrMy6nY+lgKeRGWRo
3HBlKVEXW45dr2QfHRZol9w7KB6SZhIwoVxxDDz3AS1juityaPHSqAc0uh0ue9s7Vr7O0AGM1zbO
kL3FTEzfpzmJjOe1wnuCt/4W5flO78go2pa/Rmd/0TyygozywEMepwSbTOP5SMwWRSexSRjBDsNm
bARNyATuOFVqcBynPVEd87UaF/AzfXmyx7had7bbbTkecAuN+alribhaZn/PukGSNt6AXStAsqbV
C8zI4bAkRJf6ziPrGqQWjkU0Il7ndNrMRaKfEBZi1UvwpAatMQFjdSMaQPjJzVLed6yhd6PR1eHQ
Lgly7gZ6rLXs2izR51L70Omd2NvkxHsgoNLBmdxIYiUCjMKAIaajrPpo3S6FXHsIpEOzNGD64CHI
WvuTZ4JhTeO+WIth+gJQ3Hgqilcm5Z8E8IrFSjdW3xWhBwbprOVIaPxovoDpig/MBr70XV9sGp2R
t24wc6qZ4ey0V1A0eybEn3IQx21dtWIl6SST235Ne+FedJDtFvJDMfToddEF3tMYYyCrgWe1Pg3Y
AHsX0+T5A0pccCuYaG3HTA5m6X6vJgDLOgnaTeEh5BI1DhZp9aCuky6+HwjzWZmkpAJ/SF7zar6T
frUnoWJ49Gw+81FwkO/6RxcA5Jm5m7uK4U6hNcNylNfJM4NHj6AJOng+lkdZlmqHBLFDD0UCQloV
P7QLmsMYMBaYNj16J4dwkdA8njpiyrRDl7iKP+YNZh7Q72GKceraReW8shmBfhobBZ2kurTZ6J2i
5CZ/1tgCsSaPG3SHIoznWT33gAxgK+wAgGCj1/OjXyZ03pPpahCAIcrU2SyNiUaP2/pgMYlEHoH+
2G+udrtUG4Kllj33msDo1HOesfhsBLPvVWJXpEXnJGthJ2BIcLvDVQWbvoy4UwO+IxTrR5Aq2EZL
/RbE7MFBsNT3mPOurGQ2yocFwo0g69zR5gwyCmWD1l8NHo0PkficVYSa5ClRCiMnC0ElvWsSmZ0Q
1l1uUPWRQNYnLbBLyzG679wuzGaNIi0rrTBwv6dIWzdOqVBvGImFn3aoD2W8YARAMi2zDKTWksUP
c9Z+kWLCz6CDZq9jZpc3EVvmBtdByvaePxB9X6a8A+kxX2QQzaeurH/gJx8vMYxcYkuBNpp8qit6
ZOlz7HCHVelRw0T9KKMnZYPPifveeyMkCxfEY21r6J9EgSCrE+oOuBv+hLLE9FGRldD+CEbLuBSO
/qKLjpG8NxB8sXyNzYqedD9r/Omi3uWp+pQSE1603ouu1WtKzoiuneTOrRFixBHqgdkP8guqpfU4
ekj0NS841R5ZcS1L4NLSACD07drj9NyZBp+WWQbors3EREpsZGf6aB8V5fDOGb12reDTsBDU30qO
FBiUieK1rOYek61GfJifYYlGFztxc+7M6smckmjrBgK49/KaOLPYZC2yOMvwikM7SLBCw6vC0NGX
ehdU2ltTGynM4tm45pK659S39qTFYOCY9INgVhj59tbtMDtJR2U8drUGY9VRhta29Vx5+xge/TOK
a4xVBQonENVnw8qjj62U3+Nboo+/zDllNO9kqHrxUDQ4E0t3DD6iqa6vYAOJPUcQEFaJCTRKGBWI
NYlBs1huHpwXUp2DFfA2BdG/n87lEDwnZMvwvA07MVnyDjTrZgJWEraTnlaicubn+DyZA6draWpi
78xrWgO8HeJ2PVpZTP4YNXU5OQetWyJUOuu+jVr+uezPkdb+xVguakDx+V6cVVTGW7vruGRKJbCK
aTfvFEqI9WgvBefFp0WjG5gwMRwCVqeHPFohjJw2TIec05wv91WnuGQ2ktSyTBViG/1Mm8sDqO6j
ls+D16h068dyCap11mWIwUdE/ZU9iZdBWiQ7Z+gKDRYndPLsELZGqqMZEI9iOFRRRAAE1dBqdNp+
U9W7kZohTBI5b2o3n7hJ7IfY0PPadaglAjtKeHRzB7FmB3WjKp49YyrOQp/nQRn7oG77cKWbeD71
CxQZu5nuNd4cJZlEJToCRGMbHxjIEmNrDOQ0xDFZ9z3iTlSl7PnKMzZFz5qCshOVpIHr1/TEnT3m
/SrHO2Sjp/jU6vnTUKRqP5Xo/lDffjZajtnxfBP6WaW7McE2hFVLYkq+IMZubsWFj3Xxbc6wR3Re
ap5ycsNX/XTztsnqR6nxTviGI84Mqh46F+OPry2CWrpm2pa9j9e9Uw+cwxdeLog3QeRsi0Ylp0LL
NgTshaDH2TakWBwNfLcHwfTMXMQW8w5QVtSpeusLkylu7h7GeaK6FFjEAmPYpYtlbiekmsYksxXz
2+k8KMTyXZYpPke8CsmEEEJL+jdWiwEKD/cRNUNzAl5erNUyjEfWYbOiJA682aMeB2zi1l2I7sG9
U3WLS7TOSEyRyY0sZ5kneyiuQa/eWlvMr2l8O4DZO5XMxmXSciPzrL/qCDF1ZOU4dYbgmrWCRt/S
1LvpNqL0YcyENr1UNn87Q26NdhK57O2cnPv76Cb0G0qUkb5GLQ+WlzQWUUbbEv3GZS5oOBBEbjib
91fM2qTfNS5Wh9z5XMTWeM6iwFzTySOHwM4cgB9DirhI2WdZHAWzMhx9s3NIksrfRL2bX+Dw9Dvh
6oDn3TcRuhtbdkaYW0vw3ev8H8kt71D78nWo3LemySh3UYVXEfk6VmB+RbCJ9EuXSTgaw/1QdkjD
1MT9T9hNo4TaMMI/m2K4VihBwlh2n20jOHQTFgDu79JqvkvHemXiwNNlk54VTdnOmlL2Dgm3dkwQ
RJef+jpPkNTCrTcJttSW+wjXYtpGvgNQvkpeXfd0a4ZNCcwTr0bcazk/pmoBpmiXX32vf3F0fvBM
d+umE/mmdRlziCMXYEzhzy/6aeKR3Wi85TiLXrXf5LtyspbNfJPWt1N3KII42ipZhWrGTxQl1kW2
KloPmb4YNtRDs0K8YyFffB4gia/UJD4CwlnNFh/b2M2vBEu5YCYnSOzEAxUOfrh4qL9gsPrSE4+E
8uubswHWV5GsVjwN8PPCBmXvWjZyX6qPBNUDxckDrIGOBh3tvNnEliHAVwVycIhTfYHlnA8DNANH
7MBuMcnaiEcn5wo8BYFSi810LgBliQb/ZZUZfCzEyYDnk+skrh4Gs0VHPvcbC41kJAwmmqRumXPK
5YETo9J8A/jx3E4+qsLMBVQ3xjg54MFxigxroDNhgW8mHNP6iqAKx9+w9Wyk/fhVn/oGLHzR2sMB
vmwahaYMrLW2MGLJsbiPu4H5zDLtLZdIqGVoqD1iZ5M4DcVOh4vSxhc64FkzBiffNAYTZ/hAuMwb
LVdWxnyvndAMp5aBy39Xd+nIWbZI1lmAbM9d7tocBH/+uc/NVwA4/la6k7vu0AcIp7ozPLXrI7Nb
DwELOpVayBkRAjxgsdBHyNG36XcqXvyDJI0pGVXhoORHNoZ7zqJvciHLcCQ7JwNhFXLuHENpeA++
kWLaJ91FKKeFEdg+FhU0D4Zf7Sb3ky0ndDhT+aGsIVH3E6ucZ+4bo/0+YxFfixrcede8qGjEp0wr
yRGgK7sYokUd20/mTWmNWJBhvlef5M1CUIr8iariuIy6hoNXdWve6K6Kxcw65u4D6JBhpgXeax0z
ie+9chflbwgSv48TcvVEmN5Wzxm6au85hQ2/yduEjSCLNmWJCMeN47NpiXYrOttcDf7AfL6MHsom
v6ZgLRsOwawfBMlJkosGLN+rQdGmZ+wTb9EgurDQp9YNxeA8iVEuKxNX2qjEm2hQ+4iexnnpFaFq
UxyE9hazHol/rgUZsebkWLP96M5FAtJ/FdX9UiTTagwMJ8zx+hvuelygnmKLrMNycPAC1l8Lg7SI
jsjDfW6/5QOyMHCVzqpYSBk12o01VxqyTbwaOwuaDo4WtyvgGEpE3QXuR6g7aHIaj5V2Sl7gYrb6
6kc4uaIxiNeF1A+2ze80IiIXeCMHJ+Kv0Cbu8mEgU4NftwzA5Bt1RWROte49VEOisQA5UMet4ui4
nx2FA8KR9UQ62z7KbAu/h1MSPZDggPG4xty6Ptc/v9pDDEnYohyXNKs2spToFRfCl62vGLMmDPxY
mb4URLFNBhPO0scP6PdwikkJ6Ig4lg7oA1NJ0qjIkkur+FG6kJ6bXPRE0YLr0TG0MsXuWlrODlLE
iwCzBnBjYJ6+t5k6e+4ApO5TYXdvRpBzPOnAV3Ur1Eg90gR50iKFWJYqsasX65yS+LROzK4LSR04
yjHZ407+WJnNDzBwH6YeO0c2BpTDjr/u/OIas8tFNu7APHDvjW5utqLI1wvt6T1qh3htm8EjfFMs
6dVwpgU6PsVBbW2oLWDbBnSJxNKqjeNXNbtPnm0ss9ijCSVpUswBWkn5SscTuXEEx4xxQRQmQ1/s
LVCJtLAmc9sbFZkESE/XbevhmB/h/k11+51cW+viuph2WYaPVspBOwy8rTmQEmObNd4COWVXfk92
ff+umKrsmsTlvZiT5fCfn+tOwlNbZpIQ3TqlojIBf9g8F+//+f6FoqQxuczsuI1AStxL1N2THlAk
oNm+NkLgG+pwmh7baDx0t5+p95/NXfJG9nSyrycVX0d0jrGJbNNrk/j6/sX5P9+BiTPXUzyr1RT7
H8TofpKFGPa9O9F0KjQ4riQ2zsx8+E9vbM95g1bIyddNYDEnaFN706RF81ps66ZHDGEU5b5KSZWa
M9jKlTf4696AamiX5itV8RR61jJugwZ9O6J704qR1TZvusrw7YMDxoo5PPjjHmokiq+a3LsGenAd
IMslB9o6zZr923TBmBr7ocJ35OTzmtb2RTkjIZvonguGhyycpQw913hD9XpeJBgCyFAVcUAkHDg9
MZvxHfB+c4eacsuvvaMpE6/ThWousADcrJjS5ts0I+FODfOzbsWXOSWblPLkR7/cEkhkywN06zEm
gtM/NmvsoOAIaYnSSMdecNBySR7Jgj9rWyT3PTGGVppcRlntJhLLLkK7w/m2UoJrFezcsNZElQmY
aiPpNkhsD05ONVhDDl3T9PBPU9N3UNBb/MZ9daeXFKlhXIB48NS0S7GDrqIsNbA3WHtJyFZIEW0f
tDk5p6Jc3uYbno/pxcWzu+Ts4yEFAGJwLpij4M7toR1o9WDmXrBXHC1WCwyUJyQmCkWZNYQGYWsn
7ZR32FPYrEEw7bNyLvd5PmNxHLtp51Ww4eeGRzRp46OZWtkBWAOYQ1+yQi+EVOgk3Sl7qO9NWmVg
TGtiZgKEldmy8ezxpUyMOGS84ZzJYX5yWyS+Keag+kZ1xqZzGZs02fq4ylZVbPs79s0RW9l9ZWpv
Q66N9eAkj3kBNWKM0vhl0OX1netYgyHzJ5pubuqFTQsdzrC7AdzF+BlCYAF9rcNDNLUQ0WbCMWrv
Q+Z1LO/jtFx4rSK36q2a2AdijKBPRXYobIngJKm/qVbpOyKr0v0y+EhUSb330Em+BoP3cbFBLrTK
Kk/86cmuKe1hA53yWI/iyEE13ylfulQo0j1NVbX1KG5zMufQ7N3bi/B4GmEkM5IM0Py6UEw0SbJM
BEewiWp+bDjed1C5T3Vcv9h1aa7TqXD2HiGLZ7+tnoI53wZG3W59l/2/Q8R6rkv6JzhAN90UxC+q
ib4QSZUe3dp/nEepzgguPliFY52syV5WLj06QHnGB8ir9aMlxIFy2w/rFhDBe/Fp10T+wo690CmK
73sd49SsIhZqEbe7kv7hhUQr81LIzLpoE+su89hgq7WJyej9h+//z1g5w8V/qhZOb9LVD4k0k6dx
zGFYMAOmYcURYA29jAzWsnsYAtSrbIUgwacCQ2tfS+dcR5PYlK6Y8XdIMCTDxCRA9CPdkQoctv9s
NYY6yow2xlLP67qq501L+YOBw30OSKvdt6okzRYkF5SWBXM7lnXfZgbOW2euZY/wMDLK5yIiXcYh
HZX7+DFZrE/m9CnDBh+K4mZPFvlZm+ARgNVgBmgmAJ9xlIQIkq2UBcukDt1AksLyfip4tyxydhni
4+Fk56c4Rdx8XdbJW4qvlzsptGV1YZyPwyd1qm2Jo6EH80pBhqd4LgiJzZNvArbJZjGMGfOFu+7B
De59DTRP2r17MOOPzYCJ4f0Lz9HjIrNv2HJZSW+OHfylQMh97C39iHfm/bt6uvXwm8zWJHgAic26
uD6ZFP1hIABJTZ6LA0U7XJXCp6WZLDe/D3w+TmPHBdbuaRhuQznq/hH3LTyocPAtUFIDmskY9Xo9
oMYUDf0TH4pRxbNhsjSbsTFtgwTxssBM3ZECedCKIsSe3ad5dL/pmDS3zH1fX63nsZ2c3WA1DyN2
SmgoXruZnOkuzYicTQfyrQiHVwKjc90TJxJL1i8tRqr/PjsmgkAiTwCvTvrv8JCmgyf1yVhGZlUc
1UMX0hlQYQqGuP7hqNw4sfrv6cI1K9HLeZ/7gDYo+WZXjLuqV8XRx5nXLF76kHrRynfi771s3WM9
844nx8g2A5zJFSUZ0Wwqvlgu9remBFWQGRmnrOqmRq0jsaeKjQsPWCUr542WPR+TFssp2skLjaZ8
AyKJwyGtiBXQ+I9iMOwTqX5PkzJvHRAQJ7G7CTya+37cxczJgjszp0EVFOp1oJY8ZCmNdatgiRq4
ubOZRKlebvqJ9K9Fm/m2L0Cz2NkNVQs6klbPtpzt+UjZuZJzttwL/KTjpDF4JzvCAB+hVXggMfoW
kyzCEsIYsOgHmz4zsQhIF66owRzDQXeacSYx55sbxiPxITLE59SyzZ1RqAsmqPJQTFbI8DbaJU2x
Y6Tgr5OycTc2nADfQQZI6QSGkYUwoElIveMv7ZtJk6gsPFq47a3lMxFklTRfvNxOrsn0sCSz3C+5
eW/FgJ9QzmByqfxreqOkYiaOwh6ajVGP/bquFWNsEPaNreINzZBhVaVlmCyA8wZSS4zeTzjVYWmq
Gvd7K8t+6wU5TPsgoPDBoGTULy4bwzYG8IEKFaRU9LkMTMz0VjDiJRrwhubAHGrWpfVCts9m8sJp
pq7mlzFMAREFdKV+GIDbb63mq6YZvncDYqWSAIKe+xhLIBydHb0p1/juxAJrYeTjEiva1xQ9D9FL
HK5lwSit9aiD0sQ7mm0jtywQHxKrfDJtP97EbvR5LN0lzAa/2k6KLsGo0TXkLPs7VTGn6UpvX5hi
E1TgzeP4c6DEuG4wFa8rOGLhPKdWWAcpqwLVapLCg8sjhqkiCjujHVDKYFpfqNu1FvbVm7OPXSJu
tgj1mKn+2zJ13Io/xpTTQsvYyU7H5gTx3WOl2PoZTREohIv5aVEpLfy0xe2bwzlpoHosAVHmBhnj
wHAJ0TYAGo3fAoTla8VEOhwlWCzVljujjjmm49nLzB0TYXa8YkKcZc1nixbFFhnZB2eC1Dzq4qPj
qgaDKAC30uHQHDSAcXE2t2EO3ncx5OvNoM96AKi+TqvNjNtmE9hCrek7kwETSRYLcbu9jR9ONpv4
Sdti486Y6WlO0/KwTu3NcMDwlTV+bt+QiPF4+PrNxC0ZTgi3V12WNKHdk6pu0QQaqccDjwP4MtDI
MP1tO5KKW9YPkEZ3gWF20I+xRLYN2b6NnKd7QELEjxJnPWJ5adOUGSldbQZxxCbAxs2eJkr4E2QU
gXaO1Bps+CLIOJO6Qb5GWZOFLKvO2nBbeSQVgTuoXT57cdd9wK7o3LnJcNeDin4A47gPnDF/LtY+
g1WFEf08FqwJkdFkO0ho2XYEboGPAjvtyNkOfgQy7xIivducdbsj3vND5ftf3KJuwDV7+zbvvLuG
sLqAPv12SVV2Szo4jxgowsDSxV26DOSxiumpZGS4KqrueYmN6JSAZzrLPuF8JcORfOHd0stg13gc
lJoSzjjgX+pgm+qobEgJTElB1i7j/BkaJHMD7r/e+lAQDAnQJA+rnDyVQcZPUH2+g5KnlVMvuPvr
6er0/ribbdFuzKb8Vi2A4mjiadwg/hckWzZebGF+tOMF+04qiGbJ9b5J03Wf++T7iOm+4sCFhp/O
iwxe6tuwIwLGJab6pYTbtGK4hvPBSr7ZNX9NPfQQYMiTQOy06F2XkVNQdx3x7jjtIVKau8orb7gi
jitpY2ytYUMaXEpaD0nZPh6ysmpwP9JqWkdpbTIKZko08ELPTly91V7/TYIV2HWRdXFq1z+LdNgT
NFEclN8061oUeFdrAT+yGDfCYYdmhuSHOgHR2SdNvAebBxAzx9OO9ZAIUWio9Kx6a4cu5ivz6G7N
ePDBZy3eCb+AJubiwDO1Qn9YkaaXufO1xD+Ojz/i46F7mToNE65JPsS4811BJQpq+kgnPnQwXm96
Uo2xIZFszGgRBkDQdhx6yQhOg8deObglY7BP8eSDfpiiNRbvS+VAMp/n/IhWByyd4QFoqHrGkszD
raS08Sqy6cJ88bYitT9HA59cgjiisKcGnUF+MFk5QS0xFKWhmzskoi4Dd3u0SiRWL42JkoM68oFM
7yMsKUexAaFlggdaZUDdP0JPXHUmR5Gayc3aRJdK+icS8tYbZraaG8a9iq2tbQLjGBbkUcHiNidS
zk+51x3gJX5SXlnthttsUJqjDwso+zGn0C+gLH2dHFARvb8cZTFTobdxHHZ63rVxW5wVYF48OXhb
gJLGZFPkxlPU7kg7CFXqMTGUaEfINFPr6juJMLi+G0mmxwSpybPlCpIviZKOTWr6Fne6cUfqVWgJ
xeaNegYYKFCU3kuZno00W0eyvZmsdVrjnXUb7tCk41ioyZ40oY5DkUdr1lJeazfaC6IoDllOQWVQ
FsU2I3EDndKa3jgFgpek27Sk+Iw9ubFVHhx9Gsb3iKieTVRpmCNJqhylsfU7TnCZ3UY7q7U27id7
Ki3Ag9QyJGjwG7PPVNk+u2tgbiOFe8evrE3mIxm00n2ZloRXJOlt29AoqYPxyAZ6HYqOBPc6g6QM
pcywQGwopdYw3JHQ9s15cBUgh4hchHo+AZEsru1CurReSDRAA8fcEC05ec7Q0N0BMj4eXgBLcDrx
5rQfvJlHxTeKD43ZN9skGumXm/q0aNLH8TCx2w/Ocu25cuhpuqP0eOlGD2q1BP5C3ABZWlXaH9DF
7GO724ugtalwDWzfHOUYPVC7Zgpuq0fCBTc2squbah5YFBOUWcWkUsOPwtA+348OMULsOP7G79sz
qoUOvslyD+RSbwRVGAk/DcIGryMvTsvyqhpr3mG4JKva9qawyzpKUEGGdD58zNZYfew7D7AV5gxT
b70JBUkyeFAqW7G18WOD1GSS0wzMTMANPcZIBZ/KwCYHi+vWWjDtiVCBBthvYPG/kGY5rM3YwQm4
qDCLgxOcpA/OkhFImez/Y45/tyK/f3n/2bsf+befGYUJC0+ICeJjbmyAF7xMhAUc05uTN/OchMTG
27fvP3z/0np4y7V2x3WvcF3XSDSjVqvjeyyXsViwoN7/+z8/9Awys9v/zdyZLMV1xWD4VVLec+rM
wyJZJJUQJzsne8plKMA0tBkMZZ4+n87twO3bmMKcBdpQGDB062r4Jf2SiF1cmZNP+09eH6BnJzc0
2c8Lt+J+u8Nb/HrAxV269/y284v7vw/WhMkzu+Y19L980l9O/5T5z/P3zB5Mt736ga/+4fL222o1
+2LhUtXvp/nzp73PJ5d/9bHt+2Q/XN2xYCqmddrf89cswed7jz9gLw8yaesXFjDRkple7TQM3V94
/3DiuUFWuEF2y2ZZYH2+YSEwl+v6LbA7zH8ld6r6qDVtVc6kc0wqyW6PdgZ3L2dKofKv/qW7GtZ/
XB/Hf9hBdo4HPeYY+9kZmwaosN5QhL8/319zh/TPW5k3v2ShVL5Ph/2/93HrL7Fe7buLf69ZtMvk
IuB4r0F56Cy7tx7BmV2/3Llp+TCGIvMzTKeCVdav+6H/51ue/kUvO5JZa4C6uXUjs7+mfqHzuV+x
+nhzevP1kAOcnLm0tpbEyF9kyIvP3v20Wl8cb769V5JhYjxHoVLDaUwZ9jd/cCaj70nh+Te4ez90
9/c89w6O+inS94c/v/OO3vegFGI2gfZjoqYBG6E6v5BCi4b9RJydZXLdJgt3WJsUXBMW75gqRMMs
BZOJSAE6P+NK26rAaBesS8ckT2GIScT0RkL4tP4Kdefbh6Pj0/XFfErNy3jRS2Sw+A1b5kAMTYkZ
iuBS9A3S+twcGubicI6+OeZjbcxQ9nWZAwdrJxOdSPEP7uVHfII3dJ6iZ6KGjzxtHvRcCJXxvwir
2aMqYim6BFBKYyrmJVqwOD78qAXRGQYIXWIiLCXPoOLCEgoCCnXjJ3S9e05btuHnnwwLQ9gUkiwT
vynFpREUkyxGIH5Q3/Nn0Qlc+6HnH6pplmiHAfjC+KiQ++cGUJhkxUVWomVhoJXRJ3VG0Ideh4XQ
ePpWplYDvDTUai4EZ1ETBkU8V9KAB+yW0SYExif9qC1ES1BkDqZIZAQJ7eCjYipDtVwrmHCBPnvw
AVAzahA86iDjLIzwMeC4ExFKMyz1idhCgMwgcUGdLjBkNVnp6+NixOxDSEwKRw4qBzzE0iKayfAW
Zfawz7dPaEQRVmYwdYrXrxdCiIYI49la0UJixjQh1S234JwBPGT+VGQClRihTRUc5295ckPOMXrD
Kaec0ATw4BMhMhAirYUXjL7ghtShpJTaqDmEYnxirwBAYAoRC5joHOZA1ZGFNR1EBX2awOMZTR19
NamRMGAR0CEzU/vb9lDJmnAW8MxAVGyBkGFKXZAxBDfuFRxlglCax+Jl4HEBmEibAl8kZYqgM3yG
Os/oATmjqhBICzzFFEARssgtLRBTxR5SdoprKXTp7QtT6O8mT0hB+qiAY5IHVn8ILpwHiBpMZOyb
9QiMQKs0CBeLG8aN0bDhifHn6Kp3vraFFJyLKANb+nCPnkVQgit1uQVKIHY4kbbGIYHomHuT1RCy
8mdLF8CNsZJJ8R1s5u1KSgttfqwu8vLqsF9oBnJpIwyCmjbVwy0pZMM7J8OQLEr2KqlThez8hOgH
cGMlDmLvDJyziYr1JAvn2CoGA5aSZaUsNehxVJdBECZltdMQbgyBygKZFJ4PkxdZLAxC0k08o8Na
iteIFlDROiwFCkiU1dgz0VAsVuDhZ7YMImEQBRXo4UGfPUBDkp1MQ5oQ8f9BFpWRKrbCQpKlJjRq
jFiLLOzqadRkgKqSSTDtoBSCNQxVWLwjrJ6Er116BYc94BRkkUaPH/qAY+SVDUoh4hVCzZUtaQ/v
cm4PwDKTEnIi3dKIFDicMOoSYqIDJ2CR1aNPldxzMxDMHHtJY2GPXNgANEXm4Ml3p9zu9UESpyDp
A1aPW5SG7CKPqgmnYKUYSXmFUpTCPMqS7Q6ag5TfRQdSk9Y0KHrhGks2xTqqUFSzNHagaBHLItWx
8OANpRM6kayqk/qSNBrnLqFQZaPiLPVIsLVKTaCdPoycAYW5yNt8uu4sLekiOdZD576LXZFXAM1u
GiMDXqGYCC+h4PQeFqfOdWEKD3R8Ep2KQjKprtBGD0LWAo5ZBFKgxgQ2Rtt7srhtETS+qUFRmvae
ywLs9NQHFWiVjRZdpTXNekNLQZFYSIaw8I1U2gQnsKo59WqkRl0gxRvUBVhL+D3AEPWqzMXuJVXF
uUx1BSiByVCS68kmyqfKL7CbeFQKpFGEQVwjKUJkVd8yRlRD4xLL8zYLl0UfWcULmBmUAuAZkgL9
psB7FE7OoitHpGS7pHTxJ3abLj3w1MWGJUCVje4D9Waa9CzHF883jw+FVFMyTKg8na2g0SfAJxvU
AxqTMDF4zLRg6cDukDYYHjcQ+BAUdU1JpSaxK/IJ6MJ4KulJJZlcQtfJJqdOy5YuJJOlyA+R0bN5
VSF1BXc1TOCBtQEmTHA6AU30oYWPMJcCTTn2fYLNaPtMPLaufJp0QRh4gxYBVpDSeiM6SLtlp/ou
nhFar8VgYLvhPtSVmKTkOtyDwC9AgeE9Vj/VDrZ1QXAjGkcpkr3AcDuF0KArRgT4psOIKcHZZMma
cL2hySLXbSnA6Qzwd4BMFbuY8k1lUsgcKRi1CLwja8pZXrxJlRaIyVkgFeTfKYBoxAsUyWTnOY/m
9fmkoGeOrwoyTKCPviR97h1pPghgIJGiXa2w+k6nfhQsUGijpsz+70SNfZMszkUAw5ejFay/htwX
NiUobeaAWx9VBBIEIXjDSKDCIkTnhVOwEHioO2yYLT9Uen5BLGWYRn7q0+ro49Uv/wEAAP//</cx:binary>
              </cx:geoCache>
            </cx:geography>
          </cx:layoutPr>
        </cx:series>
      </cx:plotAreaRegion>
    </cx:plotArea>
    <cx:legend pos="r" align="min" overlay="0">
      <cx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cx:spPr>
    </cx:legend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</cx:f>
        <cx:nf>_xlchart.v5.4</cx:nf>
      </cx:strDim>
      <cx:numDim type="colorVal">
        <cx:f>_xlchart.v5.7</cx:f>
      </cx:numDim>
    </cx:data>
  </cx:chartData>
  <cx:chart>
    <cx:title pos="t" align="ctr" overlay="0">
      <cx:tx>
        <cx:txData>
          <cx:v>по штатам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по штатам</a:t>
          </a:r>
        </a:p>
      </cx:txPr>
    </cx:title>
    <cx:plotArea>
      <cx:plotAreaRegion>
        <cx:series layoutId="regionMap" uniqueId="{00A4B70B-312E-4065-A7E8-FE24881F1142}">
          <cx:tx>
            <cx:txData>
              <cx:f>_xlchart.v5.6</cx:f>
              <cx:v>Итог</cx:v>
            </cx:txData>
          </cx:tx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endParaRPr lang="ru-RU" sz="85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regionLabelLayout val="bestFitOnly"/>
            <cx:geography viewedRegionType="dataOnly" cultureLanguage="ru-RU" cultureRegion="US" attribution="На платформе Bing">
              <cx:geoCache provider="{E9337A44-BEBE-4D9F-B70C-5C5E7DAFC167}">
                <cx:binary>7H1bc+TIld5f6ehng5OZyEQmFJqNGAB1ZxW7STb78oKoJtm43xPXp5XWG+uI3fUqZEV4LWtlr8MP
ftrQ6mKPRhrpL7D/kQ9A9gwJsjluLrWOcDk0qi4WMhOJ/PLcTx58/7T53ml4vs2fNFEYF987bT5/
6kqZfu+zz4pT9zzaFnuRd5onRfJO7p0m0WfJu3fe6flnZ/m29mLnM4Iw/ezU3ebyvHn6Z9+H0Zzz
ZD853UoviZ+X53l7eF6UoSzuuXbnpSenSRnLvrsDI33+9EXsyfOzJ0dyK8+Lp0+2Z5EXW14hc+9U
4s+fHgTh1k2i7dMn57H0ZHvcpuefP73R6umTz8Z3ujWrJyFMXJZn0Fdle0yolGoMEU0wRvnTJ2ES
O1eXFZ3vMSRUhLjAhH2472YbQd+Ln198dfG7i1+8/8uLP1z8/uIXH67eNathTtuzs/y8KOCxhn/v
GuHGs8ADr56Ol+jiH+Fuv7n49cWXF1/Dv19ffP3+ry9+8+Tif7z/IUzlh+//+snFj2A2v3n/59Di
q4svnz7xisS8XGYz6Z/5xdGwSJ/dhPHPvj/6AZZt9Ms1pMdr/F2Xxk/xHUCb29B7l+Sx95hQ8z3C
qMYBTIoZUnV8E2qM9T0Nc8J1xAhXqSo+AHoF908vfgFwf/n+3178ARb3a/j2dx9afALkd44ygt38
Yjdh/yLcvt0+KnmTPa5plGhIwCcDIr6JudD2BEWqSpB6m7x/1BP3xT/D/x9G3KP+I4y/2N9NjE+8
3PEem7AZJkC1mCBBdQ3pN0HmYk/TuUYoQRqjRNfg+qX8uCLsHwMp//nFrwaO+jCivjXCCOyTHSVo
M4nj81PpnZbyw5rfxSo/TWZTvMc4w4xjjQ2cmo7wBqJXBblDYP8URCcITBCbX4G0BPH4/i/e//C+
iX1EbH9knBHo5vFuUvh6m7fhNj67b2E/DXFV7Ok90kxHSHChI22EuLbHEbAAVafsDkb+s/d/O2hD
vxv0pV/fN6+PAH5rhBHUa2s3of4iD7ZxsQVV/dEUcrondF2APNawRjDS6U2odbJHQXVjDIS5hlWg
8g/3vmLmPwKovwKZ/fXF/wJ9+Acfrt7Fdj4C9q0RRmB/cbibYC/C0IsT7xHBpmgPE4op1nQVY0bU
EdhC38NUaETAFaHdAfbfg4oGKjmA/YeL3z4I7FsjjMBe7Kia9kXudUm8vY98PpGH0z1g0ETVma4y
xAQbaWkY4z1Q1TWsU8pEb3B/uPc1wv4SiLoX4Q+xtXuyvtZ/hPMXb3aTqFePzb/FHhWUE1C4NUEZ
R+qIf4s9VSAMDJ4JITSOx8p4bx8/nHff6D2CeAV+j5G/aSecKR8caE+Sd0/MJCyjt4/qVgHdDFFA
GwnCNVXj5CbgnO8hkORCcMZVsMFuAf5jENP/buDhvwKlHKj7A91/gsi+Y4wR+Ja5m+AD4Em+PUvu
W9RPZOQAuA6u0isvGtJGFI4R+FQpBwNM4xTUODrW0Hrr6XeDD+0X4Mb8w30z+4iGdmuEEdjmwW6C
vfaKov8vTb37VvUT8QZzGhwrHCDVVK7pbIQ3KGka0zBALYDxw1e4fsO98jNwr/zg/Q/6TyDzP/Yu
6Y9bCx9B/I4xRpivj3YTc+s83Nbb/Py+Rf1EwPW93swGFY1SnWD4NuLobI9q4E/9KOA/ATu7d53+
sre775vXR8Ae9R8BbU12E+gpMHLv7BE1ciL2mM7Aa6rqCIPg7iXz9diXAFNbQCCE9AEyToCyP2B5
pZH/9ys2/iWw8Ydo5KP+I5ynO2p5zc4T8JA/Is4q2dMoiGMBGAoENhYI5Bs4q3uUUpVT8J7fifNP
Lv7nIK5/Df8+zD9+a4QR1rMvdpOmF2cQz/5AVXfpu5/GuSkF40pHHHwqgmAiboc4KchqXdUgyAlx
kIGz3xDVP7r4bU/LfUT7vll9hG/f6D1CeLGjHtJFfOZtH9WPou/pWNch3AWuFNbnJYyoWdsDpyjX
waOmUaTdSlr4e7Cu++SB3sp+CNMe9R/DvNlRQk7qR+TYlOwhDjkpnFJwldyRlaJCVgpCGgYvCma3
Me4J8Q8Xv3wQvtf6jrHdUSa9AhZZngbtfRzx0/i0CllFEM4iEK3GfYyjTzW5IZEZ0DAHhWzQum6R
8E/7OBak+vwFBDqGDJ9PNqdujTCCevV6N8l4c14/eZ3kweNBDaQMYUkCthInrPd6j0IcnO1pBDKS
BCNE780tUMJviOR/eP837/+9cvGfBg3sqw8X79IVPiKVxwOMoN7sKNT7SekVjyya0Z4uMALpzFXO
qBAjT4mOIbYJrm/OwF/SR7tgL9zA+j8DSfchiodL51sjjNDe31Eevt568SO6SCjbU2lvSTF6mSw4
ompN3yMQwKYgxTmCGAi+5RN7/7cPcnRDIkLfb4TqekddIuttUWxP3bI4l7L4QEt3scZPE8/AsyEP
VAUqZYP21SeMXRfPHCKVCBQwVWUQuIaslDEd/6zPPABv5y/e/xVkGP0AknF/+KDg9EfGGaO/qzTt
nbqes40fEXhIPgGK1SF4gVHv/BzFsgSDzDKkg3EFUeq7gf/y/V8B+/5Vb17dN6+PyOrezX2t/xjo
xW5qZWsPsgiLRD6mhaUBA4c0ImDSQxJRr2NfJ3Gd7mFdqBiBXgakPljZN0Q1IAUGNKQSAnn/oU+9
fxja4zHGiO+oOd0HspIy9+5b1E/j6ZBCCC7unmlDnjCEosdukz6vjPeOs2+2xId7Xzm7ryJQwM8h
jeTDtbtkzT2kDTLhQ/8x0LsasUxi+ajuMQrpBsCZwXSmffACMhNuEjZY2+ANh6CHBoENDtGN27Ib
UhB6gn6gf+xnfQrDt/3HOB/vJgvfnL/Nt0XwmBwcssAJBw8YJaBmE6KNcoJ1fQ9sMaZD3GoIbolx
Ptk/gBfln4GYQVXrE0YfQNK3RhiBvdlRtXxzXm0fM1Cp6nugaUPMGRwlmrjUt68La4w1CGuAKQZ2
FqQqDDlnN4R1D9QvgaIfFqa80XsM8cmu0nP9ZL6N0sL1HjP1gKp7cAoTckBVOKhDxS3uDZYX40OW
2WVawk2ULz1l/wFM5N9f/LHPKXtQ9sGVv2w0zBj3+e7ivjzPi/P2Pn75aapZnwUOKQiQWAS5ZDqE
qkfOFA5BSy5AZF8lEN7m5JfA90FmOPYK7Pwh+tkV7DcGGYO+3F3Q1+eNd/qIoWqV7kEuKKjkoIyB
LnYrbRQjbQ+sL9gXAvVyvNfj7qL2nwFr/6qHHGT4Q2LWV7CPhhkDv95N4F+eF/LJn+DAJhzI7E/j
QgYZmGP9WeubOrpAcBBb5R/Skm6nKfxHkOV/HOQ5xLDf/92Ti1vnLy+3yieYZ9895GhPvNxVyZ/k
0n1ibvMETgM9oj7fV2JQdYibfMRA53AWCDISIYVchUSl/sD2iCH846Dk9XUPrjYFnAWAP/pc495V
8xAF/7uHHG2KjbmbjGIzbAprGzyuk45DYpqmAv8HnX84/3WTT2CEIBMVDhURguDMkN4rDjdkxC38
fgJMA+TEA/119w833grWbm6FA9d7RDUBdENwyTHw1XIVw8Gwnuqvm36Qo8ohf4KBw55dlnEYbYGf
D754SIf58PsnyIRrfUfgHuyo+n+QnzvJYwZcVMiOEGDYX4uIX4cXKjrsQdZEr//dka34c2DvvwF8
H3Zm6EbvMb47esT32XkcF21YbR+1QAcQsdA1qMHRH+y+AvI6ynBETKhC6JxfhlpuJTz9F4D560HJ
/937vxk8OQ+tvvPRkUYb4NkXu8m9D10oEfVkUTxu/Qao2NEf4tbhGFGfZn7rnHfv1oHTQ0iDA6Pg
uh+4/A1B/l+Bxn+tQGGr34I21xe9+vUD2Pldg4xgP9zRCOvxefOoRRww6GUq5JjDOW69L690U2iD
a16FHzl4ejBod7fzJ/4b+HH+snfMPwDla31H4B6/2k2aPkrKP43FBsIbyqj1h4PARO8PfN+EGcx4
oYOtBif7WR+guXV+6J/AYfdottp9g402wtGOWmmXG+HRrTTw5KmQ6wYxdUKHbLeb26C30ggEYnWs
qQL34ZsPVH0VWb+G3L/MPvvYQGP4d9QyOwblDspPnj9iHiQ4bQRUVAMnLWeE9pVcbmIP9fWgkCKU
XUQCjDRQ4sfYA7cGFvB1n0bzQL/9rRFGaB/vaArNC7l1PxDaXTbvp8Vo+hAsUSH0RiB3AnNQ1m4C
PVRvAQYwsPlb+vs/PdDhctVvhOiL492U4yfneQTpMo8HKhwXhFx0Av9TiX7lP7thl8HBUY1ocFBQ
Bb39suzaDbX8x328DYKtQ8bLffP6SE7UqP8I55MdxfnlFqLqsSMf1dECrlTIdAQnmgoMu897GtHv
4GiBOBwDQ50D4kDfI6j/Naq0vPzXNLtv1j++XhT6/5e0GVV+vlUK+v9mceiXXnGaxIX3mH5ISDFQ
dR1CknAyus81GJsyOiR+Q00rAYGnoTYZ6Dkj8uirm0Bo4cpP9ZDk7z6IORpjxBFf7qh74mWbQCF4
58Oa/8vVmf5Unq6DbMNX/A700uuSDyM4ocnAphlSE+7INfoxBJL6M7a/H2KLv7pvZh+VfaMRxli/
/n9Uy7n45AL2l5R2ifqNAm6fWuxfh2PTYIZATUkVTm4BPd9EHfxScNwaMhJ0DL4p8FSPrZVHnPlH
dsUn3+HGesAbBT55gD/N2wFG8uPa6wG+eRuDtZXbyfAah//jq8OiwasnRl2vWPGdbOFy7yzOPn/K
mA54fvN2iH6Mmzy8rx34kfr+3/Y/3xby86cKxnBABNwZ4PeCQkiXJ/RryJbpLxFwiEAgA8Id4BXp
i84/fRL38fHPn/bn+qEyBxwfgqwX0Vedf/qk6L1z8CIKAukPoJtxSHcalG38zYs2niVhC1G3bxbu
6u8ncRk9S7xYFp8/JfBk6WWzYaqQ96zByXKo0gQp8H2GNBxvSU+3h8BEoTX+N7JTkzQry2YT16o+
wQmaprKh+xVKm5mTutWLhDbxoqSesDKPCUvJWW5g6aUzzy6PKjuJjiMUnjpRsl81uju11Xjjaa6V
uZbPSHwQIV1Z2rR94ykinbl5WC0anc4LPX1RC9EcxH7bHOhSaNNrkNzxYAz01PGDUaSDBgtxBChq
o4Egvv5gNG7TQHfLauMQNZrVum8SSU87mrO5K514P+HctXBU+rM4V2yzLAuxn9cN3qQuPZdul670
pjpItLRZExzGc7VU5FSQSlvnQTpBdV4+455LTZ3WwRw3TmXkwg7XtrDPqqD25qiJDxNe4mMeJbmJ
SVFNbD+tVp6I5UxD8TuZuPUqh5Cn0VI5UeKsXjhV7K/UsvZXgSxKs+EFn7Vt4Ey0Btsr1a2f2Yoi
rMKu1BdlowsDDje4K3fCYsVZxK1QjrQuVecxbSvTcXLvO9ZUA7Z3a00hEU9ATRgo2AkqzmhNPe4K
TW/lxulaOa1K15vqFS0njuTOceUgk6Vdu1Q6CpP1FG8Wp/4bmdRngjrFzNMzsipkOg3tAB1UVanO
ZSLLSaxVxMj8Wd7k7MjXwuAQO7kBC01eQJgwM3KbvXJCWS2rUKuNKq3ildOgiUNFFxu13xmxh+rj
AGolGa7mHzWhG2tGGDjeLHRTbHASJRvaYHeWMTu3gOiwoSQiPKiYbaGykr6VYe4YLanxscphLfXu
mXC16KR1mFXxqLYkS911gJODtiqXPPUC02s7OXcJOww80c19V0YnRG4yVmb7qhoeeZFWL7/9qHSv
Wbat74G7+Ru2c8ce74/8j/CA1DgE4RNwt4DTlPQ0cI14eas4tZKGxSZmbwOnS1YiyFVYOl+Z525p
G75NvFVFmbZuKurNgtydaHY8yYi7klnuL0nMNqWkaN+T8UR1lZkuLT3L0Mn98wSd+MY0OYYSFXDG
BqobQBgAvEM3p8lQ49C0cOINIkqx9AO2jrWITZhbe1bZavp33I4A37x1Px1Bfj/UgobzPf0JruvL
ksL+77LcTTZWoWD3QMHnmQxaQ1EIm+Ac000rg3jiqZ1+lAFBGYgWlqaXyUpH0nBKig75odrqzolU
UbRAtQrsjL/1s9IIpaecJG5YGXZup7PERvGk0Fu+Troon6aEd0aBbA2yRO/DeeBV15k0rB5B4H6B
jDYNEh7HDwRWuuc6ceRtIO3tDQ9dd8Vd2PyNwDmwKyczHS1AE85ZNSmqVNlXgROt8q4kU1/LDj2P
OFaF3InE0EltgRsWKX42fARUP8ex5AvVAxJscRdYNeqcVdPF0izcfErKHDg7hqfjcVdP65LCrsrq
ZSbyyPSiCi87RcVL5GV0WuQ83CBuZ4bd+fylHiWu6brLFtvuBvslx4YMRWlF0nT0rgAWkBZTJ62F
YbOgWSt1aGKpo0mMSbPEPFVNpSjfyQK5GyVH0rRBoFql5+F9IWxspG3QzR0tLFZ2EtdGSmUMHt77
1p3d3kiC9+JR1XSIWHDa0981+kJayWLGbGXdClPaDTGwwurnguWvalcBxlv5xKxzUVvEbc8CLPxz
NcIW8aEGUBZwbOYB1Q5cxUeLoFaqmSTcPvRbpTG8vm1VmI2qtGdlGWxooC4aovlv/ES0RiRa9yBw
2/ZZFkaBkbMQOFGs0S3FNjf09JBmgllhXuiTtuq4SbL2mZ9G9X4XdKXFqK4snBgf1SSg05ZkdO52
ojK7DMVzhaFsGtOGzr1YmyhKXM+bzssmVIvDjcOkUdn56ypo0oNQTfMTyp/npGheioLJNcJwjum+
BQZFuqfFG1u7d/v31UJB16EgVUDRub7EWi48lLtSXcvI9swMh3ilixKvUNGgzHA8PAs7TcyHC8NH
I2xbMZW+Ta4obTb9tg+2ldO0S/NrP11rwriPM2MY/NvRqiLyzYq3qXU57nDZDn24xbWWnaYoZuwJ
asFOUY2hu1Ln0UIh4fRax+HC5S2HCboRsqdQxvzk8jd1mMG3N2/1AMCweYkWhSutO5/p29ZX4+Kz
yBHt8nIO/SoM365Ntl/CyzkNVy5vWqbRgY8tnFfljEmBVknfbGhg01wolys/XBk+2mH5h68USDbI
Ni7I+BmucDexC2dfUe2VBy/amDPLS4pyXWFgfZXeqBNfSe2prMrSrEGPPalY964LZTBt5YtWqd9V
CcWLMlD3fdq9Q43UrKr1jmXgbsNGdpYbNG/TCDHLLyvfrLkIzKZZlTpKX9gl3/gFCYyw0JxZl8cv
iQfqasK6dVyiiZdjZ1bG0QoEfmqUOKymfqxMVGKrhmsnmpHKPDacDNSEwCYbQurEbJvntQLi3Ml9
wwuJIWuttGrb88xO2ooRcGo4goZTYueJIVBzVMfARssKxvAET0zkn4N21pmZ0qmTyFvSmJtFTbSX
hSAbzTvL/GpTBdxfe6qyANjkNNDyZ7giB6Wjt5PAr7mBZJyakSZbi5fKLAIysGJdeDOiJoeuWoJA
0qopkO8bGr4RUZ5YrE1Tw6uEydSCzjLqpqZPA6NKdB1mlfowmDBTJc+NIEj3kyDTJoXn6oZO8auu
6RRDqMtA5RvHKdyVIlFkhEk7geSLcp5r+aSIc7LPMieDn4NXgY0Mt6gCE4fNmc/SI0Lz0ko0cug7
+VrPpLA6PTrsHAoLXKSzTC/cWVgtldg+tvXUtpzGMxNUT+KyOuVNY+VhHMwkDuWkSTL1QKVvApma
dpKqM9mmiumqjSGK3GwULZ4JR8OrBAFnxBYwFW+Rp3Ml01a5q2lLkNiroFRyq3RDb+qL3GIBhnXg
gJ7fnHpZeBjxWFlD9cNJm1B1nvJm6mAFLVqeFZbSwAaLRV6bttyPyqQ04ootGtdJDdqZ8G4qOcc+
A/HuZvsZa2daW9mLMvN94OoxrLTsWgM3PjFI4TpWV/qg3UTAigP+AmdhYnTEiQ3pGVHY5KZCinLC
u4TD4qPGzCuyyLlCjKhWWrMjzTteB8uwOaHMP9OScpo0eTVh1D+MnSTfF4wvExS0ZlJnYprV5cQn
1VuVu/uhwkJT8Q4lyHmjCvB+nAVHFTKEnxaWR+PAwHVLDBrObQWvZMhOGt/NDuqUmqlb5gBZ9SzP
tNySYOl1KDly1ZSYZaJpEydPNwoj5STxvcrwClyvuaNPq4w6S93Gk8qPj9UqnSHhOVaRpLlRIppY
0gszo21iZkgKrNXvwrOOVsIgqawnjTS7FDlmGnMGWne1KSMZGLRG+47aGWmuhDPUahuotJBPIfhg
YOESQw+Es6xxO419/rZSnANgWOFSFMFJWyoBWHZpO4+JumztNp6wAC0jhzCT8hCIVHOe08RugLT8
iWtvI02RlgrKxtRpxBSsdblEbToVmtNuqmPuhwdq7U4QMESjrWPb7DoRGIUo6wlr/E1ZUGJGJc0N
nxXHWQX2IO7wvsKT2mg4kHITp/MO9EtD05MXoGxNfV9/UWuOP43DZB+jIlpIkr2GPZQZaizEXA2i
zGBR6hhZ3WEQ0Oy1ImD9GlYFkzQNyJQmnm1EZYiMJtgXWpJPeBhhIynpEQEN1QCxHc8rRDyTKJli
+bo4r4ssMWGGsaV4fAXm0FsWRmbSr7THtG5ChXKieCpwP815WXE6A1OsMdNO6ibtZszz100marNy
OAIGGVp+4oKh1LZ0xWLgkyFYRZ1P/eeh8CYVaYtnBfItP6eLMvc9AEDNZ5qWBlZql4FhS12fdlVh
NNJPzFIGb4Kqqg1YyELTAjOUL90iWDRBKYyc087ImyC39FJuWvYsyRSyaOyiMPxUKyZ112DL1Z7L
joiJ2oLRKCN9lbdpaUCdLbNFYWs0IVJnFJcGzzJlVR3UlSCrKDW5LtmRh8KZA/zQdPPAMakddQbJ
o6PYDkEDlbQ0wS6a26EdzzB7U+rVPintwAhi9ZgRsc9tQLiT7kJUrjBbWw+swuuOSMYTeLgmM0mC
m2mlboHAqllYei8CYJxmmxfECEg2c0Gr7gIvNtOaYqsJnFkU+kajo9hq8zI1ch/+zHl6kgXo0EiT
7nWsRwYLEs+IdR+biqq9yrNm4wLrTKNuVtqknHKeTrOEumYZMWF4bhhM66C2Deops8YvIsNWmhZ8
QyKeIE9f1JA6b5WqeoSV0AUHTgIcgCiu1SbyuFRUBTQbJbMiJeNTXeoraadsBo6JZ9xvjvyqmyeJ
u0aVfV7GwTkuC9fAVTNnXReZGDevUIxjA7sI6I7WmeGlLjP8plxn0sktWpcJ2FadKVn8UstTYNKw
yY2KVZaWg9XksmzhRvuFnk+BwXipSk9rT5+3rY1fEaZUE3i3RL2qHF3ZxEWCzKHF8DH8GXSxc4A0
t1nZrKsmQ7e+P4aFORUO3LvqOuVQNmUzT6uQz5zA8Y89id4NYxR1u1aSqnyZgTyd0giRZa1z5aBV
wtjs+jFi8byKQvlW8wPPShh2N41Miv2wVG1L1XPldRXlk2Es3kWtwUGGPydKkyzAFItmZVQnK9+N
kdHxcMuVND8jEV5p8EbbVwrF8UQQJdkHt0u9VpDbWDoqozeK5kyHprD0oVEGDrhH3KoF660OFm7X
5c9zClv3crRq7bdFeEq4UpshlAQ9QLGQS+Eq1RSDq+WFneqvWH9fVAbryubuq7ZExaRBjrtfl5Kt
nQBERkr19k3nhJMaa9lZw7PEaMusPAKVZ9WA1Txp7UqfVxXGz1FpU2NohuhLlab0bVsoyFS9OD9o
nQYvWSGzaY1y74QTcTK0ZB3d+JFLXpaOaCYeb+gqUgpn41qBQmML65XyJo4SK8lYfiYcLzfgILB/
pOe5MiNtS+ZcaspzmhFsDM9CXSAZFBdvm0SnZt4J96Dkib7UWjuYViiXYMGL42GBcJg9A3GVvQxZ
oU6ADupVFmT5hvHatxJE8m2SNObQNNW80qBJwg7TwA7nWkKreVx62WGoSkC2X0QdtF3hCnurME83
BVboBoopBytFCZVJJhJ2Yuvu0dDUKZ3D2u/dBhkSkzxlySqCfbfJ1UgBVa2kWxnqVwsplNqIu7g6
xHZXzIXjpnNcS3RoJ1V1eeO6isy0FLpROjAGKyLNKnGb7hcooxvZNq3poig5relLpQvJtrJdZGVV
jvbh7R9yQ8A7eNkgVla5SsO3Przf2FKU3N6vFMXdtDBH027V+FRPwL6s8dtIc1OL0jpZt7RW11WC
XWu4RWQ2FWw4qD3rW6GQ3drWeLGuSy2yMr/lb0VtXE4lL8G7Krm+FvD25jVOy8KKEgEyuVDDfbua
D61A5WOmhHttkkZR94cGSPfFtlUOh/lodoHMuPXQJgip3NcLplp11xXbqgK/X//MkdtVZpLo9qZN
sb+PMq5bsWTiDQewhhbgh8hNIaLsAJgnW7kt8ScyaeWboikun5rpdWSC0YkPQjCnV1Ln6cQFjvfa
hV05jFFASXYTFsh95ggWraKeNfXG/WvNS6ApzKOTAA/R7eJZ4Khi2YWITFoauq/jtpwOz2Krghkk
0eaer3hgG2TdsvJifQKbqX3lN3Q2jCMVho2Ma8Fz1ubZ0gGZO9U0xX9VOfFiGMdtwJXg+nnzvCCK
s2xFl02ZD+QF6sFyaBE4sjQ8IInnXZbSBYlQM/UTzSwJT04S7Jis6ZqtJwLdYqj1VhlLyCHL0Gmt
BM0WiAeBP0CzD4QL2j5ywaXB+w6IhPvgl2QvQqLacyjFIae2S+o3uFgNHQnzm4kEv8YS5Hk4UZFb
TDURvxgupolwwYGaapuaCblpUhZdjuoH3WFdo/LYzwttwbKQTpLAa7daDcqN5mxlk0fTErnJQg9R
9oKAg2+YPtJkbYJbS13Hjt0c4NBjxjDNqmreSMaDo7JQ1aWXCH8y/B67KRiRsn6dtgloJ7Ev53XD
yEnH6XyYYqK2jlU7Ld73pac+Y44rL0fUAuGBrheK556vkVXVAq8ehtRs3SJh6b4SjcSzWMm7GdK1
4BXyqDUMWTVua4nOwysF5fZz2caeoWtgpCmi0J+lMZZGVmT4WVp46n4na8Ucnr1J3QW4ebqTJGZg
n+GGT/1G716nCFT7su2eQZijNDRqB5MmzcnS82l0VArl9eWsCGw020vqA+QxuhYKxAWGC4XbbQKH
xy+qTksXUg/Axm3KYCuRMcy27Go2yQqPLdwwcYyE2OAjJsnh5eoUZWzmTloAL7f5hrmFezlqjssX
NThGjziuw2WjhvUlgKGyIiDo3wgnK6eqGsOWaRLthcg9ME8BYAUr2By2WOnU9sGw7Vp418Qb4s8Q
cU+bCkS3g4NmqVOST1RQCaQtuJGkYWnIMkwXua+9UbCfziOVZevEdUA1idVqptGEr9NAY1PB2w44
YQVStTyEmunJwueqNGoExipkq85qRF0j18vQBM1PHPiyO2xlTteJXkyQSPVZDBYsiJi3Whsoz4hH
u4laa8ysippaeqO1FoRf3nCRQngGexgsO5G8SIS+8Py6MSI7U5dNJeZ5DDagxyVfcxWsaoeWxNQ9
CLx1pDpSQvoG3Bjz0BfspCSuYxJSVfNSk2TqcqDRgqXNxK3yctnJIFvZGU8vP5yI+AYHf1IPWrzk
wuMB7Cf42jAWLcuKrPImc2fCs6Plt7+P2w2Nhw8VR1d9m5K6MyfuVkO3YYChRVflcI/h67c/AhvX
zQRK3hol9RWwnWiQLIPKCQ2acrNSCnAXiKJdw1iJ2WhKOKmC+CTmFPwvHlhAriK7WSLkiee+iiDC
BQpxFFq5VqXLoqTpMus/ghKBrptWoPPHQb3EdlEva+nB4iLFYqJjhoAlmobalkvULhQdy2WSh9Lo
aJJOqjIsQQg0/kRUB5yW2mWDqg3kEk4ty2XUfwzfghUC59Rcbf43Y9+15LiuZflFnCAJ2oiJeaCR
oaT0tl4YmVV1QTiCJED79bOkU/f26dvdMfOCEKUUUzTY2HuZTf9ZyDkPTWMq6/7WjoMDalinq9uw
pn22hWmTgY3xd+lsy2ZUa8n66YMZqk8xQwFQy8zEZi6DsL9XMTnHdDD72+nBLDOlL2aeaTHUWeSg
YOD99Ho7OKCjXaVUptwOkWPWW2WDb2GxVweVyq6N2as3ddi3sS8ub5bcCHzBzgPOFfT2W86td2ae
dna3926ftgYpekS6ohlXUbQLQPp46LO2jQskCrSzJL/9sIbwtNAdqjgtFY544w7FRdsjHXsxAm8T
4zw0qp5K7U93AWeFGlFaxikpvVaZKklGU3UrMZWmWHh16055HY11VYtGFECvwr/uj7/2Hg5WV7f/
q5iX5nwJx6wJ7NGr+cGAMjxs3tiWFKEKFIsrUSyPY4HHeOuCM+lk4RY7eTRxk092eByDdty7DYhU
Pspl75v4HDnroDIm4joDCw1CpEud3TbMbyxgu1j3yUHTNK1QLAY2ZFXj8qHyUneohmkBCDmxKA+T
xcv4ldvrOo34y/219BoSVc5S/5yN+cXjWuXJOAjQa+QumNpuP+joXm49LfxlfpuuM9K9zkjj9H9e
DWDOAPE7c7uzTTCVVkTboR3I28bS6FLLc5SM8YOj++a0+RL5Ie+S44idXMw8Tbk0abAbegd1Og+D
kseMF8xj476Oh4MZo5lmtR/l/iTWfehNaUkmb7xz2MaPdJvebDhuJ8uJPLUm6J62tRcFW2l0CSNN
dpw4Ml/HJsxBQsa7WtekmkaPVPVis3RdkFssNUpjLA15ujpkDzVBe5+M4a7tARBTgcy661nmri80
mOsHoVNeEil1Gbpye3JaoIz4P101jMBsRcNZ5a1gOHjYb5mcPe/QKelXTZBeVtvFu2irEU7isEE5
1Gu5N0ScOErk6jaohTykxvVQzvrn5BrAGo5w9x+DcLw2n3U64HCcn1SwVzdNbI4ErK4cPb5FjVMa
sYBsACASu72pXAdTPp5+hInwduviPzTE76vYhCjBE35oCAqdskfmj3k9sWxuBE6Q7w37meizsqtf
/cegI2gEtsFfMkfp77pRadbqtc2bKPnr988GM2CZJMnGbmqKjvGxug2AnMaKxW+pnpajwQStrOX3
rJXhTvqLrW5vtf96NaUcOow4fNscTEC5LKvMqIdpyK6DvxKndOPlgwpw4kBrHpTHXMxE2hVyrDng
YNNI9dd9HudkQDR00nWqQofklm7ucU7EegrVchZcp5nr10iOYiyjvUzHv4bbJh4iFEsoFPCJC/g8
0rM+ztcjuQ2KOGFRt+0V7GrqarsOHZ1kqdpRZp7bkLzd9J2e3Jd0QJRvavyE24C26X9e1f96hZ2R
rO3B5Qtu58pG3lzdXgVL/ffN2wduFxeKR92B9pGubgNJGdaVXr3SwOe7xkuH6jaoHnGsRsb21+bt
vUQ4YNYbGuROb4aqJhMWA65M1iRxlyEcvI402kCBkjVLrl8VPkJJQzadh6pfcieIl+M2oZL0uu6E
5rKyyxZFVQHWDdBogtjuuzNgaFCg/m6b9VswbQBqAvexti1BLtHp0+zJJrMr4gW9crCOtZA7DFei
FOfqNkTI1jPtMvXXKRmVSAHip0Apr3fF7UgEWrfsa5TrrnNoSTLuFia+3DHkp3CiRb9682G8xqlb
2BoxOwsNzBBESP0AeG3MwHrIkjbzUuEBcUsFoUsNNmBuM72lbsW5okdhTI4SCUFbxZhqfuuqP9vp
yDNaj/Loz7wtXKBqeaBIrvq0q8ahLSWpsRY3Pm720ScykzFtd009vkjq62q9zpVbOLi9+rf3aIQb
MbU9GFfcF6PVadlBbXDhm+KlbIYmF1q0Z3CFqQHIrDOnSZJsc+myj5Vrwe6iGPN18CJa0e/chSf3
S+TvRpS5X+BgVKHwfHkA03bD1ajn49w75x6c9GVc2AgImOJ9Qg9RvIkzgYqnqnuzY0vT/0iVf2Gg
WF9UOCynZCKyEM9NmC5PrdnSuxYaA02cqeIpCEHSgFsKQIlnEfXMfmV0vZ/7bs0j67RFjedhAyBM
o740/gyaRk4NsFg/PHuh3isRNQ9qFipB9q5s0SgKSJlfy5U4vIPiZX70gfCWS9K7xSTn+REPI0AZ
5bn1oYnWnb857YMaWqDEEXmok77N/RTUzcCaLAb48oHG1zZT/TVa88XPQzGJswedWOatRO8iX4pz
3NEN7EziF5Oi6Yuc+K/BrbvLbQtYPFJAjaAieSpyk4bB+9IG+erE3o8xcKKSBB7UF75i70vQl7f3
424Ci+A33jEiYngb1LDXmodP6aw/h5X6RSoIMKXeRgd/hQDG38KXzg2HdzyP0jt2zJPFSFvzrr0t
LBbaghS6fpoIN+9DuWSkS9udUXQNMuk1ztHVWJvjaR3e46iukM6n333g4XqQrRRKi73r2gZQzo6p
eXmydyLi5v42ENMxiCeW9Mh7AaVEp70v6wwQD6jwhY71iMIAiYcJ5fowgm5H7fHWWyd5I6thh3YW
FxApY+noxn+g11cr21TZsEUfhqDF1AmtqIwI1sdGDk7uh9Gar9uqC2i/LE616fNF8jWbuAuZW7fV
VbwhAslxHY5uE/oH08rfahjdbGy77i2dBLgNZgC2BZtT+ASiMzzFc9ohb7CZi7Xye6LPqZgOtCPu
25KwyiyiyXlE+5fYX+SxXaYhh4ILeLJ7Z4wT4kfEWEa8aIFGzmyQ/S320ki5lJGQdSa5wFKYWvM4
9Go8LZ6ufxNhVWkMpESlZ8bjPPTd2wCCY6Ra3gcbh+hrIXdR2j6BmfJfWEPsS8QQGnibsdXy47CM
5r7FUUTxqg6W2PZ8m+kMzqUTa3fxCqprxXdw1bDUtU+yleOF+MPltuXFEO05bg/mJu4zh9AmJ/XW
3B+cRQbv8SL3w6bV95wCZ6snTu8muXz2S7eeQYsC+w5JfIRpwH/E8138x23aziEHjq7cQKBiiRH/
etxkKZf2AdqnfIS0IvOGYS5YHa2PJNy649SAbauJKGoNsUi7gtD2a+Se9dSSDx9gZdYsbh53XvOd
GKQS9ZCB1x4/obuKisWYsKpTql/w1K+HMOqTH/QKJQCq7M4giMY8Vmm060TogvpY15+JjMpka7bP
NJ2giJKNKmhCxqJztdk5wWqfreoRQfuN/VwoK5Iujn47vF/Ezplmukd6llS6syUCWfMJASTdqaRR
1Ty66eO4ctRFy7uXUvLahy4DgYiFwG9c/zWs+z+bt0/BcIIkDZEqalP3z9GC4LyswUdAzLbvawrJ
ynWzH5aPafCguPPnf5jQ3e6mhmZ0SuX9CjHAKeEpEtwACHAYKXEP1FLl0UDBlbIVuAngXTf6mSrQ
95B4NC9BDSIALMl6oPCtPm2ee6VhdJ8FZJtf2n0Y0uAfrp2+Ncjk97ZdpwLiHXUvKbIklrZOpgYG
HmcV/GNmww7aRP4asOXTFZpnmB/Jl2+Sxz7x+99zpEHN1HWTbfoA8KdmmRFxFnYhwrKWgEhDUWdi
paZaYaB/qbeZlhwZwd6JN7+gseOVZJnmeya9T8nodgw2Yy/BFhdexLu3DpFd8eB1iqL5WWHOtySw
98yhbe6siXfETRTgaiS6HFyhitGMtlrxZLFTN9ln3csXrye25GT7IX3dkCzxUdcYy56MY7xiGCfn
QLduesd3PsQQLJntMTEGUMV5H291vlrgW2vaoURDv+33TS9JFphcGBJ9EDD8qj0uvevdk97sJW3c
XR/UIwDT5kAAJR0AM7E8jObg0E6te11fdelYEZaND1yG1NLcX/vvZ2bylzwQtS1168fPwxqkmdFt
VElBwOmFOq6sGOkR6NG2JzK8cOE2nw3lItuk8914Djg6vqB2patTrIjIP83yK1hmcLAz6S7ECXTe
DpN3Z/j4tjh+nSVahWc+mh/D4A3PknZdVV/xzSgZwq/kc9Ed3Rsbei+z58tTapX31GLxzBBNJTLf
lrxuW/zFO69wGm2zCE7Kcqt9ekTr8TY3nPO92QDMJbq3xykkScaHFNWZTeQetAgWMZeuZ0hlgCsw
He/BfulLMKZbFgbOhUOkXYIv7p66gQy7xGo//3MFrS8LQv2XSJmlSFJhvgzjO6iRnX04N/KY6OtZ
cclzLxg5ukJ2p64Gj+t5piBTuDw12+LceXba37bCaKpBsHJzMa2FBGRrmwzkVhHGjPwSm/41wE+x
U7j6JTVsQRkRf82QxG6ZQCqWx23T31kLIqPvt1ezQHjhJSz4TKfXtuHrOZqTFYJK41zQIkCd1tVc
pUTuyajtn8Og97Ez/gaT8TDzGsJChyC1YNtycvR6lo3HX5mzxicH8rmsaXl6v4oxvcesXCH+9rTJ
oNn6vYTSzXkTbAfQVPxZquMwmKQa1iiuqOs8G0JxFxoDhDTytzvdiksbohQzS9vkW22bnRjltvOb
3s9uxbRRoz3V0j/Os0mfpedAAMPYw6gge1ii1NwhRMU6uZMzyqrueoTQPzmXvkaC1c8ln1+Vu44X
gBfJnbGxQl0xhW9D0+xVum7ZUnvdEaRxV2y90SVr8V0b9mmF3b0Kd35nKKre/IWSrJ7bcqn77vPK
PH6xpm+LgM9RuZoVGZoCgYCjkZegm6fMAl+onHm1+7BrfwLhvbeS+Y+zoMlOAB4rOsPd/ZiENAvn
iGc2MlUb9OYtcoGlU9Xk6jpNJtPqzGf98ijW8NvtVHQt4edHSOzVKUBqn9eNxwqqzd5Ow/XI61dK
FqiLoGP9WV8zSmc5RBDAlpoFuU4eCenjbJim6TvBwhKNaVMCL5KQB3nsYZuu/H3tFK6/ja9OzUtl
NMNSVwNR2jTNCeLfrmkFP4eGPAcxWJaIOdu97zBZzBBhH2i61DsJ7gMUvvlSM0igcVD/AEYDVs2L
1XlOkC35EXvqk44VMuD6ECbTnLcEAXuLQnkKlF6zkdD46LhSHww6m+Dcj5CLbc68ZcxfyCFogqKL
tXwPWxcQC/D61gqs+ZFNv10sFm5D1XMX8/shNm4RTFF6z3xi913cTKdVM3pSHo32ngaf6o/gsqLp
U+megrxV8rTE3t6kFmsYox8hjWf84Bqqb6fQXmcujJNSunCcZD2Z2gefh2OOnwD+yUMphMPGjyKv
1G4W+gb62HHhlfjpsgSA5T2pnrtPmMDDkgkLZjQIUPgFw/kmFVdtM5QOM6KItslDXGnqfdO50x7r
B2RRoz+cSG+HU8ewyuthPVII8PfIOOrMS31Zuq0ccoFPTkOyDCfUyndOBE1WbefXZZCXXozkiNyk
LdrAB8zHG3JCmoXVzXw2tucPyxj2J1c4F9n44i4R0mKFC5oLkC+VCek2ZyHlPlDWnDxWHz1XOQ81
3bxsmTCVJdCw90GAo2zHN0t3TDJ1ZxMi75x+8442bB5ubynhQU6r/Nzv5HrX+eKFMjd+mVzrQV6a
vk9siB5Z/z4t+wXQyRNnGgBw1Pv7adGm7AJRJho4SewdbKMxYbqtmMjQ7qmDVEeFex90xQ8SgfHl
OvwRRmP/xDtEe6NU9O32Xk40pc9ijf2cWNhoKPvBxynd9WHUHiy1y7uFLom3S5orFcij4wTmWYS4
YUF/HJKUmijTIQX0p0gPtUv7jLMBUAr+oxOUMBldv+14LXfJj4V6FEqNuj7MW7pUjInzOiHP0UMS
58hlhi8LWfHkihYSu9g/jc2ywfiBM8HXcXmH8WTLOPQUIJji5R05C4SU9fA0BqTwOyoeUUO0xdwO
aRnpaDiEADCu2AG93Aa2EOy39aYipTYfAhu/3AYBaHf1h2xmanmfFcRQPad8z0gDb0uUwoLjuFXd
jPJiaizHQQsFjLdYcZC2cStRz36hlOl+AKl6sKT+cELngFp8QmqFUMBHlK/JmMi79oe/ItzxkTLI
qRK9M6BzIEiRDmRbk9yvKuW4sqt4sRuImhSVwNQ7GVYp767uHAXEPkCtztSLkwp9coHWcgrptkVB
kwpnrdho5jzphu7kOwKFCnWhIZ8DcrQQ7bXW8y6rQZmpZdwjN3H4HiLbEPck6rZllo9jFNgLn9Iz
jZYGJaWGyEyBcHYgaoljaLNt16vKBfCdGkw0MZEqEAzZdQKOCiBm+pQYm6eS/jDoxPU26rirJNIR
aER1/bYtYbt7Q5Hfwt0i23sITMop9udzs/dcTe9p04vXsGHF5LnzpfevbKAy3v1Ag/jYJ+2HNzTe
PXQsJzj4+iMZo/Y1br2qXXoOQqanJVuXDmAFZ9/LWlm+nxO/funndX7xN4EyRPwCj2UvTkjNIypg
BX4vrYuldgAvKK1h9uH9JZ5BvLpmJtBmjaAgXBvnrYnZQeh1yBA85MHadECCgSEyAuAYWU5wBqlz
KAZ+QA4EVfSyAD7TIejh2Q1fGmvvaRuoL7QnIxB/QZAy0OeObDKfRqE/246CwInD3wQ0e9SmHRLR
EFl8mO77NuGVCrV3AUzlXhSolgvkeLaaB+ds275sAUt9xhOEtb1t2EnT+t0CEz6AwQPch/IdmPMD
G2Bj6ol6qa0/PhInyULVgqVHHqrcwf0anQR6Owec8ei5ELeBNT2GSQzIqFfkDS302I6tDuB/Efpv
18ebZMsay+dZeYDqE/OLbfI17iDTmUa2oXw13Q6kdrADrjd4fn023pQ8q7i7NEKVAK3CatEAydZh
PbAQkS4D6IHszaVk5wPVuV8ml6ImMO+R0cH97a2mMUnZ6qk7hJ0GZohVUzK3LrGsitx2M1BNyCzP
qx/+DABp5Xp03lW/LVU99vMDC+jy4IUd3aWwAIK5GSEiApvM0elzLxdXvqHiu4NVqS8GNooD+Jg4
sxBeHsC+EyAfNDpzv7+PIYGwiU8vM+xaTxZ4BhyNzms82t1mwmAHaxrfEYfEl2hkJwicu6coxGRq
HV34ThAC2pIgRVaAky1A1UPiNeke3ka/cKR+9TeJybephx7OlBJPg0OMTbzXiLH+QKlAwuBpaBnW
7gBWDGLEgdWlrjd6kUH6Z2DpkFai3ZRCnOq+lHKi021wjIUYAr5AQC6pLCDHBoyg+2eI/b3HeNTi
4DIps47KSGUD6lAIIBiy9iUJHlcO7mCwj/w69CrrnQAKpLiPCgtWtfC8UzO74tNrIW1cV28qo3Xz
KotsBVA34VBxOhyam5FmRPH2AC7aK2XSh/mwdP49G4jM4fazh8kBbLjOzrw36xKXA5BUGHjapGrn
Jtl5rH8e8ViGEyDt5JTShheGb33pRFplmzD6zJx2ezb8JbjGXeqxZD+peXiBNASFvLF+7ljzS0WQ
mQRrsxXdvHRVKCHWiBKjDlCpV2l3VcG0X6ZW9LJONzHoOt7PDBOzdl/JNNpLLSC9Er3vHB2PPq2b
E98teoxeVov5zmAU+6uunpp1y8FIA6OGBs4OP9J+2j6XCDVoWBO+u21CIHKO9AaNOCCCzNVtU/mL
F9x3ZO0hL92CvA27D2IseZjnX/PsjQ+bobAyaKiBRkCwF9SSO+HFGnaqVaI6TfsCDxQ8hEFTv/Ng
mXZidt2jz8YHTDQw+b47FfUIvWg01PHeu96qje4ycDpbNU+9KevpSmCzOjgtt2G5A+rTVxbUqs4a
yHkO0NtWkfDdOzUzWwxz+6b8uc8hNCafUb8d1Eaixz6CcUDro9Yk+hVQCl3xyJenOe7PyA7Sw8xc
yG214K+gA9M7dpWTJ2SowgG5dRKkwVNbp1BqA9MTpKkU4KiB11lcc2ghSTfu23UBx+/jYfc9RcnD
zJ3kc5DhvpiOHgCVKh6njMBy/wTdNM890QSH2ybEXlMRw5r7sCXeeelaaNamgeQiwVwhjnuBmlmX
QEqjfFqle9Hu5F7k7COicyyJHqHmeRk/leOzJz825lkjRXao/9lGrvvKIpwK6rR/Xt3ec6ZkyDZF
9rF1IJ+E6eqZyPQCGGX63FZAXN06QdjkDXm7DGmUUY2Q4UGDBDPqCAqRrj8AjD6TeVieWW9mwOgC
BoAIguVxVsN9aHyWcbmRfDNT+BokEGuuOrIfOCQQY4zrr9EmrwOljwxTfd+EG/BF1z6MG+wnoFlQ
tts62vKwWZLvq0vW5zEU2g2VR+lC8+S2EO8AjatfAgPttN9EVdzI5Y64MJs1zFydA1oeYbIdKt/1
6krsJAnmM5dTWyR2rL9syKGN76KPiYfxTtvo1xwD+fVGCeWLDwFWL13nCRByl7tbKz4hXHynICdP
7YZdzKjGj5GFPEGnDn1E/ITcXsDGJyE3AkYJqkD2S/N8G5xVw36zpXHlz6ovtjjdirmL2fk2sBEE
R9+QrxuC20Bn6TmUFt04/vYRIo89fbCIXgfhLOOBA38Fnz4lZR2BZiaOU2owbZBXe3BBsp5Dze6p
PZRYfdbXCqTuZCfwWcJBgRcA2Lax3bvcAf4UOOE+Avd1CAH75mIAjdc3KUogMJOH5BsetPTRAuDK
jUzUHnSAKRHSSK5DAMoeOYVXeLgPZj+7OeP+dDt4+MsB95dR/6fuVsCEjf23zf+z/62vjQ/N/75+
619/9VeHnX9t4kt/dnrtU/CfNv5Lz4T/oSvC028zSvs/fPj/1zLBD2Dt/Zv377/2TPhbi/T/6LTw
52t/WiWgDSgQotS9OnfDP819/7RKSPC8VS/28WmEDu54pANsgv9sleD9rxS9yeC78+JrD7Lwb60S
8CjHNHa9JCDw/8fXXnT/PMr/dAXQKOLP9t9bJQRXK+LfrIp43CueyY0G5PHVgYuHTv2b27qeHTo1
8IMe20YWyK7X+zpdDCTsBokqDb/JuOY8+U4m76lLIVGXaSCKySQffZq0O1CkU25nWpdDMOF+XhFF
8XlK+Aa8ZXqQgBlzb15AM0GwemiTvgjT4bHzIp11U4K0YEY1CuBQFET1JYWl67jxO22RaK3SM1no
fgqAnWUMZ0lmXlq9l+vWHJTnUwQgvwKj4v+//Jv/zSnxXZxznBXgwbDK/mf3ZjomQ+3NaXDEcpse
qM9ITqVzJzsGLM9xMLV8H/6xri6XjdxBa35Azg+lXgSDX6eKYcWR2g7035i2OBp6ToEkABOFgFbo
aJdMCJQ0jT4AiXfHv91//83l9HD5/u2CJnj+Y+IB5I7w3FZ057jaf/9m74VkVXZICPtjTesPUJkk
74h6VEvkZsqmeo+Ac9/O7+2VuVm7PoUaF00a4A561xzZkDcAcluQmeXzLAFwar+M5vUAk0sZLRxK
IZicfHhEwJJ+Tx1EBwQUTKYTmmPRXjJQfyciW2i7+Lb3/O2Reb3JIB39rUJhABTaUy+ZBDuwnNaJ
vgf+dhFzMIEASj78iSK1twDMmHd0N5QmU3T0BGenKHlASgCkHLFzx1Lxup3lVG8HB54z5UCmio4F
EZzV5RQA8ybpUgjWILoH30Oz9VkTTT/Xthr7JMgVvpfPzX3iePAFUgeNP6IpzSL7y28gTpQwRyW8
BsIjqQFQrw4yiN77ecHfmSuRLThq47cObGw++c5POyIAN7EN7xs5HmI/XnN3gsfFQgsDa4h77mfc
LXMzwRPlxkcwDS+tbzekoxBlWezE0bC6szF4DFT7k9YQ//vztAf5J6E+8r7E+rJMIsjEEnwlzREN
fJqs7u0DC5NT4HYA5yBFz4QyJ7DiOyr557ZFZVpDSaGHIIAEZl0zpsylDzYCfI6AXd/8fdy2X5uA
AzwKlQtLWF/ADfHRhZDM6Zl1eT8uS9lrH56BpLBDc1LptuXKtkA10M4iZzIh9z7qHTQBKaBdPdO1
Hx+F84xmigArBr9E6pOpzfMzOS2Viu13PdgshMMDIG2wQwvALydSC3Y5x0XtTu1u09sjTeDuW7v1
U02vw7T2uezbt24NfgzWfMeyL3kwfsQJaJjJtr8MZ49+M0BUwtj9ICwMNOP0HgEq3kIoUuo1s/EK
tM3ZSgq/b4gOHt2GWmRxg4+YMZg1/UvvblDxcX/P1rrNxODQrIPnFlykwv0zCuSV8K73wQqCud9t
YOaEna49M/ZQcZwbPewtCo5kmY9GDD9j/5GkUzWm6tV4NXQk7gIhMFTH4wh7Ki+3AZclmTFsV1+X
xEwDM5es8Y8GRS64lPGIarnL4EnK0QEGHH78IgU8uM525l3jls3CVdFw6qIfChTvar2fmH7ikfnS
PqBEOe0DKnchZlLWNuMPCzteC0uTjtFlpE0OxoONTMDpmLkOkqS0RmCNXjYNS1gsv02S/KPGbxnk
ClScfDkGKZJvEdBjw3OzpA9sCj84rqfHYeWv2Umgv4Id+tdl7at+og+QW/ysQxxAC1v/Og/72APp
29ZP8G5eeApxhEs5cLLwSQZDeTVTZvBbN9DMRKAh1LRX1PvdYubBiLKk2RTI11Gsuwja/IxHUDmC
cAW8ssHjRZYaBk5XQ4Gqn2Ird54Adb9ZGM6maAUnIck9OLQCxTny4elxjZMHtggUlitsLc6hA/rs
dYnM1nCkMCBOCNdpqWdztzJBIE7RAdBK/2igauBDYzJZf/uhOjtt84xuMUMerctrJyO/2Gp0D6pn
9+Gv/wsBTVGDGLUTBbvIv5A/F9f5vRrwpwOm0qDYETrXknC39AD0bAH9nHqA79u0/IYo9ZrfTThJ
pCvt/+XuPLIcV7YsOyLkghZdCEqnky7oqoMVLgJaKwNGklOpTo2hhlQbfO//yHpVnepmIxh00ulU
gNm1c8/ZplzCWqHpLn5Sx3rL0OFN4XyqffgIJMLvJsgoSdh5mm1/2EK7i+xjmO2tzok2YTO+LftZ
nkMCcJh563Bb5QsBJUf24magbSTJqSvX5pY2SYcqsqIvYoO1uBk/h5Oh7NJk2KsqQ2bcm47XKdGG
gNFZdto9+t6rZgR62iLbWNa9aVWvkdMes8R463OGMHvRG9/8JVtlAmFJ3C0J7o7SaUlMR16cxrZv
lV3tEvrBVI022rVj7RpK7E0zHs6J7ZCwKlqkwUmKMn+9gArZ5bmCTaZUpw30hXMOxyGMxcW0sExH
pfWidDJ6bfcdJ7gcnEH71jo8W32ZuyVX2jAp3LEY29tdmJsfSYXdkWdjDrTR5GLtg2aTu9R5Sewz
8mMHwUzSyZ2JohrdGVHPzIiZ0x74LbThwSQhJaLi05SFfBBtOu0S07xzpoSpPRHtpiKWtVFn4xz1
Oq2qothX+fAsJFK1kTwzvjD3zArvOVO+iqZl9RhWvpXRXLM04z0TnebDuflVS+Er0JuTFg4YK/Gh
bkQkbzUdf8iq0FkJbSqChO7YzpI3zCWh0Vk/Iexvp9l+Sg0Bf8F6YxFIF6hwYv8jrZNfc7EEg2lo
vwwKkZTWXyupvRvqYvDqlZmTtda9bmPDWgYOxbo3WbzyBmUN3d2pGVlgQ8VJ3170xCSD1BeulYST
a9dI+rEql55dOPXJRKc89l30vdjyc0PaweU9CHc94KWOLDxGvnGQKx+YFz0ss/rBFN5iUKpkd9a6
oJjTbaQ4+z5q+HqQugnzP/dREt2RWMe0ApmqsC7EJ/my9el7Scg9NOpMok69xm1XbnUpGhhcGm+w
rOfJZAaN7IPaj/dCdsELHMwKF10o8WoZt8Kl/5WbJutQDonTxsjT0xQOrwtuT8biwnQl9W7q9adc
GL7VZ/37+tH1YRoxgMvbyQDm1AzfCx1bDiX5bbImsnzwW0zdeo2UAj3SjDnQlaCrlDcLqW5jYSrr
9fx7LEfZr6m2+8Qgc+s0RyeXLtMwfuhMiN6ia+4UllcTCcIbcyynTVO92FjQJro7sdnsYQ09Sup0
TmsSp0n2TPl5kAbxHMYkhgydPHy4OHsFRwGPcpfIuN7eHdOjp88VSf45x8XUHDVT36iZ82Sn5k+X
Co55Yb2wlH1AZyRyQlQ5Q0MM7825OUtOywvXJz/OPSsk6ddDPNkIx8kvw/i5jPieo2zotqQBHMKO
gVlPFkmDad8Xs7Xvhal541Q8aBVWVYZ6ZVaDpoSd1s/vS2MNh2FSdkLShaflBP1VY8a+MCWWR9YO
NXeh85NI6Y7QS4gwWW1qU8cksCSBXhf9sXKmS26pKjazNHGbUiUBSpIeST8JWoIXxjDWd5mOOaS3
wWmorGAyXfuy+1Q5ToVw52aZtktSXFVpoFZYW6yxbj+nWWySY0QG6QewPZn8pAxeWSZlgHFiO1So
to4y7alLhp1TOj9J1IZBif3Ss1M++GyaEhRjXC9Z19IeqwlNF2F7L0isPpalYCKMEgTPTNpmDvgm
eE/AD4qh88j9YTvYi4iciZR3Xhe2ml+j/fkQJGiG1Clf4iTvG0s65rrR+/MowQ+LdN/MwwLlp3mK
Cdr4LcQSfwSzNOSqtO0MTg+pKUaGNBMLXRjTbEjUNIelhL226gyqpzVxMa4X8BD+DmDcfrzdocww
K8wpWWEJ9YEQ1eRKCAz+7c6/HqBd8nbB3b3GN/78idu1WV7GjTVKl1v6pZpkxyenydyubeNoMffS
YCmLN9LuP8Q1mpqkRjO1MgfM7UJdn/P2h24/1rjYyzQdN3/FgG4pntvVTA5ZX4S1F9m4WtaQQhlr
IUrnVAdWiq5aq8q+aCW6IJbVbBPMmnurdXSXBVx0YPp4svTIHdIZOcqo+Vj+lT66Xbs9RXTLOtz+
dr4ai9n2RUCzY2CKJHoau9ns8I8WWPhFM90RnrH2ozUFTQEQrk6Vcu+0snwMHSTrPLaX+9RZV0ya
UW81ibxsoi9HDhlsSSv2S9ixssEOYjEOdPiJa3qq2GjT+zgk4CwmtfVrEh+clcvTJJgUBG2YRyuK
CBylA502o6Cayxss1tNs+LpZ1T5BX+PBUJXkoNIg9iOiyN5sjQAGCkULEjWmvTRLpwq/LHX7hL0n
S2VITlJgjtUH9Ui11yMnuUvi9qUvJEGVCI4tVzezUjQnudeWi1RQPNhFGcTL7GwkpTYQknn+zhDR
3TQa7+gLX0u7ZPuioErt2vAwSJu8IwWXFAbwEqnWH7HCHJyZZoRhLMmd2TE+lDVTRV/QeiVrn38s
TEh2itkor8l2N+s4q2NHDpqofcDD0x5JMViBMrVPuqKK07SwmJKLudv0Q0lwHamD3kN0VkTCWr00
9qzx9X03hulD7/RopZwylBrl59gDpZKcQ6UzgXVSUR5LhUosbaLuGs1J78aSQ3VpSQwU8Zi/WVb0
QMzEQgBIxaZKxuh5WsrfWsP4DbHMU0Tb752JIMo8Tu9Ya7FsT9Zy4hCxfVvtCXhMEdZrdaTGpCsx
mZJ1xHPkGCmBPrAULLnfUGFY7tXOfNbN8ZJlqbPFNPZpVP28ryv9MxdWfMxCIBzC7Bq/7pP0vg/7
5F7S0LLDSACdUc0DlLn5WTIlxc/KkdEyVx9Bi9rPkdSVe2kcoG6okcuq3ryIGSnbzuplxJFLxVqm
tnpXrxejrF/myRg9ZMcsMJZevSaWecnone2SQZy6WaovDqnmKVXyna1ha4jEdMU+Ux2oy0PMZRfb
J52YPrbsnn2X5OZuhdgQcpofsVHAa8OYdQD58paYrcmXmI30MDV7H4uIAKQZqUHpMKvKzVtINeIz
iWn7zkidfT5WgV7AgakxR7t6Eel7MxdeYmiXaMrkHXi2mCVS3u/yTjXd6VnpEB4W3TyZeBDOKjK8
G2FG24oRpINe4t8vwm+aU/WjImQ/LUfwljHsokUx+MCU5X2kKbRL+q0k5GoPZeKojXJ1NDhyiQRv
JDwrRUL4Iza0vTWJbmPF5Wu4KNmjVQ6+ErbdcapZgspFgveGA2JcgFoMRXSMUGUgp5EhdfsynAgO
o5fYpnhIZsVZGVKd1+iZsZMX1vF0JA2/72gtYGaWjvRc+tGecQnVkRehSOPfBTQg7PeQNuzoUMmI
pd3W0wyRgSM3bqLioEQVUKBF2ytkn1HMB6+YF4ojPVTRIZIPLanGxyaKVpfjoS0w4aRzfR9qxYjD
qy9ZgBRevGDgI6lf2zPvjiZdoC8vi5w7Gwfv8jZJ8wNqKdJLb2G/kmhQzD2eq2w4uuBg2wcjKS4J
JY3ihbYuIBhhCrcHDQyrKOVjLM1n6mk8YW1p70Npu6xmOVmuR+ZqemmRNd+H2aIe2lwvOGxUZ5v0
DnQec2KUacsZ83t4IEBZXg1peusxCJza16aVkudBgAxD5biEBKfpYf3KQXo90kfuqKroKpQ6qSnc
35lFdd63UG0IqmV+oXUqXsaw8Dthf0dFMW+XaWhg2Cy+ZWC5q3vDRyvd1JGNtGbq19kp6E8aI8sj
FDjMiQ6G/jWni/G7za6tmp6sMYwAlE7hYYbU0NfHoqobUvndUa06+QHNEt4UByc8wUljVdAQArTW
i9u1JLmrG6Zk4DoWS6P1qmjvWAKHzI6xdIjGdDfNY0FPop6DUEZLklrhGF4ulXRdNYJkhVRLhzxu
fpeSMgedLKmHFL2YjJMzBEk2hwVJ7gpP3e1qUgtt9dnlh6LZ2+Ukh2c1zzVis/jwTeoS9MV0M9E7
PegOC/i+SIsgN6z5EHe6HwM6YpU72d7tptvF3DkvYkDqyECxFqBhVHADljr+fTWrmmQvk0WWC0M+
zOvF7ZpKtp51YD/9/XM/54kvpzl5otwuD/oa17xdK2/hUKQPAjmYEFnvlN7tjiGJ6DWK1HTbNbZL
67E+qKnp+HLVknhcb4PpRuny526TuR/3aPbBME/eMiOu9OfO2x+4Xfzjtj8/ynJa5Lg84TLiZ4Bn
sz7nXxdrkDjCivfPP6jYMg+5/c5fV5UayZYmGxyLfz/6v/zS7UZ6kqB9uib3/vkObnf/eUG3Hx1b
qVkCk4G93RE3oen2qrC8P0/wj0f8v/7Kn19RBGcurTiM/ByPDIRwoHSRB2EF09STTCPGEx2nGP24
u9FtPvbJ4U2m7WNC5mePC6tnUceFFSbDAfGUEOHtZ3u9UXThysgjpVnPAHBcsyiA9Iz0bZtZespL
+9kE7emp6xHAefXlIPkERjVXoDslpTrQ1uAO8MM5lFRRAU3Onxz62EUomq2kFfF8zNecON5YAwmA
GHWqyx+iXPbtOH3HRTVhrvXMKDwNan0oC1KEFBZMkLMBSgkWKn1QE14fdboxXvWsSFyQzE9JYv2m
Z352jMaPNOcC3uKXWWWVq4zZPUrsb8B13ZhcGjGsXe/E8gG97Fl2v41JXWDtsT2l0D7NDlMBgg+p
l1b6BUeQs86KAJnVoOfEV1YUGtoHJLtYGnTPivAltf180irpd2hSADvKUznp1zSbnuNmroNBtS+3
DkIZJii8+fSlTQZ+WFZGplq/tvqPLVBycZhi8ht3arEfZRQguYVLE8f9j17eoHgQXzNgORG+wehD
Xd8zyam60zxVsY+WkYYUiDHPBq2Y+i8dxEYMlYFTrnzCdHacsAmujdoMb21pYN4xhpcEMSxGTM+b
l3E2Ho2qw4Sm61sYt9+drcu+0yVntRFPtrJcM7KnO0XH89061V3fdrtaavE1OH6Whdmh7sNoh135
sQZXeD+Gv61qpizCWe7FmI3nleLVmdqpiUi8JWZP3UkrGt9A67b6EruTwmrAya9Cs28wtI19bCm2
vDqzHfAKMuMyfXSLMcnTceqxXmge++Y6Z/P0W2VpSiMts7UPCJObRmD6HEJozNPOGZ0TdiyGSW0t
z+9lGxsKLiIXJMqTJfwUFIGBm6MfTxBVcQrPvtN/jFMHemSSvianuctGJdtWkf5Spy+1mr4KIDJr
cFHbwlo8kqUsAmeaUqrX5JFtr0LfNuvPSit4yeBZRwaSrZZqsAoG7FpTA4qCo2dyJ7VR+DPOTNAn
ldaWlzfUNCEKDR+pXhtip2HKzGxbgQFHIR+tCxmzImHZFN+tNAmwgWPldTsNlxFFdEnLIetCQvp8
gPVUoj/NrAVZqR/s0fHmR0dKZPri9rc1kKWydMJIIsy8sCHyU4UPKjxjtygBoyEpPtuaOQeWEV7X
wEEpdy8syvasJUy3GPnuAK8D89KNSwJe06+FkXKmL0fAyD9VssGt/VTlzm97kptgrOoDmf3E1Ray
P6GjfnSyZhINEf6SAavUUVQ9daVsWbghU1nH6Yt+D8MmJ1FVFRZCUJ7QkejMwZVFQ0JH4IrKarz0
9J+EPthuvTTHyeJzc6LsbXbkPTFMD6GoJmuDF6AkaSzKj5xJbqOu51ptFixaDrUB7J1/YTon5Og5
W+ZaCzKy1RvJaJ854BlpTFAFTtuPbjbYflsh2TU5KkML9MytYLjoLfwEIWNKhQjjVVDekBgqP5nA
svQL2bdWje4LWgXMZpZFhRDdaZML9JrM6yypQR4xc+dTiVD83iH3HLsqi+F9Eh6WRSv8Kusc2rdT
0NrZW4s8EmgFqCStbZ5IL8Fh0fNz1i3ITdJbIUD2LRPnlWkh2JkfKjQkXu8aTUvHNf5T3LNaoasV
Po0g+TvD+WrRQ/g2lA97G7VCDcKCcPMifkjG/LRZ9pg4VWBNJVQoM7quDWm6XY2LJaPf2iZ5uKlJ
ArOAE2ZlZFjgUwovDCnplWwRBEVBQM5TutdsHKQlPmUCf+vb7y2yZA2VeqsZKHnWNm9CVsw660Gh
mTyhAYPCkC+9JE3BaDZfahN3W3gLUdAAy6WR1uYFh6Cq0/PTf482q+HGILYsncUq2PfrGVkOe7iL
kBcG8nMlyavYkb7UOMUfXn21q54OKT2l+9FWxxOGac8YndCtNcD1lrkjrVjvQ3X+ajiDWmRntnp4
GROkm35O3kPxW0hz7UEHBH7Z3k8K7V0J6TvjoJORTmXzN/BnBLea1gGKjNezhwAOn3LHygkDOIsZ
UR3sCvxnXGQbHQ3WHRLjPVHoGqfZl5bjlTcwDwWkuyzPiaaHpbW/MsbQWjKuVqYcC5hOrqqoZ6kY
RYCz5RebBiQu53fr9R2viUyVX0pa4oWleU6zYvDMsnNcEEU+ZzufvmknHiVC2ty+Cv2ZxhosVgeL
09TMHBAhHM7CkR5tTku3qHvFW/M7FRawrdAAIPbSLpd+2rzJ0Q3o7AyGJJhEI84B0bxk+TmvcPnM
C/aYlmgGbNHTMDTCFbUVZMO9LOOUrYc5KLXh5MiEdvSUIqlZKA7UPNrdGv7/XS017D0jY0j4N077
/7bU/CebkLANCZti/s//9T/+bIG87uvx94P/ZaxhTzfH1LTbznzrnot/u2ochW1ucD+wYR9GTkWX
Aff/y1XDLiMYO2A0KKbFK9Fh9nd/b0Bi/odjWpbNQ0zYuYjS/z+uGgwX/zSRYKaxNMeQZUe3SMg6
/9geIDETPcXAErOWvHZQjMmCjKU7d0vqvRE7wdhe6KrP3IySZ7U6AUYMoHYj2xt87t+mqMnucCQa
cduQBEnagOPWA/54mbuxONgQUrZDD9gcFWqu9eKOJfNEOm+QvDw6IhkbL7InbOUr0ibrSTTG3SIJ
2xOGBY6sW2wmIV3hPIN6YCB7OcTPt0WT9xsTkCtdynna5Us/brQuV9z8bWJ5uUdPxLSj3okcLn/Z
5ltlSl+d2UHStqPZz3OEKChJ2Hjk/JfU0rJVYpKkUo1XukvzF3uOliMyDN4DlT7WbupJKZXmHL1N
0GYGcrJzWbYXtSCfbyD64BjaFyRoMLbn2Kc1LXMRiUiIDepdL3fapS/pR9TkOhf6pZ4xjwRRkgnx
Jm1fmWd0tyIWh5Qa0zKrdcJNhpbsaYsEiwUoiUzu/e2iN9W9zWgRMIbxGvg0cpqM86BUu4xksYdV
WAsKsDFbu2yVtffwCPQ9vTd4vq6taRop07FumZCSGV1XWcIAxxczTE0fW3fohothGIN1zJzL1e6n
zz/thKHA0aYg76SNZefV1qzEWRf9TNCRctDKxIVtZeAQkHQWY9V7oHmZPlIdRUPCoZNqzmFBZk6i
oFV1C7Bu91wAc8VLWB71EjxXAnx1E2Pxd7WpAkbinPFIq+0a3ZQBNxdVTsPEMHdpRROg6Rebb5Dw
r5EWr2zMcLbzePSrqD4KyXqTQ+WYUUA+SJNRrgQjFtEImhdTDUe3tOyPEP/0hhCfp0IuOyaOleAe
oVwsVt6L5lDZgc/NfXWWutOaI+41GufloPm9YAGBp724K4WZ/3XBWzPmOH8ak/wuq+m8dxDC66g+
R2r5HoadXwmQRIYKT0ey6Sei7++Kxk4QyyUwmDGKdUmk5FKNPamITrZ9Q+0B20KmzbLmFMnKI+1u
T42X/mxnTOuampyyTNt0kaYE6gCtu5em58aaqXKaYi9lmeHmWmV/ZoREzTK9K2qze5y7eqZRXJAG
YZ5s1P3YKOmPacenMlQ+dfxKQRhSVknlOJ6bVrlINOKZaPB5LjIiYy/X1MdmAohY3EeT6bAsTB6U
LkoDMVA3kkX6sleGigQlUs6M8FSJfIey3Pp4VGcIrUlBg/Bu3dmi8yq9UrwpZCuiGu+wl4xLFiz9
oLG0aDfZbBrQgzJaqfQYwEJUm5nYuhcXVMYjZuwkWBb1y2izZ8ZLaQPAl0eTdMGMY7+mo93xdVJY
0wjb22m8uHqz4BcDjauXcHDnurrIEz7zUmt8UdEbr1DulAqeyFrib6MChYke3zz5SlJsQipZUy/4
3jPpHJsLDbp5uo4V2fOlrem7d7xFMwFrqU4+mYjah733CTv+BW8bFLqm3xlQ/mlZAzg3JWF6sWhI
pErtPVY3gcxEdo9jW0c3zzC+NKxcvNjGC/Zu6abY/JiFyh4X6ncpsRFFOrv6pe/Lcy7qiWx380b0
C6KKPVJAL1m1SXQa9WGFu41cKNYlsNtGGS8XQn+/m2h6aky3oSzyKRhpzy4slkLyZqhk2GPadD9o
Mdo7SxNE4U/Kin1Ui9FV++l3W1JAEkX76vO69+o2lBl5xWFg1PRx+ZnuiHzr4Z3YDo6VeWWRXljV
CDg94Lij8Al+2e9x1HiUTi8lUegx44y5lMuylabmkjvPsd0DEjWWV0enRK7zECyzums43uZuuDfr
7gqQ46MUyQUaGTuYmBJdBhJfrD6oqUJ7+KDKTw51Cn7OUGcPLFCJvQbDMHknL0FCoGNmeXq8yH45
HsDHe6t/BVH5u/yJp+iSY92GziTfmz1qfC60I5b0kwosKC7QQ/RZ26axofp2DgNWrWWcEXIMisTW
XqHLfeQ5+2fgSf+uE5m48PzOYgY49KgBeqphZTfJq5CV+zgejK3yVssTrMAWYgquN6K8CXpHk1iy
a5jda1Klx3AIJ2/ClIOaXrN665YnwLS/afM2IQ4nLQwfDEXWKW2RJ9Tf1RJXuFsde1cD+j47tO4C
M18OyhRjC8CvmJspW25RGXKuOxsRV5rrxKtF5t7uif6YajKeJQDuI3RdvAT0q9IU2xPPBeGRpXs2
0uG0fyUE20Zl9UKFNGEYW65S2z0hb6l+mCKWGO3RblPpXrMkmuzE1+BhNGIJ6pKRO02MENl72ZFF
ZFmg2uSAR2zjEsu7lPOjzopxD4IBgPXvpDN+sbaEr5ro10YlpZIR6ywcXJQd3hjPeWOt+jhHjX4a
8DS64wyUSEqeGHqAIELENyGpTcwbfU4OzVmuM/5QigcU4Nk8O5ONpWR8MeUqCDUkIGagDcicYDKg
GBSTl6jzezNpkl9nIEskOq854q/bacoHZQS9kfSVvCvfGc7yoGzoWRMUfYfFV9/z8mpX1lAy8EtT
ZcDhYc+BPVvO1G6/juHTMF8ptBWfSEQfFd+cqsteiifmYn3YmHzFcwFhOW8sUH9TuRMd69lBOhp0
HUArlj/4KfZOMw8sWEb4oqb81oXI+2g9oBz0L7Lg4C5Nf2FLGZovwCATqqgIfeqI3IuJy7Tu6oGF
ssG+aPF5XnTZ7SPywbnG0JUqP8DgjuQ8FHdwABLFAUECBp7BwoxVfBLVOveGdoKsgLnL+Ii6FzGG
R5WdYkpLZdMEDtnBfgYY2MfGdcxnMxjY/K00ETJ6du6S2YSD+mPJ6Pe35SGd2l8LzomuERcn1x8V
EtaqXX2rjbnvmhkbDMs/klaDUb8qQEkDk0NMbiRWT9KOo3FTy0u8HWVgo0uelEBm7M+SXYvibthW
nQoGAuYAXbDqC2f3zLpuWLZxZle+EllvXRmeusj4NvFgkHi0fpL8nmw++f5lTSilAhib4byn9goZ
Z1smN84Y+2pjNxmgGGe7vMw5QUgptD6Ssj6WGtuXUCCcotpQA6C+tsenVHlsIHaGP+Z1lH4csMAA
Pxcn3yzm8kDi8TMa+6uZSgd7rSvlhvbDt65FF0PhsE66YtPECc10GjVx124i+AQLThBP6aR9xQhe
SYYLOhoC0ptUZ5dlGe6KMgwkeIrj7CtEIUOa+mJajkaXP1kp1h0lkq+9MkPCKRhaRCE/r1SixjbZ
JglKC9FmdtNazZdpuMPAusZc1Z2ABMJLNhSPLtRWcbDNq7DGvCbDPp6wEoCZb1Lf2rKnlCW7esTK
K2QkZxuONJsc/Utk7MCkqx9gu6BmSJ9WbD8aCpbnUgGvQ2dkTUD6qJL7EUkABd3eLdmTmpHQ1kzj
WWnZp2VKez8cu5PapcoWXkKyGQk0l3q5bzMGOj0pZxLlnWtqzINFnU70e9C+0i7acsjgRCvXSWZF
Sw5kxQ9xM7WcIutVwx4cXxerSr/ebSNw/n3P7eekYUNFe1jZgOtv3y5ud6h89rL358Y/9/y5zVLh
ASqQTG+P+HP7f3n62423F/aP36E5ftTUoaRBjpUxuP0eM2z391XG/e7v13m7q8EMaa+baORdeDCq
gRRWVm9uf/h2cSNq/vnxds2sOvh467u+XQwtwbKGvQTDcA5IGPwqbs9x+y39//zVv27TDzJ16j5f
21I3gOiwNiCWYlBcKsbYN0IZFO3txtvv3C5uuFGxOjk783mV7bx/PP7Pj+yrMntYL2OktJWD+uce
pTKzbcMn9MfsEsNGgj3Mdpm326wVHjrlIFUzcnubbu4ehJY1ixevfY+4EKAsb1cHKbqUPWS5YdtM
8Z106vR7ZqvFOLGeSNOrHSAvUpSGATP1wU498T49aE/sa3CuvIbtOo5ULpHbXYstG5fUr8srFSlQ
4OqrdFk6Mlr4yyGB8pPSyH+ywaFuU+JirIK8xE1+0rODDuour8MJceYhf7YvmljcL41tM6tNO9/B
py683FcAgtdENDfDD+cvaxUwsMA/i48WjuaxosFt7ZJf9B/lIpCLrbktSJxWdI+3/VdpeBmmP0Iy
8CTGDxF6mK9iphZf++xOIWK21221V4YSt5w2oJ3ZH80NX+rn7IjqBHeeNDEb6kC1kZ6QiiGoEb/e
wh5XnnX9ECtbgZtIJzU63heRd8nP9gWkcNK4bDg0bGTCYBGL2fhcHKrHqN9Uj1Lltvkdl8ZdSYpy
WWJMvG/rxnoyTWG6+tKJS4VNeyS3+8FwupjDxubPgOFk3WMekm2xZWuWTto5HoiUeQK365ZtdmAc
RSbPpJ2GiaCirKPllDGre/ozjSz9WZCpu0q/Lh3eZ5iJO4NWzDF/Kj4YoPMLHqgdPrOn8ql5iD3Y
tps1hWr70Q5bDEWua7mE1jdvFoAbT2BKCGcJEtgh3xSD75gwij3yZkCHAaFgDPdYYvqkbdJfulvu
2mB+I8kafLEwJW9z6id/fkPflT5yN7uLVNd4eBWees7dhDaPKw51QPgIlAPLQ4zd3qWZ3HZn+5fM
G7mZXsV6WaW+5OmX8Nvejy4xiJ3+Hj7be+AxW/OSnMy9+V1+8v/Esda+mvv8E3Bxsw2/pWHTv+op
m+a54SUKsF26lF98ANrO6TiuYk8NDwqQBf9HvpSv8LwuzIp4g/G9BcKtWIz6yUf4/uVc7Yt9kdk2
KfOKQOiEeg5sYpCtpsgLIhKOeGvDXga5u9XZH4YWUlBdm5/so5e8jYwvyP+o7s/R4xuCNMCr3APd
4SpndnfJK6JYO6R8tmKp2FtFBY7lK57wQCJvlUcoZ8k1vDPuf7THx2TcS95PXwftZ01+HjjxOQkk
nl3xhutz6g+GrxzZ6oglLSfeg2CzrHc8ingpmcpQcyBFOEGGQaiRfqIHmAxBf1efCT4su+w6sf3p
MWHE2S7HRPBJVafcF0cp2ezZbwgx6UNZ/H/diqCxiQ6FHYw9WsrjUHEGbBpi3x0fb3RYoKFf+bvp
udk2P2xDxLHs9eT+vXLy2Q7opbtjhaI6L/oWnQWtx1u+ONi+Tumd2LT+uFFJVd8Pp/bcP/W0ZJP5
bJ+EzjH+kuzEHkjP5kfftzvocTmZo963sJyuR8pP5m0dL2eN6lqz375+QQDagah7RvNh/i57t0t5
KXCUsWfqfnaS7kNfl1wQDKh26+nMl8lRdiRLEh3WD7P72UM+cKdrFmSEk8tzXZ7CaG+hcRyi4igf
jC8oHcLL9ssDjd5wN5icyTvR7JN7tnFwUSS96iTc6AORJPWW1yTAX7jJPpIgO6BWJwfWOdUDBROf
XLWtSdQUDyjkLnuCUqUE8mnZ4xXdEFhrYY7cf1T1RX0YfmMA4VNppc0ArHpHasOEsgAi575yvOZX
d5+QUmcfDy/0p/ZD/aazICsvVLpIWZgOky365ELuQvE4kckeiOUOTL6j/xq/jY6dLU5Nv6Fb5rgf
iw/o2/6dyOdUcz9pKwJ90X3pnoRCdgWl8doMPuZIXxpjF6PVYrkoUTjvzjHipsc5UfxUWyCS1Fba
5/SDm29R6SQHDGFJkLjNiYOl2vKpBNHB4Gi6xm/Dw7QdrTOfDmB4r8IW7LafRBXYBBC1qCRlQUoa
IWE90uP5Th/fq5PCV9R56Vs2+qWxXSCouMWBs5A8HLCh5Y5zJAEP9Kjtuu1wVXz8o7p91+NOfmT/
o0nZxLELd5rfL7ZLFQi++ukH2rWbrjPGk/bJZMkUiA/oiNWDwWGK9tUHe3ll9NvJFfnNlqQ1E/1G
fM5UqrIvsKky/bHxy/rdI9VUv4oDxK0dPTL5W6O1zYFyijfj/+bqvHYbV9ds+0QEmMOtmEQFy7Ic
dUM4FXPOfPoz6N0Hu9FArVp2WZZI/ukLM+zVbe7VnS0MrwXKENuwJ4R4qfxE4TJ/vnecgp/RNb+h
hHN54hLF3/bGDW83fWbroScNL4P1FqSYTQUdQhzO+tDv0eH6+y+agvULTNAxcr3uBXBcgtSUQ531
AQiqHV7LR9wEXiIYIeoeAgFPosT8GA+vDaLoY8NCi9j8XdWLRrDrg+mK7GzFzhf0IUB6W0SFBn84
OxXQQmcYil9OBraRN2gLkoAlFddj1xfmOcdbeGh2oos0CWg4O/0x/+mdB/KiaTmjPKZQx1ppfA4o
j5OUG6Q1dJW+0E2FOOBKX/JvcTDYznPr28AkRqbFvENgdpfeesw2tEtyCOhzl55HP1jrwBDtDnrj
O0W/o4kOacd4SCO3R6I+vK5B8ovci512tVsZDzVIkFF8jZ8tYJ7MgYfsmcT7q38TX1iov7FDDy06
KMfmjqezzebJngGjEemzL+M4ASyPdl50HD71Qx2wDN6jz/AuHJWgOUYewlk8QRugNZ3hqntEsJeq
fP4of0ZHhL2RhsUixnD/NiaHzcnBiQMd4fz1ERmhHQU61OBaa3xgcLoX1Et4hDYtdAZR4cgAhOk8
b9O08UeqRrv6aMJGSl12x86b8cpbgvyzJERjr4OO5nW+iQAbphiP9RGXIJukQZAoVhAOrdUdeAgB
zwYSATJdPKojimScX0IG7srRsfKht694UrE3hpthAky8xZR+wRzv0JyIGFo9DTT1mCae9JTZhv1L
K9cW9kdH9LUdsecNJ8kFYk7houglweSj7uABwR7u7SX2UuxK9obrhx7VLCf0gKXZzPInxUnaXeVO
1/kSTpeo+coNu/huhGfU9u35RyGbROPkDJyxFA8xspRJ5xjRozTUh7UpXOE1Re9bt5nLxd78jFI8
45DuF/a98Ym/0Bbv1U4Pzzlcn9UaHbGApjPHFWWq2bhR4tTCE66DqgstQCi/ZdgdNkDkgjSxQVxR
h1kankMQIXfVoZIAke7AtoPZhlde0EJBheKLvY3zhEBaMlBTAZ64ZQ0IoV9L3OlQ3vLD5iXj+J0p
jAUEqiy8CztPDGf1MPw2dvMCcAxdpZqNwyEEJaCuUdDdP4HM054a/UQ9vtQOi0IE6X6vR/QUV3Qe
gCJnjqT5+AFnlJLlF2CIRNawiFljTl9e6R53dnsDgQRI+1f9FVCasfXfyVdMwogPIE+EGm+Z2wci
dHQQp64MWYvrWXdUV3bFk6QxheGmuRSJ2x4deKzAqUDvZkrQkYNycLbaCL4m7GKseMgJtn7DwJV4
R56OGr0IKkEVWmOBvOm3zodZvVBSWfMzFvP4M6UPEcYT5+xuvIeqY6oP6Jvw+MYfkNH/eR7sfTlH
CjL5XLPPmVCjZNTv8otA4nHs0qC+EbpQfhSnoEGvCDTmaCvbWIIMJcd4zZATR4B/h5Q9jSfO3md1
2mvRCc0v2dbPy0HE2MOtVwxlHucj/ocbTsnrmwNaebH4K6gnvAmL0rkDgkFJFSeuEawDIhk7dPk4
n9/Twh4e2sflpZpcXDzE6mls3CbzB3TuBkd8QZQZQaqBK9AJ0gJFPyvdbRFew/mDJjqqWGwuwDGL
ew8pK9294WW1IwSHTwq85Wm9gCWxPMPyIOYSYCx+NFwIUNdj4aOgmmsXCo0GZJ5gFQkxUhyy7OYc
bk+PqVS95IC4nmnqHBYosFOgfXWcBHB3POg+OFEA3JIRaIOfsEeJqS2uenyY670SPud4T7IbQAoC
ArOFL8gg7+QGEDQFjq8WM2MxPxpkW8rjIF0IZzgf+/rAZjf9YiUJO4OSbAtOygOkgcV3Nmx2sc+4
kbMjebVmNyEIAlfl0Vxo0kajnxrsbbgs7FAjLbND1u6N4oj/RZE68/CPPGFin71RC0HrjlKjLAJk
A3xnTxrFb6dMHbH2sTEMMW0VTiUOdarbGU4Z+Zdt+u2tS0k3zPJpxyBjq33X8VMalMZe8lD4qdMT
FO4tCOMcgTJhV8sV7eA8PlGOLi3y1lO2oRI7cQc4vsgiZyAhERpbF0ebGJE/aX7taWa+MADrF9Eg
ODv9kGWcy032WGQ+SGwwvqNAu+SIPZsB1dx4bEWvEXFogERn1+rXdAcuYX3VeEiTy/xyKmFI+iuH
e6Vyl2EvPmquTvPrpEac5QSx6B1R+V5+2WzEAfKJNyG41SG85YoIGSZ7gMu58KJ5feHF1l6HMvzW
Sm4R/4QgXH85kmY7rYJkfuai2XOQmcFSA6UuNpYXAib2ujW/zoIzPnM8cD7t+gvrxjwotLC9i8SP
g7ihHu4Rd/S3Yk/9yobO+BB9Zp/96V4H1e5e/yj7+e0b1JP+YQl2/4OFrECeRlKafCZsTMuZQXgz
iGmYoq+UBbpd+0guu0/OxTWtdwI1diqzpHefwi2NnBmV5531qTgj2vpu+k3YhdsEx5hxeq69WnDy
jA3VDNqv8Y29tHSaK7xUWuxUDFu/g1ju0k2ii0yUyt/lpThnB25o19+0/VY8AJsErIYQzba+UsFj
uyHTyw7lBZfW6Wn+GUCatBTaR2imUFJBRaEZC3gfRdE7gEOhBk/rWdA9yaFmeMrMTDCML/QPt++A
AalBYp4y+rmPsdNM5+0gmW+sLT6JzN1vXtjGquvgs+Ayrq+B3saedSpvLF5WZI69iku9gD19Zg/a
yYRP0z62IenPgXSCGswsW34Tt/4BLR47RB9G6GDfBAHdoxb1T3yRrix3PqUgaXjsnSH7Ae5a/CbX
4mocEct1Ce+wctmuJxov6bforifYDlvaTJBf1/v8Eg6XEiEE49DJHjeFDiRvVzgmyiKUEAiLt4bp
8KIQUFlv6Ts5ueFJ407by78UmISvDMTYt1E7w1VGuG/bIEvPZM+krIq0G2nuhUxVeiO81O3+Q0Hp
lCTQu4gBI2747YVayaYigbQVnjGuSETLw0loSNnSN4WjBNyo6FKspqOf4zVA+ElqUUE6E3fJXf9A
0o5VE7H/Ydd9JmjSrOdfY/QiV36ZJ4+kHU5ThdrRR+UjVuobVUCaIWaukl1a/ZIU/6Sd9caH9xNG
7VTSCYA3WEjauyhyxZErPgseWi6E8Kt26h8jYzc8TQ859LAgRKGAaFZVHisczT50ah/6I7aH3S8T
KAh97gGb28RmyxpseQ1GJ/tsT628q5+12Be+odqlGF4AXIBi5lmPI00c1Q6pvABgPuml99Z8a/50
Akh8hNsM55OeDAiP3dTB0dvFVzvq7VtrvFWiI1X253xIYQVz6hSeUy3OSAjhlDYwaQ77Bjfwz/Df
eKusU8X0QkMSCYfkNmETpjusxEp/TiwIu1TtT/X4Pn1ynvEx98LXiIX6j7f6X4Ear0a9iZxNFf7V
HU1VO7vnt+fKVqJTdyUaGe46xzXYcPnYU3gtcLjZg7igzNgTx1Id6H4XjFJs1iwgaMhQ4q9y9K0n
YvNj4ZJh0hd1BmqY8of8kUJ6pDLzED0sUzDAkZOP0HfS9QRURPZIJjieyxuxQHGHzfxs0A1jpjY2
FRAKGFR62KfxCaMOshU7ftPWzz2EAM5L5vOvoowTH/5FgUBDozuLK7VmNz11SK9o+8J4QbNmUh8r
ajVv1HxrAzTMbiYONbtj8Wr2l7l9YtTP8DBrfMhhU5QXlP/sKkctngSeGhzS3BhsHwvjJC7vVOhQ
KReNU4gU0PrFHyoyFhCc7X8PqFjhXLeb6hfLuM7dUd/iUD15hOy+r6v9M6LHZvwD92IUjnzGQMXf
D/+VqBrvvqmNWKo/77sxMA23DR02tBM5/lYf2enjPvSAPyoOOF3kJ5+M8GgCHyW7AiH6QZ2OEB7w
7RsRL9kSBUu4LqEdbDypeNe8hD3lc7t/69/431Zx22tv1lNTPlVUnEPN1j8GYU/i9cC8Bx6YoV1q
k729jWw/a+0ShrFrXMg0zPJTBAjOUWWW3IAz51guOHwM5WuyNhZzzK5O+Jt47T710tpJNMeaXnmz
L5JLxCSB8AyXiHydgq581PC5J9vczW/CA8cQ3EJ2GBAnNH4IompXBo5O1cZHIjiBKDB68357IHeu
CDCtEdII23FWkkVzIoIOw48uQ09s2wGLM9stmvi7+laQ1ejpw/zF0xrfiLXY1lA9R/Vum31sesSl
4cfwEn+TuhAXU8tlg8TWA9b6XsZ9zFmPvznypx+JeiPETCn60RPq6D9+sbvN74Xkj7wGbPN6nGg6
nYFlpjeKGiytB6L2HL+n8wL3bNpLnNJvYMLnL4QdBRvJC/pJkpf5Aan9bk7Aivii6oxv4sRKuwKp
wEE9fcbbJ8kQbL4g1Ck88JCTxk6pFQLFpYdznl5Udzk0zY642mORKV/9DSzZiYJHQ7WGANT8ILrP
qQtLNtV/UiFCComaFTGCzhi8RuSKoDpcghFJ2UvpZQA1tSt23T+IakRUmW5TclcPEy7qoNd9whKQ
ESlESKpKv5OGvhLAs5fokAbvwo2aKFuGn8UHSkpcFgOEQ/n0G1HO+bf5/TYIF1QefH/Cqin1eaIA
UzJSJOxQ7Db8WKaz8lZeMpez7YPHJqZvUBOYa88mFZrModwliF/zzvxI7lkUsDVwNcXL/MU7sa1o
JOzQQxANGC456KlnnaQWbX7PrE7KlyofZTa4e3ybHhKoXVQcX0Mo7dw9TgMXQ/N5s7y7sWvJPBly
i5uyH2/FK51kbTk19vSKevGd19fRqWZSfwG4t24zysA7itUgwR7MMxOcSpPJ4VPVVBTR3tmzdxWE
WGhK6/aWjoDdmFwLpwCLlpIvZq9a+wZbjlYbzVDy1+yZ11LYaQguMlfWPMad0Rg1mkvuTEmItLoB
i/UYE/E1Lr83DQ4B+r7i1YMDF49f4K1Q5YoojmpvdGfMoLQ+YLn0oGNQSqHClByotc/6vbQ8PdrX
akDk3Cl44r4JbP1csxA6ZesvESpH/iwu2+RBNYNe+44xIzYhuZqYlSW9X5dxUG2xv8B154piwRE4
CZgqNwITFfAwxYpqz9VzrbwzXygS85l6OqPbUCBttmfD/fbKCx/ITsbzqNlS5md+WrTAyZ1Sdqkm
8jUpV/UiYiQhPadabuPvTGO9YnnHP/X8w0Mdpg9+nc/Z0hWHB92Tnpc75chj5Y64r5pwZ2REHEGB
jEBIFEED2spxK/CarZ9jjI+chTxxnpeKv5blpSIGsFsYVKP9hYAckAaKPeTFNaNIifLO7OQ9IaVy
7iHmXonv3HVOsbHJXin78w2XT2W938IRjR/J1K3ZKTn5SKmlmgN3u01SlGqbJYwZ90o2iDkskSOD
yjnPU0VBTqCgIe14Q54f78INMOr9aHNXzK2WkDl0uHqukSFiV2AqhRo73FXoblgo+Q1GVjZ39B17
4BPGai8K/1TK9mcz2kubWIFHnYRS5WC626Q1XV16Z67wLSVXWdve+z+fzCdYfcAlINFETUOFEUR/
3CE9qRXolu5GfKAYm5D7w9IhGfZnJC9Dh4/n4C9vy3rgsfL7dMa3AY1sfol7x6uMYeR2mPSKy1Wx
iPgJL2E4Jn+OaQ1vt83dYijCpeUdBKrtEXCNqIFw/yu+15HNnfNLXC+TYBskVJ4GByIzLSQGkBwU
77CtfSMu3Sk8kGygLcBmxG0yHVDSWs7TnQ8eb3QJBDImj8/ldvizdjfeEOtAXXtgeKgLZ2TNqnoz
tAurQlMDlnyhHHstGOgKaNA0aAKLsNHpmzq82bYwoFexGDRnaGjWPRtHlDB602NgWSB8Bi9k2LlD
bhP+B+Ru3W/gvO4F9obVXYtrA0xy6x8AAyX6dRCY17lpa4/k2hp6M11dy5Ge9fxI8UTIKCbcmPN8
eAjqWQDK6S7GY9qj+OlUxiP3MzGViAf3xnpiGHgtBIBtLgJMofwsb1Nqg75ScSfcYa4C63yZfrUW
h4AdT5mr4HUMg2QeGAY0QIi4W8RwQUwqL/xCLJ4m60S/jvnBUM5YihZ+I/l8Ej13RFa65JAKLHWa
gNZx2lafQdrHVXHZ64nGBssiQ09uODLJ0Fp9okEatfa2FqFLYVp1oOqB8UTcELaA0vFpscFWs7yo
dJT4UyzxsbBZx1rsEjnOg9elrmjZdYE3dhk8rZbDdmIN17H/SIGJdRXC7kGhnoG0ibJnoiwvnzcr
l9VbYHmLAa1xDFNBjGHBEGmeqL0xxlzmGD6z9ozuxrfc7obgqm0wHMTlobQ3EPURHGnz/6TNtT3Y
6GgB0ZFdkicQjjhJ/T3+HX5aJfyKHXPSbF7UOfjPE2YvRUUbTCXPB61ocuGstXEPMV/nAKwbd7ag
pkw1GHM4FT0anwVXbl0nu31UX6nh8TS6FXvnPVwcZiGYAkNGS9vlgZXdPi48ho4HRddaiV2wOjmA
Tx4sOxDftxrscqo/bs11wwFjKUL/W21JJdDYJgcLEgXEeudRk/vh/hhXpmVI307d6pMTPjtfzTXk
nkicmIzJgQdLmsclcf8bIAiyP0BW3UVOExGCastNwUcmKlx7/HiOfPw2CUZKmfbIeGLLmIE48XFQ
LcnKdnQuZLxULNSnKKnthnHZQQa0fXZPG82RQgYL9JTo7yxG6xjjUE2VdZuvgs07j2aw6F5a3ske
mGQkuOTAKllbNT3jwqjOuPmEbiO8iWA8/5adqXr6uD1phSegoKtDS4Uzk9BC6YDCOTVzrAwSze8a
EBXu9sB1R6UjZdnaK4qDVNAS4F10GEFPoWoDIuA4Klcg/Q0uV4QzO8s8Sig4YYCKRIeRhz7LYFs/
qt2glSM7NfC7R8w5qwEnQ4ehbppj25BUOHCiWJLTQ/jKExXlM8iulMq97LACKvYQGaLjHlqj0u1b
82ub18qVsaTQKtIQpe3ZJDaKTew3tpB7rKwBEREooVzbCqeBEoHlF9b23JbFPLAPyzIK0wopfvOA
8C5VRcuyQ3rkI/LZPlaGCBSzPVfqgWnIXYyRTwItEKizQFs3JSm5k+42aWDFD30EANyLRBaPi/cA
VApWGohMMw2q6VP4BrHCNqb+NgfB2s/mU1G58O00whsL8alr3TlgELeZNAQgy9FAgS0qni3B6Xg8
61GJHujsRc0RSWQ8LrTxfeyft64XpYQYuyZiBDtvD+xVMiWnfpvXrMVMtNVPygiwnBS/bvZMTIaC
KQvin5JUmfjLAytQo9ZHkGXsWCJl9MJhZGKzK2xNvMk88iO29i3miIPuKnzxPaKXvFUUw8+2tTpg
1DjJcdMSzIOQYXVnF8t2F7yyqu3tW92BpdgCjIyPMWBrvEGt/RZJs+4FsJ8fVET4eKNDpG9bPXSc
OLdzjlOETZiNNP2XbQPZzmx0LuVgMwhB5A/WWekxbQbtyrIEnB52rw0b/SaEcUAoJFzdPnG7/psJ
Tw8kVK4s3T5hs3OYUHH6NHNDgB1YFUKH65Gjiz4e3nBL0P1jwMDADEdF20fTXlg8kdI5StHCldHB
waYej1g7UcjhcQvlFQVTFLTZpNiMWKz1Y/7BnGFJcWXsROu4DTYvYjKzGbFzMESR6It5wKCx8xSA
VnTkLWkvAdRyuk8AIWxQnHeCFvDywZ/Im4mXcxt1UAKwSrqwjQ3JuTXBGRObO5FoEzbwYXwqZx/F
Mr7lGRKcsVrEmRz1kQ6OZlG235oMDCu/VUQQc8CMnxEtcTZKTjqjS6m+CmDJtK8t3uOtCEEyaJEA
BTr4HQCEU/iHJdJ9gO1tcQhYM9TTcuUTDUSblgyRGHdvfLPJP1IbJVknX92Ob5AnlD9BFuW2tsEM
UJlR5ACkBcVkDueWClNIRA6xUJBMz5ytAjipimqGhZ4FRTckpqLNTRfrn5mHuX0vtHhNoY6sp7w9
Gyy2Xx3OrigmtVFKhKRPD6uZpzCFegMDWYpNSjo6RQaSc5nExEeq7PqnhvGnjmE1EjAyWPU2jh0B
hLV72kOj+LNXzgTmlNhkgTjFNLoFSC1I3ZTunw/un0kwhptRAedaZiVNimijuU970aJw1upYBS9t
dqkTXfAkvBC9blJfJh0Z8yjsDIgVMztXryruGD8jpkAitRnQ4hGF/s6q/bRF9DmFHDKYAyT7eC38
wXBT4poIhdYgAzS9m3ordzNDus3mZo26/ebfr4c6RqthZl7+/qnNlIIgR7z9/awosmU/U7kpN1rQ
n7lz0SHOAN+WRzaMJwTI/sdaONu+kqMVIObfl31sgBCVa/QMNqWJVkXvJMri//+X0mFsWHGUTAve
tpr49N8XpHr6bS764CplSRNo+wtpWbRX//v931cjOqn4axcBLid4GxmbIfffl7kIB3wnVHXql+V6
/DNIFrJ2cWYVVeDSwG4I+G4PQCxU/+dqEW7HY73J+vx/uSX/5xcbcKEgO/nJ3339/WOdhcHYkoP1
HbWe1gAJ+ffJf3+l28j8xx/878u/f9Tq5s3CL8qdFdhKUSEi4Kty0v3XX/vPkPr//Nt/jbflAY/C
VE98xZhOiFFIXjlGDVCXpnanlEQujhC7zJrXVpTxTmhiw+npb8gRjgDiqGEuooMyt05Dauoweo3K
7wQE/KjMrIDFNHMrb6dUBsr5X5dDuA2F8CvSspyIoDlUodW7U6PRGFnBtKWU0FKk4GiPltGlFADK
YHRI6rcR6dDZdvIa34zF6GA2oVeDTBzPbhnMnbBMj3XPgTyKmj2UeNDA8Cclyh/aeWMTmijXdqO5
Qns2v4ru1moUBLVWKp9FWiEJ6TpO0pMXmajYanJNI4Qiidrq10WWHhtxqVDaBPjaTOGunwlPFjCH
vtaiXW5B0CIloD5XLZ4S56mbqBxp1Tg8deAqa6pWeHiF57pA0HcMxERCHSzH8SVEtMYpUE6PLW3c
d/lEHapWXQtyn1vMPOlo8bqyh8uMIpnTGqcskloy8uZnHgQO6IgwSKfaFtU001Mho1vPIQT30LDp
KmCulJIVCnRl1rzuvMYseKij6Uwj9VFLVLx6AhFSSGQYRZW8ViKyY6aNjwQN2pT8GZX2JJDQaJ4Q
PU1MCoRIGIW0iYb7WPHQ2mZSqby+Yuti4V5KtClaOpHUjBkyjLb5Dj9wAJo5gvhXsA2P35slFEgs
UdY2hkr18yr9sqgAaRK6VLOCQFqdEzzGJQ2YgWKVHtKPWqntiMk6gWlDYXOthvJcNPJN3rIuqBCB
SQkRqBcMWgPkkXWZ0aqw21EwfDGePqqBKxaEDFCgYGLvNmsPImeXMcT4NyGcqSaAPes4+0A0uPVF
7ctKLe0UQTW3Cw2iaZ1Eb5JOZgiOeQgEecEabJydRizLo6WgKyeKLXA2rXJyaQvv8fhFTK/Mz9DB
pmoaT4jZKudSrq/oPIGQotELBWU9woF/b2QFKMEo+PWQoBAzmU5j+rkcRdepvOAqar1hlDuuGuob
inks5jLAgq0PhlpDuwaHdE1oz4aBBkjW9Hc90iRvmhqwKixeGzGn6yAlnHvJgpkPGi7bJCLPSYyR
ao7xU9brtFsnuG2pqv5grEO1sVC8XiceEcYSJdTEAMxQoPM2JEhpGZIWTCBp03UpQCpNkPfS4SNL
BLpAa595KVZ+9qL+GJEx7acWYh+0jwcF0+WDgpJTVOVE/0v4qSk6dI5sOndjFPnLc9EY3ohgyamt
mxN8mh6Pi+KYh9I/bKIh0NQUztj96TUASOq1o6ZJqS+ko8xydftCag7i+tTrkGcRCpQPJeAIaH6B
iTOzP8oLSVKd5nab4+0IQwpTk1D7EYuq8ItK90Mp5yRou5epLe8TSub47Ej+ipjqNtNh6lqii7ir
fDLi5cvM8EqUk9g1YyhvExSVBkePmfhbtfaCIuEsU0Np1qHalBZYj3adkmPKOWL1Y4IuNGTviax4
Ay0CAzEaGLCNhr/iQLylyZXoyZFxKLDyhOUTLk42xI0NaRh7P2ENEO5armoc79NaOzJFii9s/s5m
CXi9r+YXqSCPG6C56ROdtamjbBi3H0iQ7FWzF45rAkwD31cIYPMaeYrZvSxiPgeKqJwahoaSI+jv
KEZFZVB+tYn8BsbVRE2AqEiSloeZ/u4UpSRCibZeNFV5ay08VJGBT4I2UYgJsQaw2qUnJ4SEpdcZ
eLN2nINK0sENxnSR8ZoLJcWpFGg6YqPfFvivhyVSJz8Jrdhe5LI8rMZ40PPqNCS1ch2a9BkzxwZR
tC4L5PQFFW4RkcL6ZEWrcpTpZ+lZIj/3SJyiEWPYHaKYqKTc58X6QUk12WMT9G+JET6SlfilciIo
p0Fl3oVkHbFhqM5hs+R+CukY9oCI5C8QCczbuyNOdiexrpNTJsWvpT6S59HJwILiLAno5tdYZXpC
ZsSuVNSvzFK7bgQ0jhHE54SZiJstLXeTTqALGGk3VWjdfNV0F0rpbzqHp7STFeC0BWL0NWEnEvv9
CV8B4AC0XRqVNpCZSfpxCMfnPpW7IIKhQ+NhK5HAHY7aNDknWeOpRvGvMyT4AdI33qz0dcIJ4Xkl
QWNRl9/6Ippwf9Fmfxpr3SsMLDm0haNWlXUPxVM7N1rMbHEgk0ZkiKJuuQpGRFNMGVe3MAvHqqoS
4qPVnzD7JLZlaxnUUfYmUR5Ocl08ThO2UlV/aYuOGkE2K/tVHE9qgltwn8QjNejpplI1vKRoA6Hl
7Asyok5FHxmOoWtIqGULEBcB7fBQDgN5HnNSCySXesT2kFKiqNBg8PsM/ecyLfNJQORKQFzNNdYC
FgQBfVM3DScq2HkppYKSCuVPmVZunmou8bv6GYpwn5nsT6jxUSo3zCAhQt8XEbAOPR5OwmI9SdCQ
I4wbaZmYJQBuR6i6dF+P3YulS2ztAlVFSSfZWiPzO1mJNisTifhGp06F8E2gi5Q0s9LQgn5ykTPN
ZpJDaQRq0scgTaue2pzZsGZEafBVNKPglo1nWI9zVv6DuL8beBaf9Yrz92jaUYLvQDly/zqMl3W1
kvOCO4VWgG0YPhZ1Bsy6HDJBPiKNfsQ2bj5hLiuCG/6JNJ3APGr711h4mjTw6JnVNV6Yjj/JooY3
i86SWCUDcgKmeY6i8TvqjNAXAsRl901N61buZ8oAaxU0mx9kJhXHuC3UK1Yd3xIWya1MuIFpRuq3
5vqehAAxGljCKKixjO/4UblqtPauJo20myVUeRCLeZDm84Je+2moaaGixupNkkWD0CDJIQ3vN9nt
NYsVe95MDqTY+GgTK5jk4YMD50k3ZfS6NkWJ2p9Yp24dhtqptjCHldYetvlWYxKr22wlVYAs3nHJ
Z25ShuCrUaBXLJX2YKfAf9Ybt21OGsKAFyMZmjPCBJT1ceewqBCY8di50lxfFKnXT5lF63WGiJPF
mEdP6eb8LWdfZhWmpzYcQAelma/rGiXXWUPhYRKrPa4VseyQI2lHaRYQ7VykN0XPLusw6Wcpb1+h
rXNOmqA3UwjpssyWMy8U95bSesx0hhKhCFBNsrJD64A+pzjVji5dqZj1edGRUKBhhVnFuVS7lAo4
5lGTXmtIK3WHdByb1w7YolfTX0fd4UlHthYFgJohywnoRpEufSOVlIZbtYS8V936dCAd1iDczZoW
4GgrB6plPXaNmOwH7OK34JvKmdGNz6Smtd9BwwYOzLeFmfdunml3dClRb0NFd4JkTNFSurdqcykq
BXH5dUX5jcWjZwsi2zinSJqubphcQlKh8Ep9Xjy1bzX42IQRAjtTPrTOhJY3waV6r4h90YASf4sW
75hZnNCUn7BKwIzQwGeIKkbENqYwwUPatfk0SEE4FiYGDcUBZxsgIRNMC8WEKxt2z4qYm+dmpLJb
ydW+SjYaAoDPUtKwywxXJHpGaS8jDrEnn1amdYsKgK5nkejN6gqcEUAYCfVBytrsOiRW6scDzfVs
o0VWlZGAn1+UkxhmvlSMOlUzTAosbQ70CfqRiVQRNmdTesjzMea8yqhJ4a+Bw55CeOKbaJpD/V6i
V1MbwZtmJdwxVOGj99yAgp8S1Du6sWanzqKc0kwlZ54shg8L6kjwBWifhFr+IorURXRVkh5rEzIs
3s3Ij0UI+8+dCVNeQQtCNTACFkht6hCBprivjvAYf5vFSA7WWiVUTrr7gAMRtu4dJYd8woFFOiBu
SKPI6MpDSxmtxD52Fc3o0isMbocUFH4pJIaaSL3aFIGRLWAzhFTUMOHu3gUhWTh6R4uYJW0xPAaO
ThZBySkB9d+v/WGF/9L1DwIGJWdTTC+yOgnPpLsKZycC0Gi5qt1x1BMqNthH6YPwVJVGEJYkCsZA
V1MMOb7zni56aTyQDDllpnxPmzQ7JRYMIDDRoe2wgt/q38dwfqXsoJE+mexyWrevDPxtpsiqT0jd
TTQk8iAjuT8Ydcve0sSHjk6/0Iqhj8jfCCeS4YTS7AtrUe76SduyUHE8LB2S0hmS2sNA6FzmIEMl
BfaJNBWBgVfBozqNwUh5ZIzC5BwvAtB2q2kemJ9sp6myOqkmsneamCqpuvAjwyw4mlLyPiccq2LM
amS2sKAJYaEPzaXXSjj4AnvtJLbRRY/0XR2p6JDm7UelTIrbL+1dnBCr0pKEJVrXlP7WdykRX+KU
VuE60pY3EZgG/k+rP1yWlQZ1c4+TRnIVlOVZu/Dwa+D/OOPupTgeSbuK7GFOlJtg4EckWoi9iVgi
m1+4ra67Ja6BauDgQ/DQ5m4bX/N1eV3XBQqZRQF4qIoH7OZf1rjcCzmez7n21o3j95wisocgj4hR
mIEuS5Kg9kXtVu5EvOgL2CEgSKRqBq9gHlBAO8ftSZHEe7siyVAo1tFAbWBnaboJ9nZ86iycXbCL
/1XQx7ZNDVbImFj4RBlZdtOS/F2fXuuq0n5W9VYmGTZYLY4J5UobKJ23pjOdoM6i3Jqp55kDyaUa
9W9srHHfW/Ty0K1BI69cUQZrtIzKIohG9Fs+hZXOgqSj4rbAPRPA8LlS9saGNXpDGoJMLNnf6zH5
Tqr8pzYiLFXR42ilcDiVYClHTlUD0UKrEyVctVT6kf36+jmY0vwgDoJrFTwkdCsqv1FCcABui4n9
o9SOeyMryGmm3ivZwe1Bmk/jGCmBHCkE/PF5xauEWoJB66Je9zPqGva8LNAOEFOn7BYU8lZz2YiJ
E04SuNjUFMSHxomnlWBKri9wfGldNKzduFHfS8v6VQqh8tKh+8KWEQBSEtY4iOkXJZeoSKeG1wlE
RQa5XW1CpVFxFRqGsoGiD2B8xtwFj0l6X6nF8lFjp5sNsB4ZWq7zGMts2FAFBCSCH0ar/kloU/Z9
8U8LpwiEPBzUFgAzO034/7g7k+U4kie9v8qYzsqx3CNzjtgKhapCAQWCAHlJI0h27vueJ9lc56JX
0E1HHfQ3k8mkd+h+I/0iio0C0W3dM1ddotM9PBNgI5cI98+/z9e/aDlwIiNc5ss5o44cU4zTbJcq
TfNSGHRBBd7V3NblurGRJ6Zznvz3ED31bfuM9Miyz5w7P6fTOO21bAXnRwF2EVIlTWPF3JJL97kG
4gr3XdpEV9HY9v9fSB9+JXXSNfPhexiXxX/6oYooqdZMGx3Av2Bp+2+ws/3j1/+peNr+AVfb//3t
3379xz/9+t9/+9df/8dv//rbv/3Tr//11//z6z9++y9E/O9f/9cfLv2Dw82FdU3oli9YlkHpKl5Z
3JBFhN0NcUJXOKZv+i4qdz9I3ITxz5ZjC8u1TDjWOKM9MrgZ3j/7lonEom+YwvBRWvuPMLhZhhQ+
PAkj2i4kpCbJK8MyhetbnvlORw8+zIYXeup8r61y5xS69QixECXFiLeBMbjm44hOApj8xkc0hlkd
QbnjrOLYUrNZlv6Y/bNz1aVU8J+da/hf4rCM6D6oaOWSg5dlNcIqrzZvwnoj5PDOB6EmZeajU2sB
3XbTdWgvzfY0ZJX/1oztXNtQ94Ye3EILNcu35KLCc02a9VzolyOUNyvTre0nU3TfoMGiGYoCLF8K
MkOA+9NlnD+TuQHPYvhPQzix1k46BF91sdgXWbAEm3muA7I8HLmVH2yKIASFdrJZ2Vk3w8AuBMXV
S5t8CCTqFjlnb1xYtmUGQvIwBBobZUduv0fpXX+p0ji5nhO72Caw9WwzOUQBqPtMr+zzdxPKVAPs
UiXcYqnGB1YeVteQUaZbNZdNE0Tx0ZRchqwwriZr8W4TknpXYRV4t5E8WlBdpxeHHGBlrMrWaj/6
0KfcdVmZrlKNtvupGsrbQQ6BljIIyCgd3tygMsewp2c4d/OLqg79ldV1t0bYLbdhpdkPRhm3lybs
7lfN1DgPEXleiE/axzrPoQmLdGc4QF7R3sDPyiayPfR61h34dwzXBbwtR5+akM+KlOOlZVjGuYsZ
Hv7qJHWhjJy01aCkPE4WqFAn7ufN6KVvB+WrTDG9mVC+wa6gUlV/c8+6nZPh2jbGbN+wFXwIAhRp
W9s1YHZ1o4cJ6auzYYQtNzHHDq6JztoYhkn1gqXGtWfUMVIGiXtZeEt5MKkvnTtaGj2lUMMCt/AH
mu1qkijmlIGbaJOP6ih7PWpHjdS2nD0dCcs0r5MM7AR7M2D4gmZdPwp6dqDSHgswbWHuh9eDAdJs
WCLaANoxgk45La6XZuALPuneoWopQw5annyLJpo06ojWqABOaCR3Y1oSkJ8PrRTwcTcHV2UP/Vle
BSGYNF13zrjpYU5FOeI2mqPyVhdNyaKegbSb5IttAHXLicabI/T55IwWdRBv1dVXgWZGDR+WmeQj
GWq/1m6kWcAsF52XYtFurB4pltrmH/RqNoXd3LfL2rCWHM6NzqoprNoQbxQZTUJdWnZy89Mcncf5
pDVe3CqPaG9y4ssy0iiNQ3/orRztq9bl0y4VgXWbT4gOJCJbPtICC4lDHVMVPPNCalqoTMxnFHrm
O39xIB+SQ2GTSvfjt54Q9FFZN8sKVt35jpZIwAXA3TOBBlKJRP2ZOTf513ikmAHr95MD8aso6lUq
3x5q4K0XbBz5HlFmrl4mJ5s/4J5dD6Xfxki2HfkiFpK2YGPlsCUJdNRjTBepuOXBXpz4KWdtfKk7
bPfLpcl3se//CB3YQrOnKJ/efC3/TKbV+Jke1IaE1DchiXShMIWk1NTfye4KA6rOyI287yl7nTWK
pgk9iKrAXFFw7igNUnGUh2p4Y78PfWP/4fD9uS0yducapaxL21r0x74OD+QHJ2j344QWQUBnbX4e
lHNwyVbUulWD4S4277A83RYyDaD+/GR3IUCQh548Y9JQulJxp9Nezzj5HXMJQR/8+35GXTS7uhjB
QnrIKsDxNN7HZtNs0YmkHcbtKlDPw004WeFHuHzjte0FOd28XvVl2HRxmH5pc3o/uxi+IzdL24+a
lq9zmdxZugeKQMWdBiHdIY/6XTiL/nl2nOh6cUlZGKLrn4uhRsG2aaFVcVqJrqG9xmhIOpLvjj4P
QQvNna6z+C6QV8/T+k5If+tNEfwwS7CuY6d4Wno6bKQfpi5xNZPXXQV5Gn02OpnbpKt0LrTroYf7
VbnDAagxsmCPoe91m85eEM4cQzRVzOTib+4+TyoYv13b+EJYvPFsy7NY4XArMv/1yyEuwhaa3f+8
JGRIXd2NvyVGasFwxqcr0dPls60v6P7OJmuGKrAO/eLxKS9RhM9YxWthB31GO1sHasNPMw/slTHS
+jhnQbptyFXDitn8OFI+zcvv2DzRs/CzX8VOvUu5U8WdphOXXZLV8H/8Ty6nfDo8GlXU38MzC1lC
349bvcudbdpQIc7LJXzu3GQv5MPt0MJWu7b+pELNCIl4FTossM6+hpYiE99KzbpDudl4coO5vISc
Irpooi60ZQGFrV5x59HDyiN5NSY2BUl5pGc2mMUQRa3j0c+z7+M0GhmmtOSMn+NKr5WUrEgueIWv
k5xe3g5+ZawTy23W7/ynWGqC+laZ8M1uyeUGtEXMcNidQk7nKp9T0l8zZtO1OlVNKv/703JfP2gp
ndXw0l8FSzZ/4OOZAGA1mmd3hrAo7rzxJay63ZKGEQ127K3iWOtJ9rOj7+BUP8D02ZxrTvFoJBOJ
nkg3H1+txQ+txziuH80hT/aGtOScsky+VKfIf9d5i/wJr1c5/byQn6Cs17nTz5NzJ+v1N3OKTKwp
+/VnicGO2iPPAmsypf4cIbid8qmj05CqCRSASKJMP+L+LDiaguDI/v11+pc/V28XkkX6zYPM3smy
bI/9iYuKvNz0/PwgT5HEBTWW9i1O9Iduabx7TyTJrkXm61w90SwJvvaF5d2z9Il39avfw9+++ocl
HmkDMme5hPg6idh/E6/8Vii+ZsGXuPEPfpctSAd6uUHb1+937fFI+vSlRaY5BvUOdkMnUN7UaloN
6m5TRyqQryPE/sA9emjkuNjx4p5B+1a9kIHWShbFdaYAYH6xqeWimIyzvop0C2lZaeqFR3uzATuG
tEo5WAH573jKy03sfEYS+NwLZmeT1V27H03qYF2cQuLgQCoduNPnnGXy5SnCdb4Fzg24EXctJOd0
Z7gssk52Zf3NasCBkfz9X1Fudk3T0U3fs97/FSGLLwXvIO+bFmaGAzWWQc5HbQxLYwXbtfZBGWkK
RWKlfQDUVT7E85chFxuoREOwfA2rwlezQk6bf9oYHGf9GMynD0G3zvfGWWpza9nw0LeVbm4deWRJ
nzpSvtNsWSGgdYpTR2M8HigsxNtRUMIVtjnR2dK0+3QJfwxqokTrlU3h7z4VsvCRpUuOicpBSBUw
CecZ0qkuo6JVoJ+iV/vX3zz3j0+KYHOIbK1vIx/Gnv7nJyV0hhhxgsj65sBWCJ4+Nig5/z6g0Mid
quyus1kdVuGl1cUg+2SIctUFf5gslsnU2LFvtTi1b1PAaYkVtTt77u1bUw7KHyd2dol4u33+bkLN
Tj7SsY0JlKH3tQ66yVhkt3o50B9n5s/1FBtrkGztvp36dm/JI+kvbXe+PsamiZ3u7R4COWqzj4tZ
+nfAdjbNWFmPFprud3IOJvk3c620bHv8UJZUH0pTq9ftiNKLOkrG+cdR9np0mj0dhaNINqnZNqu/
/tsY1h8fAE94ru2CCwOE5Nv6z3+cSERBlsx68y3tUFi1YU734aFBczLz6rtKm4a1so4uYUCo0xQQ
YIeWB4nA0ZbRaj5J4/lmFM16LjxthzCTM6wgl31zGTWhYmMXSqmupAc5qJqEMsyifXJM+kCrhp5E
EiRoevDf0LqbTNLl8IyDO+0K/UGPUNIuSi3Y1dC6r824QNfMjaxdykfzEl785sHKQWrMbRR+lleM
UgH5T7O1gzA9eBb9LbYmmz3GOv9q6zr0K+P8HA95cLmQb78xMje4UxFZA6Q0S2AZ6NTtKm/Pye71
rVD37Iga05ljIYTWv86cAkuKnhdWSLYTgGh770/wvtVT9GDXfgS/cG9exL7XQt+B7zWim2gCNaaA
hlj2jw4Z/CszCEAJS1P54kxAoOqz9hNqxxm+2gU7tXsVqHyan9AsaiTtvZo4XStXG9dCFtpbrbuh
9HJZd15x24cT+2F5JMy8RMimoLxakw3+2a8i1KQ8U4WeTnLkmY088/WyKkL5VZgZT8fLKte703++
bOuXf/PN9v5wszuI+HmO47lgMki4v/tmd26sJ3NaBF9TwPWGIYAT9nAFbRadbbqLSupGmbUT0CPW
JPSTLmwEKcMx/S4wAZckzo/hKmiSQSryFK4uqUx1Sa9y9pkJKhem5fk2ttEvQck662+h7ZeeZbTm
WwSRcYsqCa7CESw6UGyooE7zZG3pFRNZulqMeL49Tv+4ikEWCR7z3IEE7bJqvB6kntY3WyMpKWmr
QzW01E02kOcrQweuun0TfAqb5Uyke/5GA2FTVVxOuY6HQR/zARJWcBW0Wblri2KGZmOp+N0H0D7S
pwaHzAK8m9L2Rpiadbh53aiLfvhOgZHf/biC8vmV49/89etOkLv+6XNvANyxbd12QPwZLN3e7f37
MfAavV6ml6khw0n38aTRsG1Pzo7v033p5HAoiM7+xRoif7Mk+vBAuqqlygKFtjLVMFQf3GKpD8ow
47q/sIUIrpQZGYWzCxPnXll9UAwPQxz8kmZ1vzEHrbolp2Qf9/eI4V2W44h0tNzPH/fomedTBBng
KjnFWWr37vfAL3yHUsmN+vjkPiuEtKJxQH1vUGZ6a0LqDbmpoJFUmM7OAoWgkppqgJb8LhyaCqgu
CzakpKbLzBIuwFaZBU0a9xRfGtSxBr7CN3YyQa0ij3J38j7Uc7Md5f5U+e05tW/8LvA+dF713m+N
Op+BhLaN0dDD4O++YPa7fI7QHV+32VGT0uGjY3nvvmChvySOX3XaS0q7f0c6ykIy06uhsOinC/XZ
Py0PkC6bbj3oHVgvwHBNqFomzDniCemy/IhXPnXmEi/T7fCVj4O8qlx4HK/18/WPPzROxC+Cpzid
8pZqJ8MgDpFu13fHZaBcC5JVOXlCL0/voBiyqSdOPGr3YNadB18bYHu3Aeyi5uY8FIubbNya0qWa
hZIWjBsn2AGvduUiic4J0NFl8ACs1HIVGQEUzhyvvFZmmHOLmmDCrqHvth6j4PdZVUw5zapiiprV
ZfC7c41ULx7LnEL7Uk2/BLOZ0+0dFcdBC4dvS5Uaa+VSkz3CAuvEbH7Jjba4y3RzuZD1af4leVn0
kNWEF4PcDCRDmwL6mZ19Pev9RrROdekgGfm5BczVBJH1vEALHoZ1uQLCDW9N1UQPQ21FD6jvXvph
p+2Va4qnkr0J0CfQAixb+hGQJOrSV5EW05VjlP6+tn1vL+RR5cDKT4IsW58mptS3d+CoUO4l7ORX
F+m7AgDB6wTpX0k4qbF+jANkwocGOI6TskBPpCCH5n7teK6eZ5Q1rgDzzitKuPNz0Jd7t/fGQwq2
9K9fbYYjq2IsGcOykGVDWxhSWcm1dNf3bAv1mHfvNq82225u3fKlnQE3F0HQrLu8v02mGZbkqYim
XVg2004dlWnRrt2mvWU/1zo3Klia+Yh43ZlvHTI9Ezu/jPPryvejGzRZoLdPFqTUinx64Mviw+8Q
519EDi9EX4EdbujsEQCQv4kZvrJCd25NcoI7kvgFGS7kjm22xxc1kBbvzM3m4q4QKWiXZdXnSBhH
g5nG380CIF0BiPR8kZ+e0+BGcbtF840s2OvEgLqPbqBVKkyYJ3yWd92hRIW5CJrrHBDlk5VEJfoo
trN2Ms2CQc3bBqZfHfpsHg9JF2x4XtKPldijdpRu+VVQNngdvKWBWSYZOri4M/pj5QR8jFSITNq5
jttmCk8fwPoD63vdaKu9+clUG2u1736NVS4V4UpKKGfo0DoP581pADIyb/Isv87zzry2rLBCIO81
5GiLiFe1GyxrJxnt/eKOF32R1ztLWsrV8Yra6N20UxY35A8/vQQ0vydwepx8KoQazmejn9vVSI63
eUksvbgcu8ldWwUEk1k1h59yq7DOyV3Om3LOiyejgRtM+ssgKNdzlKAnTUbqkwVT+VnuGv4eSJB7
b9jdoyv9DgmSq9SfglWB+DFFpDkCFR/Uk0Fz6TS6D4VVxo9diVorCSs0BJWh8kd25EVyRhnIAZGq
hTH4NSykPz3xo8u/fqQsnZL2u0eKNYIw0XU3+cy4rnzk3iRrJ2ssKr9YrJc84nkRtu5t1UBrXHIF
nBmaxFefHQGNPjNJhB9jiizTtzx5zmuEin1nqnhHn2H5yPknibp7QFBkBmfokxiVw+zQ3Wnz2Tq5
3Jhumbk2CwAqpX0Mi0BAXrl6650rnzWmcCXW4Ll1n165amrztTHV/ofa1fRL16qo6EqzWuzmOu08
sILSTOaCemBZwcgizd5zjP2g2ztlpaBVP9BSrgw15JIOKEnEXejHXxM9Lza5S9K5t6fgTJXAZrkB
eefTpQ8Y5tu4k09zqFwfa23vzustb944IyDVRQs/9SlUMcCa6BA3I5ZWM/K+Lojoi8xJ9U9oW6yB
ALvffg5NBaswW4Y69TBcxNM0rrwmElRehujWk0Otk87V9QhC/Sy6dZ0aJS01q+zRm27Z7NlrDY01
nQZHYnw0WW8bLe1oyYR27815tQbRZeaBA6ijKNtbS/d5Eb7+MXH5ptvg/hApxWyq0V6JNCoQR8Ns
TVReLG8MVsfgLICzPKP5RZnoODzTH9fv3bCB3TmF2MVyvvdBTzHRsZyH2anjXeUCapSrOeWiNrdh
fxvDPe6LbZjaB3suqXOqDZmRQ65TGeSSTju107ZMzZo1eaN3+zUt0Mv1ZMQegMaAt0/Xz8lNHdvr
aNKhajHp8qxmej7lEOag/JW5IJ/M286/OLnUkQpTEcpUg96JdoOIV7ui6h7TndV7KzMQsK+VcfyM
cu2MDMy87NIxpJN83kdiiBFLkxoHAQ01yjT9HHJWV8/Xyiy7YgPUNjgkTfIpaN0vCDGIi9ANphs/
KvPHLso2KL/Nn5U/ln7T1v/UL3j30BlqwTIoy6GT60PgLE1VE1XVUDVxKpuefP3SXVeLvkZbzNoF
elRe8fGjK06apwGE2g8z0GG/cWobBm/pC8l9zMdoml+THU0hQVVbu8SXNEyTDa52sbzdxDb8LBzH
+hOJA9rnIzfYDGQmH6s+4GGP6092qtk0+6I82C569ak27V3Ml/3BsyP/ePoiw96dnvfahfKzZbBB
gyXbuPZoHZZQBzVYdGueJbmwbpTJSsDYt4shuxAQbisEXesLuyVw/RAc9Y8xOjUwLsplQkSx8WKK
6eAYEgpYyue44EJN8ej35U9hhfMsVfHKs6jS/Ht7Piwk90qYRgrtIjUhLHGsPnrQ/TqQk7XEPgSD
u//rL4ThyIzB20WXyRYeiJSrG4iCOWxBfv5CiBws51AM1ecqsGnsY/210Ye4aOBPMBiPx27gOJtB
VDq6d67sCpNTxwA1dRwap1olI3SiFD/r1ZAXEL/I5XolTY9781Ktz4PSrVal1maXavXuDuWP2WTI
y3ufR1XhFxSeQR31bf/YiD5en/wnKARwu+OkileYiFOYr4+PydIeSmSHliKNH0FuXoohX55NI+OZ
inMYW8JmfvbHBe5Ncry3qT8ewzS6i3b5pEHXLYsLrC500NMGOhjSVL7TSuhdReMU/G459c48XZnv
lBTD+f3KanlFi8u2sxJvj/LurapL5vF4b9AN92Q3Tn2JSGi39bXU32rhDPmKluTPrdXcxi0J/l4l
iIuwCw8B39Izo+rqve2w9h1NneZo/tFW60Btiqgb/DyYKswEyrStDEnUGUC6QYYkvzvdy+GcPw7V
pN8cb2bLrVDlziUqVd7uaujkUeSWj/1Y6jcn/ylWXfP40GhOebxeUqI43S5RAzdBlh7IRBsXU+v4
lxVimQc10Az0ecnteaOsYDS8uyB9VoY6JxKBubY6n75zec6fXQepa/1vlliORA2+e4As02cLD8jI
kmm5d7uWdErbPIjK6nMXmfkNeblohwB5uJta2a7E5uPCaR3oQ5Tzz6bVRFc5n9rWrmjjIuHS+fve
DYeDMtKmgQIk8KKVMrWpN3Z6MB2OyZ401b/X6Mhthwa99hli6/Ngmhw6L326ha26Ki/GZnav66R/
itn6XJYIdF509ArRlzci5dIv1pNX2AlEk/hcubdMZo1aXFCvlLXMyIOAtQPbNA4Vb8CybKGrD3z7
3ouWS/VL5SbbVD114Y+QOaeg7KN7CtnnbhmODyoCWW4KOMhPr5VZC9ejdZ9bR5mGlQHLT+NxldlL
sa2QcehYLaEyOJNVrDsSikak07rcA+aPvL6AolNOtZr+2a88G0bgcIFgIIyuy7kYLsJpMg70XUIl
SCbgECLFfTHJo0T6ysCDtUUt22mM8PlGxpTSs+jOiUzKJnJoa+pLys+mj04XrCXWL6lj+xvPTcXd
og2f1KujLcPlaqi0fGU0I2T6XeKuoyK4R+au3SnIWmcW6Trym+DMla90NWh5cJ+mot0p6xShIG/q
rNdrqIg4BLoO+ho2058BYCY6wbsu+PbOrUwxmNGOvIYyTq9M9X5Uc0H/7fSyVEeo9w2t17i38mNF
63y6tajV3bBvBAyTOONON0rAMl42kRyC/mPSneRjH9nQ/XR1+aXOuztE44Jf3O5lKGa4bDQDpQIQ
hN/azvhcoPL+KUzB7ENzY91UJhtqU7PEbjYTsUtEJ3YxOPx1YaT3HkriywVKgj8mCu/BjVgDDrom
N+CT5IAZzHB1yuNMRXZV+gPNatG9F0b219eDLEyOnuT3AznVGWKvRUO6cWXPj4ZAHb3rDXmonlZp
tiI4fQME50VNF+lVMYr4Pk4c56bSp/gs6jsdkKDthLQCpjCZy8UBb5/mPpn3meatavBr29P7T/B/
44r1HoItar0wEB152qWg6349xmn2gfhnI7D7F9TZkcg1KPY4tt/eCL2iZaShhiTyFqJJIkp6tS+6
pkl3ed+LWzewEV6vhbnWPLpz0ah2NhU7100jB2WehqbWV+gVouwkw9TQu+m4suYmXj4aTduvSHhf
koSObk2qkXcTlew7j1ZKtlQwFA/Cpr2x9JKBfg8XoWg5bcvAeEJKXtdDCpl0DnlxhnrwYPn03DTo
XuZFsc3SzrjqjYabx7ZtWsoC8VQL5+u0OMX3KoVlygfGR+/kfK3VzfSSamApzL4NLmYyqEgtls1D
qdEibZrufdZ69UOZ9PGl3qfplZq04k7sA402LDmpXKGBNGxH9oomb07X9AwG/xAm0XxMOzjdxuwx
S6xsB3tFcVE54HGv6haxrjinHBJlFFd026WGog6VUw2pnD4e6SYSflVB8eUUo0xet+7KsyftJg0i
EzIhu4lvojh5nsrJ3wf0Te4HeVSbMaR6aTXDbIk5puV0HTSQaLB7EecpOs2b3pvmZ7pE2cmIJ4S0
gw3cD+15QYqnzu1k+bgU9MX0jpkc1BBqj31QB3caGcpD5xTTxqDN5zRvNXDnjdVkXiifqbdfvHJK
WCiIcZ5WGXT08xhWXzqHjkdkz8ttPOrilubu8Zw7Jf/6JxEV1CRXY2U/W2zPDiF1AJp1EG+QVuLQ
R/5qyTlWGpSc5VxpaJcnS87Nrpt+zylmbLKyT+56MHPH563OyBBPVASOy3UFPC5aiHdtAHtBld/O
naF9dDyIT5tl+BBo7XDQjQIpvFL7aBfOtK3pPjkbZVRSjWIFO0l1qWazJGovYAwBXVwBIVCXNsss
uzO6/s3mYBgHpIECSLXUE5+EFkpuYZogOeBZ22kxD30uloy/TEwPl0up1xhpKVYD9dLbqULaGRXX
vaOAK00r2ZpiaOp8ufg7OrPZKVeDSSk1CGEAWlyNvZmZFneVNRRAYbVxn0Rr5Tm5T6GR4eR3aiKD
rUOG6gLZx4GGT/s6LnUIVCOrPQNdmn1vAZdBQvFd5BBjGG7XPTp08V+ORr9sp8owNgKhqf6cRSJ6
MBLkY2W0ALrL8KiHorkZQu+N356sZFcu5QvC09aBj8+5nln+B5VpKT36HOOxOigrCcSzMQTBMS9j
kgQ9H/q6vFGTQ9ihTKAtiMTLHE5sud0qieFXU1dz52ZGTkcTMMkF7dVglAkpTZ9acdA4Wx01430j
oBEYgy564dm7H4wUrjCLD1hlQlmhx2W9o5kWibZOarBr8TeRWTmkdFn/ECyhtoJccr4GhTQcssWD
N1+GJGg0gVHTP2ejxl9kiACvmfnwN7Ug+08Wk0IXwvAsm9vHMt7txixwnaHhV9nnmHZ26G76O8PS
2kPamekNtAZoEFD3OyhfJVropeusXylTTSyWeH/WpBnXc+l32oPj0maILBZUVXSU9qcDsBX5vaWH
UCwOGpAAYUF2pYYgRzGrdPQvi6a1myIUEx13wmw3uhxUiDLtouM8dXg6+c056jrT3Hz6m92rAneU
b0oGpuA7RPcPOGhw0X/4/9U2ehuNuTV+Mociv8pDFNMtuZ4w5KCOqijjs47I7aGJRbJWvlguKsba
YYI6QLsSmoVknXT2aeztctOCO2dApjkoQzajrrF/dzTQCnn0Ta9H//G40WyuOidcVqqo5QAIPots
EmtqW6zM0E7SjdpDKzO1p+SNqWZPwadzuxJpxnfBJzNsG35QBqm5Phli65Vluffm9DqXSA41kK+H
ht+3rBUJ2OghW/xi7wrU4E29fmlSmNvBKHf39GmY11XKJjKCLYl9gQVR0TS432iga/lrf3PpmEM0
fkpuKoNXslu11Zk3ZcVzOPPK16LJWCmzmMQHrRTFfWFSlAadd2v5Vv5M6znEmVpPq4EyE7iF3DGY
d2MyzB+t4nuSL8XzmMGtY9mw6ahr0WkQX5SeTqe7nJ1tNEeiogEwinC5+g3UxfQ8hnJE/gZH0/Y/
lCg53/d+UR/awUEwM3IuHSeJ1z3AuotmEg4ljSq4ixOJkU3r+IWH41PsldaDpSfW2o2NCNbipPns
iRetE9HLuxOD3nj66/vfdGVp+O39bwnXNQVYEMfUTdtT4Kg3+f0FAppa8938ozuxFvloGzAEtlEC
i5rsMB76YKO5UOlHQ30fhaG9UpbyU1kTDVIuzCqbbhoy78DArscRPrnZTdjjRXaZnwuzl4yGS7u2
Bmc61LVb3ZVufx42SMYoV1GibzRoRQdbMxFqwjb9B7fpAQxKl6A5Z9tGy6Oy1DAF8DNnAVkVmun9
y8Skb0ksrViVPXSIUwJUkkUm6h96l0HFkNpPNBRL6Oj8CJIuXNeJSM6jYXA6CYdazk2IKhCJ4yE+
PvLqUY67cmXDOhD2OnztfJZWib+0e5ui13GoUts8szOHzvDXiUgeqTOEPEMFF5X7YliBe175Ff1x
Q9hTnPLTetO9HjVqRtkAHjzv3PPgFax8AN8yUJtgo9Hdu3d5AGWefPTAL6DYIHghhVDyOdqdUgad
Ca9mS57uLPKK6IYOEO1jmASfbd79e2X13T6zS+8xN4P8XhfRnrKT9hG+tgniKUjIGqfXPtKkFK9c
Uq3tCDr1QANOceBdndy3/EGiVHceZE/+Qx3BVAIbUr1RvrzyV2UHB3iQQCipBVq/0cp52PiZCYPP
yVZHpxhPRiuTbd9tRJLZHIzp+riJi0he3ERB9ahq7qrKro7sCCr0qfRBms8Vm72QVPIpzinpAGu1
BKnRybD3RgyjnNuwgrKkqQYdIp19YVf3EtELmSE0VmfdkAa7BnbNd2FJDT3GsTtOXwJ7k7ZNtFdD
MTXprTffKYNsIGlnMssfyx7pkmIZUVNQMyKWxSfbIG0rT/W5mTZel+x440jiToE81Ijsj7QqN82p
X8TybZQc1JBnlLgW+qtYXvzus6uItTx0hXk6RLuimb+1wWA9pm7lKQsqPusx0ZY3FjW3o9Xmpokm
W/BmbqAp6oLUaw7NprvcOFGi36ijbpyg2nr10YcJZ/iItmncZ/WNcDwoD0sjoNwmepTrj8eGTZ9i
nkDrL6h5r716ntdT3mdbiD3ox9NoyO5HyCQ0Sp2HMocEyy6i7rGAxuosGKlbTAPqyuwnvzqFwe0M
I9ZZEsNyMEA9xmKrgRIuRN9nztBNrzXvxY3aXwK3854Lv/TP7MrIH0u6xC4Cj2akv36h/qFz17OA
37B55KXKy5Tpd1ic1A2iYqxb8Rh1gX6mPr1j1aOAMybZjUpfTxqdqpWuZzfq06tm87j9Masb2Y/Z
07lq1oTjozfLCtmpP56vLqdOiEwQxk4Dec6mqBFdKjokmN51BLg9kHs2w5CaHZNYXuKPW9uMUeOM
+/GxaoLmPPTd8dFm094DdtU0c2/DtPS0ePFyMwn0e5RJplCHvNaaeUky64YCKH3doW/aGeUTpJjn
9Vxnq97p/Muwi9xren/qlTOY7mO/OAe1EZw75BA9AM8Pyeg4122ooyraJeJRG6wDLA/ddehAfG9N
UK+1ZfHJQZ4dJdPQ2NlWYW4i34SxrnSHj7B5flRZ7tdQ2OR+hIoB0W8V6vnTUzmihkXHpNjZHm3J
F0ZG71RS9pvOj1jT9XPo7UxKsDurG70XM18OLg/li27V30U0uZ8sqBVhww6WJ7rWaIl03eFxEjRh
5L7ZP2QJupN1T5JC17rh0qsje18U2nAFMDi6DZpKX0293W3d0UbSRJv8G98T+Y2lISME0Z2+8eq6
vJ5dmgEhGopX/VSJ2ypxtEvXm5c7E1gwJcCxP0A+lcHL73UfoKJjL28W40deXHA85ZPxHAtN0mr8
P9LOa7ltZGvbV4Qq5HDKHCUqWdacoByRc2gAV/8/aGpMj2bPfHvXf2AUOoKiCaB7rTcI5Q9nmj7z
l9TfWACcUdl0kFzLNmaH+EhA0gYPCP6c3szT+7EYq4e8rL6iFKW9aYGpovqI5l3SQITUsByV9dnQ
YjQFEGozBI76FgbWLkzd8BmDj4Gbez95I5JWUKVhSuHWRFIr+WZWHU5gCSbnlRssOrsrXyI/DTa6
pSDIX+UosgRWtk7VKnhNhP1JeFP3Ax3FTddZSHkXsb4b2dMsCyPp0JT2jY3Rqf3RAc3KAzHAtKoO
y6cmi3lchkb21aqmjYayyjEp0HNxktI9kvh3rgdZRFMJhdzawmpsbtAcDbsYeapmMaey0/XUm4cb
7ZQfk+i3aWRnN2rFErmMdK8rXrMahFrf+WqkHzo71zdI1mbPoOOw6FDM/IcRvgkEcb/lvJiXQ52r
D3qFPo4Sm+7OVAL9ooQoWQSVU+FHiMPGPCZ33Z+drhYvZWYmm46f3tEyYGYrWu4A4Q0HwtG1ymsx
zg48DZ8iufqYD8a8SpH1dTc9ARN8r7rVk5V8kiXh65Ai0qi5zvGPdXISeQXk0z5nBjABO3KRbFWN
4Lnrq+auzdyLrsThs6yyrfbQkEy+V+cq16txGASDvJWNseViYxOTDJBFTx+Jx9molqkxxvVDv4Yz
d2ekU3tvt0r71IbRMUgTwlhan+4qzUJAeI5qQZ3G2U33mvvKMLonvQt+69aNwPIy79VInHFXEqbL
PAGKV6/c+jRYYDjlQRazZOT/z7LyFeEj4+JrRXCJowPUXOKVsgqB0T8M1Wvf65CPHFfAALBsmAew
yiiP//4+Ic7w1wW6C2EEGS6d1Co3p6apHwA4lZFnUxHn+gv5T5IxG5615UFM7tYm7vaAdLHxMnne
Ftrme2luu5XmNtmznV/rw196/n2c7NnMc/66wq9xUaLUW3QrJ7RNfNIpfidIr2Ac0fRgh117vJM1
8jACikI0M0WK4K8NjZ2yC5CBYtfN1JVX54cwsWAyzCk3bvDizqpRnZlL8mA2SPTzoKiXmhWKBCSu
2y17zx23YY7Utu24cAA7794ZI/8QGfFDlMfevaySZ1ji9qsumBTeGH82EN3CSDMLxrvYQwgpm/RL
MK9ax6xCBS1RcHGGof8UarF6ZP2QLMZM/4q6ZvocaThCt3r4UmtIMo4ITB40P7HuTNMIgZcinlkW
wlsTjYK91VqPTpmVT0mZb5PMLl7tXMQnqyM2KIsDeEWeWla7qYe8fB0nfBYU7WAXZXenpHm2Iial
g78vbG5zYRV3Qb2etAbodKMoe5YS7brPIMEiiTN9sfRCLMakb3G8iNyXrtQfDZKt35AIQ+6mgBIC
NMjepQaZ9P/Qg+hmgYK0pmPxWOJPXLYkNfQsO7MHLtdZqWafeJd9hyji/9D1t67tmksKsxjrbAfx
N91EI1Z30LkRKTJeMZGSNaQL67Naor87WNk3TUnfe/Dp1cNMOls7NumrpkSnPMwSluAzPpSQeoe+
P3tlvQTkAvY6UlxxvELk/LALThHSjIMaVJjpkUVplQY+aBMjUTsK/WegmXeEmZOvNbzgRQ8k/NUt
q3zJojR5HvtIW/n8MZc08lAxAmd8tsIMUfAWKMsY9ZgCDhaabW7hngk3YidZIwnA/xiiDAYJ5THI
MO5mDT6djWqEG6EXxj5QlfFzMvAOKAePmLlfnwf4B1hgUm/6De5X4UC3+cE1YHR866YmFT7V8xNM
GXNma633bghVsnL3fvJqT15NvkJEFOq3ALmDdWq74amNq/ou1RIs1yDofdVQHglU+1ukYvaINi5J
2MDTD02L/1hp69Vrgh5WZif2tyxNf+SKwNamQmr73x9VhvUBhs6jytMMU9cIp6mWCd3tr0iQdkg0
J+2K8QW0jocG+ifX6HjwIpdxsHoPeHmaVG9ZFKPXqrTdfS8q42HQNaQ1qE+mBEErgZlYjbIeapV7
uRGRxaixfi/KVrtoj1VUPngo3p98LRIYcg3lY1rjujIQ7Xgzsukhkrhcz92XllP9bOzyi4GA06sC
xXOZIWe3J/nzs20bFePChuRNV45/hE7+2KAY9FTP9SHI7VVgGuMf/amK/eJeqITe5Y6+SCZ1IyZc
u+R+X27/SXAN50gvrb2dOma7tQoVV3jLiLdO2rOyhDhOrtJFbP0aTHeEtoI10J+cOA9YIKmDgIVK
2Q8KcQoGqyMrgcbkhwbZxS5thsiOrVcPaKgOL61pXySSUGIPYbmnp7kK/eLmIcTsHYkJV6wgX6pn
18EUzFHnzZCqYpDqRcP3NoK5qgfWT8etHmPfVT4jKGAtk7jWLhNkdZ7/GrG4X8MjH8yYHM43dx1u
W4H5s476x8kYg/vOxNXIiQb0pcGg43Bm55/rOmo3roN6qFI3+efQwfHQN8UFrdToyYM2K6tHL3d3
iCcg8TMPykd2f6Ze+yczVNvXCEc7w88+o+ZtH8kS4zY0FwdlfIJ/cx/PgkB57d85sVU9B6JNjwKR
PMSkqQ/QeQdUVz0bLe7I3qRh2IypG+JfB4OV/Anw+O+HW53qILlqFjUO83OXW4MsghQVazhLOCuL
Bnl+PUsfvCr31iw3VF6UUb+N4qw6BdVY7BOWhYcM5MLR4AZFDL/r0AjJtI0a9ADv4ylbj1k8PKap
5y8RWWxekrZAIFrTus9I9CWLLB6NL7o/54DL4keN3PqY+D6+w9bWtcCiLgwM5bokiIKFWpCE8Z32
WxdET0Y/5fHPHjDFXmbMhoa8gN8lD+qcTSvc6ODzfHuQbWR0rm3GTIr/1SazcH8f5yFetuoFjnDB
jLv0TJwW/MILdxKBCTfWOBRlCDlrptygyatsTJGWQF35RXZPnhrsWcYHP2Eq7kO/iN6IhWg8KIbk
LvVS46AibbPJYt15cmuy2BHSLD9ie8nd73yvtUpdTHquPLraVGxbFgOHIUAuKahYb1Z6Or4VVXCM
vLQ9N2pibB0iebjlKcFPIKdZbho/lbJ9K0guvzpdUq4qt5vuDaccd5Ohl3vD7/DpVtLwiFIKJnFh
ox2NWovOalula0Bfyash0k/oAHQ/QLlsusQMv4zYU7AzHMMLBCGeNFUe7oK6Nx6cMMHBZ9Str474
gyUzdIM0N8Q5kjQFeyjFcc5PipmvIBtABL2fISuMYLKFCZI6WvalF+1bXXrD594dx42DjcfWnIFY
rWaukPLznsdUoELroreptmb0uUNmf2Xw89jJojfV564JxGPtt+2DKJInfe7lFUa6wwUEUZq5SPCO
yKcSfsst0d2RT+CrKGGu3EBSU4TsOZoyxPJ/ga3Grl8pSE7dyyondyKcEcItuQLjmCJkeyAX5G3N
suHJoOIX1Ghd95zYg71Q61780QblQ8yvI1iUqCUmSREu8rg8jkYffG0nDWJ/EJkv6nR3XRgoyTce
1J98PEVey1abdl2Wh2tZ9Ly+Q2mPO+3ayp8l8sC++/eXn/23d59tGASIdRD8mqf+jeGtiQmKtF0p
z8JDyTb3DWM5VlN/r4oMF01R+xvoksWzX8xirHrmfC/BBQYtN/Gt7wivcT8mdywL6B6V+XNZ4f1R
FoZ9656pKFLJqVMIrodr33lqa2aTND5WY1eidj7hBZ+m6bEl4vujbrXD0BXJH22DRVDUxvnFRE96
V7Dv2AWFFl8CWKNLWykwKIaRHbAol4N64SREQcFpTOAm9PlJUFpZ9OwE8UKf8/EhglfPiSD5Oz9B
ZNuv0phMH9vmcaBcnP9DVgbI3MeNEowTAw0D1Tb4BwL9r6sPwje+CZzQeTZI7aJmPybla4rFEBCz
ZAtQDJl1VcDNlKc12qnHdj5cW3ITexlZKdKGTOQ0oo2dWSBJ7eksIS4SDiPPPmBiPhSFsEbUI1rb
3EEVRBuo67GSJZ/25Gg6i063746aUjmnNrF71B818wWpEuxx5y88K0+IMVjf5aBMiRjkxN1GNdjz
y0FNgmSkGrrGi5OWLPXTe10vw++dEGtXb7hLUNdf2iNgGKhgX5zWnj57WoshEcyPR3VMoMUmkX1u
Y/wzIaup+0RNwrMFXGBjTkI5eKH5KfQJqKWAbE6E6Lwj+NAY09lJPOdwQ3lXivEHNr9xa/IDAY8H
3qOPX0TiWevIq98HEQjHKnEexLa1+jVolEiBGqmuOtWj66B4vtK8bbpeydcV8az6NikSAEDb3vSy
dQ6wM/o0tcEXOGHaSRhJfJjK2GOxS5Sx8VnLNgNGZOYcg6wMxPOtavSuMUjkpXDTjaaXMsVKUQW/
qSia/bnssYYB59527bCpiafsXCt25urKiItLYCafMyfzkUeDq9s0+isyhv6drJIHWfSydEPgPcbD
hq63erPR0UfNRL3Ox8ekM8ZjOAsgkgGBTDyf3Q6yLgkwnU/yE08ot2ffpj7lyQw4Tn3rpM0AaMcG
T6u7uX3Se1t/ka1jp1qn2nsK6qHZ61livCaoR5Oks5/UwQkf6lA8pTMJrDAbb6dliY3blG6slQ49
oKKs850g/r6Sd63mjvnOGzHXlEXZmqHO7Gvj1irbn9a8NRsA6m8I49hUUVRi7VyB/3z0i+/G6ChI
Ro/OWS5wQ22DgGx1vq55ddduJ6LzOu7vestyJkHdDcVs1NOaEHQ1SzJ2mQHSzGF4KuMwe7Km+Pf6
iV3fkFvZ09zf6jLvzdRP6QjCP2shZGJcgY7+/ImirNyz9MdxxujVnT1Z/Adk4bTI8Ec6t0lYvCht
sJb7zDHvyn1GfHgpEr17Goew3JauEWMjSqLQT/D/yxLTOyV8Za95fClVbfwE+uz5um4H62WsJkNR
N6yNcdHwO+Xs9i3by7itPlttcgnmWGcflwfMXKw3kQwxQHEvuq/8yN97StNso8AzsZBL9YULVuV7
i/do0vzM4Tq85cUjweACEuGfJ4ryseb3phz0Qrz4vU9etc6bCrlPphzAvsw5IjS5ZY4gb2aXi0gL
NrK1hyZZFRiOOIt8ZK/u89+5hErQ3qV4spw6q4jQXmucty6r103aat8y/NIxu06mh5RFEkBA292k
kfBesrZ/lj3qLGLDGqUvbZlW287No72WdtVjNwffZA8H4YnS6scz3h2wZ2a9kXo+CBUyjRpm2srV
wpF9vR1T6djGMu2c+CUbojtDT6uLfPkUlBhQXuTvdm67lVqsBG+lX+N8nx/iv7/9PdX5+/t/htuQ
+dFI1P1dC8mwlEYJ1GF8nrxDrWii20cZmCTPM7GhKWL7KIkR8gznNDZAJhynVdxg8S3a3t90ObI/
kFMgbRObOFbm4JI9V58TJ/HWNo+q7Wi28cb2c6LCM5hYgozjWeOmLTCoqyCsRYgaHW2erJ8c0/uU
u4l+L0sqLhtGHj8nEVEbzc79A8/tGhcKx3qDnvvdASj3UHqYuCRTPywyGGZ3o6dUxCCGh7DtG8h/
3XcLpdq3msga2IV+fI2NDvPPOr0kYyDuihjKcuS6xV3tOf4u1kSzr9mdZuwh12NX9U8D/imnNOr+
0Ca9fxorTFPjtg82tkdWoeRd992zm4XBd7dLtFjZVX77FXl34zEzs5LvIzBWQvPqLxp3e66XzquJ
ycQWOnC+tauyewjt8pwC5X1LM1SmZ4Ch2qJLNIoivDhx9SCUMN4P6FAf/Rwuijzw+gShWFTIrc08
oZlX1f8UOu9bMjRR5X0OCx+hTUOtj64ztvekxHiVdsjJG9ZQberEN+9rnk5L4VdY+AkQBQvUC1Bt
6hLn0fVVHB666YsGYGZRlEW+8J0S7e5p3BSq+xpaef/VdSNsLUTdrOOpi7d2rWpLngDi1bPtCKO5
ENsMuNN1UIlw0RnPfW56P61eeWBTvGvJzq9GB8bCmOjLttVwOsxCd5uYrXcsBtx4bFc5+FORr7UR
NYe06Rcq6OrXKe+GTQ8ublP4HTvwvL3H3I44GqDDr10iLi7J1h+knIjZOPju+aGLKWzbHlJgMZLt
R4c/aYH5OPXQFtLTEITxgzxUlaodlQQI31yVKEq9jDLXWpdWoZ2FM8I/EOXnwS0vlZ2Xz8Bqn7Xa
S+8RUVJfCkX7VASac6fHZXMerfoCEQBIfxbHbOF+xGqXn9QoePTgdeOwmUUmROzCPCkEoL31FNrZ
m7CJGpcd1m+yqIz2vVuyPbT1Xtx1dotpnZLnb6aCH3GtduFR97ozME0X/DMqYpJGE3qcVWg2JWUY
bLNRvNfLxoQgJuGauYssozb2h+Lgudn74wuZkfy+SuMXVifN3ThgRcdKSDsI0fSfVDyUFkDDsy1B
ku+8d8VD5vbGeRicnZWaYbREUIuAngkEfW5UR1889IPjHMop+UqOkR4COv3ei9Alu5YjFHFxC9TT
hT/k/boksvyJZQxWU47Ha20u2gYOpipC4/scfeZN5JXjUrSNgvyLbeTH66ljdmyTWHG5SzHXJgEv
KBft+1BgqRZ6h7wZL9UYW/du1m7Zfa5Nz/heCI0VXtx+FabVX6YWn2u9cOtNHb1NNfdhzE5nxOXj
pzCfhOuIlyYJvVPl46jiVLh0DUkHiSTmkY6En79TRYQfCLfzJVO68pLPZ46pXTIe+kdZJRv7osm2
QhiYIc09ADdld4pWf01ICReNYz3XidrvRWPjTT8XnSiYiLwlX3DtsZ/RFhaPWVcs07lUFjA2o6Dv
1oM6KKdpPoAmez9LE6Pf9qH95VZ163br68EoJrXB1X+NdOzmCIr3Z+WX7mGomnjvdr4HJXTIdpGp
BWcRRc02rI3kjlQiXn6lUd1Pbu0gwo8OhBABLqakggv8w47oEbeHkNt/h3ubezJQSt3oozrdD1Vb
rH3AH4/dlCA9bQr1uUwf6toCdeBiSI6udbzrzbrex4HX3o9Rh52sh3uD7udnteJOT/Dm6rS8+SOu
O2MJUi+7GKRddwCp1F1fdsmyKnTodkRR95rNbMJS5leGqJauY2hfENVf62pt/3DL7EljDbFsiApe
hKHgWxaXP01IZSHPwreg5xOKMCkuFiYCOwy87lxupW2iu1jIW2BlVMcltmCH+qtqNV91O4t/5vYZ
lCYCC9zMF5vc85sTGuWy6rXmEW2QblOlbXFyh/roxeQE/UBpLjCMumXekAmoimEZFnX6Qw3ZZnk5
axLbxZcGemFxnCbDOuvgSFahJ7TPphjPxEBcEpWexiN706h29SUKrWmN4Uh1IEzpPOaN+AG3ggcl
WXt2xI39kDVdfDSiACW/rB/vMm/evljW11grA2gZ7YirRdtt7YAlEpJFDx0o3W8eMLmFlmfj45iZ
AoR5rW7qvO9eCU+QIKFHNC+c3arIHnTRFOAAmp3qBOnemTwbo8S4OPF/mWxHtbXvPbPyVpGY5aqG
2NuNejSe8hI4/hB5/rNlms3FqYdDAjNVGGJhVKR7g6FNzxECfFsyyO1agrsCvsuVLaJqL6FfHcLm
IEXcFlEroF8NxpcdmqbPuNjkjyq2q0Y5m+TVeGkZZi/2XacF68nV8jeIGD/IugyXyoPaURjh92h+
5loJVtS9UmJuTBx29FR730f9uB36JH8MdOERr+yab7ZXI+bZaT8UUhbYBDkvlWpOa01L3tyxLldF
bniXbD5AsBcLPeaH6tuKriwIBGmrqXbKdejX3kV29Dzb3Lox9ky3OpTd4LdYPFjmWWS31Brsi3ud
+zpZamvbAFRDL6bXUQnw4ivK/KwEBADhB7J+7o30hIXjH05ieOcIa7EibJ4mA+9wfdIRrPVgudf+
wfFc7VxCUFlO6GsDPUEU30sbfZ/36Xhfzodol48ZZittGu1Kdgor0+70V+ROvxj1MPwkPzeBVGah
wm67VjCHaVqvWAti3zwu02A6KCkPalOxHgaeIzsV45dVWtnaCzaWzs5PsCrnJ8/9qqWfAcKkq8lt
WHCp5XiafNAjmWE5m9g2BsRjkmLjqqNzKqquw4Ok7Z6swsl2su520Br3zy6NqxNXc4B/sRpBkbBp
Xt1GNPjTmtGnHlF3LDot45J4IVtUsBDgubdY0UARgJAAvgchSKHjjDlF7VnUBltAIlRPGXmmBaTs
YS/rtMyw8adsIRUr7iU2IucHuShcEJatH7iPgcEqOdLVL6qijAeQp9PBVFgILny0k6NxDk1UimAh
mHxWmih9E2oIYB040AxcdgmAhwdQ6T0yZ4aN15Zbr20w9FaIhVkaZBEOfThiRlPO/VCqyqpyJp3U
nuc/jo7ADDo4w40OQkSyFAIsSYetU108EE+DkqxUOTy2Ftq4zaoJSm39YhdjfB6IaxAKaeuXpCzc
Oy8xn/n92M8TTmEzHfxPhrgzq8XcqGAVu7hV1ZMAlgRx2RBXjX/Xlt9kwQ5DdY1pZrJynHq6JOgo
LQytHWAmGNPlWofax1ZPXbAXcxfZwG4BjRQFDRhqSoEjqmrlLIBnAbXBc6pT16XvZ6lRJmtkIy00
oUTTkoelz/WUJxG/q1TtN0jmo4toITmpqFC7M83zz/LAz8DbdzCtDLRFzlZt8wLI4oe2UnDFLXgs
soJ1HrQJf26fb2Zv1ZbzIOtatzjoSTPtitjVUSOC2dWlNln4ATU4TFLhmIx3ZJ2MizqO1tLww+Ah
5FNvR2dMdwpbywpfZ9ho4xxCuAfBuuot1eQ1DXLTK3W4OLH51kPqO4f999EoSLR2Y7nxXAK3ZZQ4
h8ZvWIvNZ1qCfM61UpbloXXuyPKOm76L2jVhU1IUJUxIoaRvfhImf2AmMCuiKO0nnve4gsd+8AQW
JVqbce3f2yo/iij5wuaKBHxXA97vLF4tc1EehKeDqrU8ogPw2mjSB8c+5GKliFS/GM1jZDYQG1Ub
6RWfLxhJBJSTVa9O976NZ2M+aUq0LCfiAWaCLVk0KcaDPFQhlEBWW91GC9T3urrtcLMf9Go/pDXe
4XNnoWl3JPTsU1JY3qaMZ5y4o5kHLBinhYeG9bMW2s2jaMRCRQT32XT6tZeoysO8UPe7Rns1QKye
CBDgkjMXrTLLlvE4W4/rGHdhR4gDRon8/xYJppRcbPHN9eMC5wCBr7hDpFm05vBgoaSBKXI6bS3P
d49JrXwK4yJ5FDAkza5unoNxrJ8L0Eil0Wp3ZaDUz54hrGWPRjVPWIq4sPhbrSc047f+nVUAqoK6
5d/lsf0dH+L4NcgwI4rUkIyQFySvWFKna1M00U62wohAuxPDK9ArtGIzgcptojyprqk+8v4AxkL1
4PTwFkMs0mw2mkdHmQAM9paxs4wmXaEiYsOYSnCJBMC0ggduv2SEEvCvcFWcAilao6pty4LXu4IR
NyGWEP1OYKJrOVb3+mBbamW3vo7tAJ3xtifON3dmhddsiglkvGxNemJ/5jhh0zjPDEyLF9aIn6Ps
nIuU/OZgImc4t6pBkq/rjsDYdeww+CuHhPZWdjb6Vl/VoetfWzEL69C3yKrddWyEoWHVkxKSf0Iy
hcqSDGuyxYxnZzlef98jfb/Joqk8uckR9En0rDTLXlPFs6I5+P7VwydYVN65wHVxV/WQNxVjEPdd
i15Z1GPFZSiRfa1rtS/VhK7gtapHrODOJNnsqyU6tzE7ZoDm4cEVrriXc+R1lKJ5kkdbNx+WuHoL
lniRswI+nR6DAOI3rLdvOcGpL2WJURQoD+s+8614Fw3uoW2n7NJZyUunJsErfGT9gK8FitfeELzW
SdtuiLWPG9kKeKBZkiP0DrK1MOunrCn6C750xqfuS1NlwU4PC3VVCuzT4syuVw281W0Tk+TE0wIZ
JK/EHWQdW86fp+l8amp4Ui9/6/DbqZlp5SYZCR8E1qMPCfOTzZ9HQhYY7+AFnwx+bQ9+irvDXFIs
Yd5j/P0oS/GUI4Gai2+yVPNHQ9+OKtKtVfhpqtEOcgdydHLWuMWb1geZsoptxbgfffX9YCp7RxHB
/a2aBX95SP3gRXa61admp63DkUzxh4YiiNVF5cMWuHWWXYhHsNdBx0z8upzfs2G0ak17gQ+/iUQ7
vrmT7a+mFlDzqOXqWdUJd4GdXrlovcB/r8NlNJPg5aGaTVHkWWpYLrd3zjvcwf9E1mm/ztIi89ZD
D6HkQ4PsLFtFpwS/tUL2wX7FFg1RCWKv11mbxl2kzQRwr4NUTIBlnPIDcmHvh5ilwiGdD/Ls1nDr
d2v40O+/6HKbfrJbkG1y/ts4Wbz1uV3pv+jyYarb2H/8lP94tdsnuHX5MH0TzMC8D80frnSb5vZh
Pkxz6/K/fR//OM2/X0kOk59S68dq04XR4+1PkPW34j9e4h+73Bo+fBH/+1S3P+PDVLcv7H+62odP
8D+N/ffv5R+n+vdPirwDjoG+USxRAWFpF823oTz8S/m3JlJRjMpT933UtdyZSXGd5Vq+Dvht2H+8
gqyUU/0+6p8/0e2qtz4qeedpfWv5fab/3+uzmWHrLUzMYf/2PV2vc7vu9Vq/X/32GT9+jv/r775e
8W9ztXAgrEr0m9tVb9f4UHcrfvyg/zhENvz2UW9TyJZ0/i//UCcb/ou6/6LL/z4VmPpuNeLwszDj
sbnrhtBZ1yDil7IY9rNkgJk3IHdoBaNlLdXKxTbXbQp9mzaY+jW1x4pybpYdhzEAEwd45QRJvT7o
BZ5NK9kc9GvTTL0zmF8YdLKqn7z0WHmsAku91Lf6aDgrk6TSEt7fkjQD0MvZru1q5iZ93aSlG5w9
JD3lqTVMibK8Gb3pzvvAW9XNCs73jRhJ3Cb94uPZuzfRB17mWZZsyUkRj1Kz4hFU5s6s8vYOsaX8
USH6crK89iLbZK+KO3fj2fWwghaeP8pueoKVWEiw5SC76L7KEilnacqsskNaFmC4zFhb3Cb6L6+u
4yXsWLpPEPU/XNkbUV7S/a9BbhCBy11xnkBijQsb7Y+zLGM2GS6H1HtvvjWYv7rYpkKXYqBLId6H
ybHyIPt5v2axqiTcFCbkXa2E0WLUMVkAeSoPRAkRKb2Vf+uUuO4Z9OW4/W0MyNM/u/9Wi7hi6i4H
A/9UpUHDH+s3+67XIudOnqV4V/R93p0/1LMgilasT/kNfRgwtOGpTwLUGv6cQ/aQh5LtLSpQdr+9
1cmzMHX6HTTIHx/q5SRl4x7rcrIPslFWOdhQZ+oo9pUmLDCT5AkxcrL4ipxlbtfetV42ynp5djsA
r7MxVmfoJAXw5KlLMsWv4/exclhjRv4qMuoWz7Ns2AAB6JdRPOke1tZec1lUGkESTI0UfrVAqAnb
2cMG6+L2IgK1vdRa6Ryc3n2WVbd65Leerax12WvQVR4y4Mgb2wz65TiPlHXXa8iZbpXyOq4TjNfr
yAa1nD5nRd1sJU1XnqED9fDO1/1A3UWEzysX17brueTsSvYusrCgHdqVhy5nSA73oLaGkSKCXWXN
QakUm3NfUeu/nLeaUatL2d1v6344tppuL4Kmz1ZNbLxzpxOlw3BendnRt4NRNoh1Es2XVb91+ci8
lu1B7ELH/q2rofhCDpdEbOQLFhE6/xinEbM2DYjSTerax3AGReAQqf6RFagDzU4atx6hrWmIBots
qe8/gH6SDPD5RlY6s1so/FeLAMiq+IUNQtPomNsBmaM5Asid8hiRRUW48k+BPNS7M3zl2v4qmldK
Pem5X0s27NoPqIVYo3rSIB1XNg+zQsEmaut4FaILHi5BCubAQbJ4JXyvfijFWD/IOm2u6yB1YzlE
jHYjy7L5wzwD7ulN5wf73m7EqVet/uQJMsQLWY6RLD+6+l3RFUO+ujYQfAIPMDjd1xBzGxL3eo/+
clCubjN0efw+14e6cJ7P1+8+VNtqpGwVfXjofrmE/vZeeXcRrf1pSQwB9/pfneTZv7yRri8Z4Ufq
MgD0tIThhz6uQsY0S6NXAS9sm8+mcvKQ/jobpancrSybe4E19zziQ70ssoPutyD/Pzeiw92cwCes
KQ8Sc2ZGyvl2yP3mvWgG7aIDJnKSjbL+OraHjbMMpnpa34YRVfdXfVlpS0SSULs1IRxCgxKIAZpG
FAEC1qq14jRvxthlwaHNHXHK45yNadRU+3hKq31ipK76KCxiB+rg5kvZp547JpKqMHogozuybsQh
72SVG+rFksWoQB6k0dRs6ek2esWDM+14zWn3kFn1e3mW4QOqT1F3vtXrWLedMt1Cu4iungqodqEN
pbV1+NhQ/Ki8HQjr8ZeA+l5FijdnBubmyPSQqvx1NVnXzJccCoWUDFe7fYCwzptT35jXq/1Wn6cV
6Bh88cSk76c0qtD4wHfH6zKEKhXf/q5j5xF2mfjqtrlY1pD6L/6vvpHhTB/6CudzzWXSCj3lQCMF
0DWIo6VeQzgpD3YGek3i2lzZERFJkA7vdQXEqmKocNiZR1wHy3lEOAf1qtBdNHNLjY6ZtpIz2kO4
k10+DpnnhlobofrOCNlaWNUq1R1nsO/BrOdrt0FomP86+7sdwhPRkupLaMfoelhNel/VCd6/mBlu
LHguz7KvlGv5a1+1nyzSNEAfFL1WFo7GK0lyBhrcPyDDJBRnGLFqoKsmWyXbQLY6LkAH2SrHFh15
SNUzTK9e+syzNMmTL+rZT4p4PRH4CvzUrShbq9mJSrZmBa4ytQmgqdFQ+fW6hemnzT1CJTB45rNb
w60u/H+0ndly28jSrZ8IEZiHW46iSGq0Lds3iHa7G/M84+nPh6RalNXe+/9PxDk3CFRmVoGWSQCV
uXKtxQuCQ9vbMd0KEieHATbmi4PejZ8zFb55GCiiXifIJT6sJJeYYDuBEZqFJfh67XT5UKCvmnMF
rMlwzHJrT8DxInuMv9EHhRyM+i3gD0CxMIJqeOi0b5WlAbIqp+epGOjPU5KUSnigfXNy1aH4qfrn
IJ1VBBD5wi7TZdW8zevDSL73f7eqP+pwYygK+j68PB6swbX2mt/TmQ0+a+XNSn+K9Ch4Ccv5EFRk
+1s3nj8VVbEeF2I0+ueKO71DNipYomha5N3ZRpBEvF6iV/xTWFK8siRdecNJvJGpvlsyn3IKxazh
tsVPSgopFQavAEHvdE8qhOOHzg3tHWJX9hdlju7kOXyNSAF+HsrIsXZhY0G6bMJONazq2ar28p48
x5FxNJ18/eFdmaZK3sBnVTWOVvzqfbWJJ2rqd55p5MmyuryqU/C5MYrmOVnkG400hUXHbG5bdVCG
u7chRdHgLIc5dw40R5dnW0HPjoWKm0Zzoyc5eAA8ygQsnozgttDPldkejd5ELSSbsnGfdUPPTZYJ
M7//JydL2/Wiv7UvoKJDUaRVb8u2c84SMun+cGe78/46Qbfn5IY7KF31MsFXC2vdQp9+iblcd07u
y6IIL4sY0DvehxOFT/kUDjB8ZNt9ayWxcgAKnW7ANg07c1l+VtxyPaKK8KykGzWG27XomuF5Cmp9
HQ0I34ptBHF7AhX101v4XsVUFSZUQZl6dhbTADp9l9Q2b5HLsGTT92RYX8Un4WZMH6mX0bLTqr55
O2X+N7hDhqMXBMNx8kdQ6HIqB27vioKuxVvAx6jqzSMxMvSLNqhWMobqLNrq1txf1rzGZEU8+evr
bFnXqqfXz3FZQsZl5nxShzrYfwixG5UnauB9Dq0aRaHOM2/dXonADs4qp3K4jsUvkeJ2oMp6jZSx
fY28uCSUgsS01gJ4RiRI1pCz6yXRJlCM9W+vJpHsUUNYB0Emqnoz3jsQDG7iUUu2Muy9EFtvjPe9
OzurAQ6K3QeHP6Q/Q+oth4/2YrwNy0w71nmd2sipsMjoPutTOdwFetACTsqcncfO8hFS+3rl1/Nw
kKEcks59Us0+PsmoimPtsbPGTY7azH2xjDwzCB5pzLxOqWDhOHeddeNPzRytva6FZcDL/tBo/47W
cLzM/ER0yP5k+nLh0QyHXRNl4JSqeg28Z3isHTV8phEAXKX/LAcjtlsQRJZ/my42twGoOs8K4i7L
kGp9d58H+m1leq8T9B4Ig4WQoJhoRcu2ztxDG7vEg73NT33h/H2NpzUQeJeNut0SUPXVtA76cLqR
4dyWHWA0O1rLUHFT4ykvv2RJ+no1WJEq0pe2czDSNgF1UxgkbdxFtwwu0Zh/WRxsoFhHsWyxRYUF
iPg6Ng8GjXJw9RPgLwESJUM5GJEdg6Mpgs0Hx3WIdou5Cy0bjOAXQ3PRyZmMAKkUl2LTCI+9BfBx
0w7NvKMKD3W9G4WPauSu4qnM/uWVuSaSPBKbGm7wLPNp7v84XyJCyGkvEdcrvF1fnNc1AAXD5QsI
3YPqf2eFcHglNRJ6K5vmnbOrtFs6MwKIBKzhz7qNg9t4wVivJLqzI2c9hcb4IIcW1tRz6TfQ2rfT
Q27T5JHFfraXzwTFNJIMVn26jFzKaI1ijatE/hxvXvl02W+8KSmxd3O7Ze6w/OlyNbFuqFUHdDil
tN4kZX0LXBBuKQCwT2O4TqOl4L9YCjX2bu0x/1tcl6Da77Zp5Ubb65xgKNLV1Aev64gDMuP/j+tc
rz3+z5+n62d1bVgwlFWpZZyKRt/3sW4dWt/gfSvte+M0VSzDq1dqnFLbiG9HWoCRhTROYhrEe4mR
8IqmnK3WevSSLFMkUtaWoTKiHrGpAgif2qSatmIU9+WKEj7ShLSl+apeRW6UvN6lywmcz6o0jekG
TYwtUmmRuSapYd5GVWYB3eae3wY88pCYYOzJ/V385HImd1tWbXvz+l7jj9GBLJ9yxw8kuHe71N2N
RWvAdfyPTV0ciKXRmVPrF3sO8w5iyUsIsuRfe90qDzJfTDJB4+uz4ZsCLcoyXxxDn7knW5+UXZyN
9HMM5QmsRHWaNas8/W4oDgmZYLW265nW2v85VlZKo+APx4YRrbafS8VQ1nJmAka5nOWLrUwVlOLe
vP89Dj1YBVQwyUw33X7gxpKhDoxXySMAs8t7nJjkUId98E6GOwVakPoGtG1ZcNacgOYz6summYFx
Hk0DAHP8bCxmP+uS24m99FqGVkXrPRxJCgDmuXjRNZLwZIEgHF2CeaO/rDHzTvMQO+FzQLPSC4eE
n63JewwKF3ZWpuq+KJ2nxrdRk7wOaQ459AGEJnul8S7eALKyx9g2rRMU4ePDDE2KNRndERK06cE3
OTSRAgt2Fekbpy+5eY2xnZxm93WCzJKDa6SXqTKS+aOVxFsHKM2mdKuUXGc37QstMh5LGq22XUme
zLQspCUXm6+Y7bos7OYSIo6JBVYws+W3pT791QWWdktq2HiE1PRWjUP1rHWtG62Ll4lescd2cU1d
q5w1e7xpDceLENLOpttE0f++RJo0a4FON4u1XPP6YdIAru8YWEwJhv0o9rT12nWFxMf+stT1w4hb
PmDspJcPcl2ueNG8xDnksR5AmMDGzlj2k26k9DdA/enbUtjSr65GbZrB3cp+UcLBfBMJaf0l5rrE
1XG1XZdB7SdezfxO0bofv5BCe6GhUvnUFpO1LzqzvGmzOv2kzHCWAXz889eAMULwog5IywgV0KTS
J2NA5CVkgGpoGxu7yt4PzWUoweKV4OtQvB/mFjbw9BaM9XroLOOcJeCBRt/9Cr5V828DDbp0mnhg
+apLZSJNE5tncrvGWaKbsd0ktTEci/bvtLDM2xCKpyOdpPxXVQqihnSGFjUkYljRMR+PpITEOy0h
ciaHuqFJ6uL5OLaj1ri1+z+RNLPpi17iZDkZk0TqaIWubuMpgK49SPqMNmgOxqyFys1YkbCfeY6s
e6vK3b/T1MyOoIFLUp9Rlh0bEFHrxPG1tUxq3NTbRl1HVxwoWMU8VyUCR8Ew0QG4KKQvQ1ijpnsv
9DtEyL1Xr6X29eOMNMCZBrwXdp3F1y6L55VWRP5L1wFH0vpievGryFp5bZO/+A6yg0UReKgoNMpK
sejZ7Qw6migbeLca6rSXPm0zjv3LUBOqB9hq3g2vXumr+9/OTdMgWjsDW/J26f40OuAxRh1pvCt4
ztle2E4on4Fin6gZHoeg2optBHI5by7uZUrWF9q2XlYwaejaeppeb91aKW+gT3G3CW273/Qk/tLQ
YvCo9pV+P2RVuhJ7nvXmJlOBkXsLqJf2Z17NtK/+XLXotAKpA66VfKO7rVk1geffgQWcn0qlfRR7
oGfVLvVNi8QYF4madteZwIlaeDZfou9GGI8/hzlAroDb2mNftvMN6ifVjWpmwRPbQTD0dm7/jL7r
LfwnEgm92fRox9DCvL5ZwzdJ5xOajhsoLFJ6oN7k58VIq0G6nSYnPYPGc+7zSlHWSmDxNHs7C3JS
pWKL3s6u3stZPBbnLoccKwrsx5C31wPfReNODjSxm3dW7KPaiHLg6oNDhlPsP5Zl5h4k9hoBzzuZ
MAvMaZ8GT5D75c9ancZbXwX2XzQ0jsVKWa6t3kn/bMd4PZvT+D1AXWw718n7iGYpkfzXCOGJSuNo
nUUhqrqBQsNHDtXmHnabjF+Roob3/rLhaELP2VgqnGAXEeVQNifOsg0Rvx/Q36BE1tGDM7TbeItD
vF7q8qNJ6/OklDVNIcue5t20ZW1qwOOxqc/tosuq9yR8jcornyaAiYfBVfTdOJfKFzJYlwiDpp9V
NkE8ZMe0ROXUh7WFbx0V8D8oPWtHmHXbJ3gUpzu4z2+MnI+9Voup2FmTPmwkVg6Gmv4BhZ12lFHV
RTM9lf0NfO7NA5vLdT/XlCV9xNxEVbVtyMMVBtmRuWmnz46eb6QFGnpUtsPIqWyky9nVHW3l2rZ6
pkFxnYZarzxH/jRtYd0vbDploMWVQ2ir6q1iLQew5hl3EU7B1po6LQXdj4x7I5WCxSPhS0/7fzrN
A0Qga9ph6XutpvExWu7XkH1Z1HBSi209jQv5X7Pf5rurpOcM7hZ1vwqtwMm5EftH1U8JyWNjPKZT
aK5mWDg2EiiO61JyFiTNPn5b6kNY4t4rnpY10R7KFT3etJm1aVs7f7DKlI2mmcT7Wm/TTaNH7DTV
lMb5TkVn1Kx/DGXm7fRenZEiQMxYhI7F1nr9vB6VsXkUx3+0qctcOvxoTb3GyJS0boZ1N43aRgqP
V4LoS9nyXR0zRL1o5w/DZ6laXtwX7uh/n1/Km6aBJN2Fc7orOnvXF91nN9pAfrmy9DE9D1Pfh9tE
odXTyf81TJYu43wgQ5f27V5Gb6Ht0otcL4c3u6woI7FLxFu82M1FIOktXi4pod53u4KAqVxYq+VQ
lL69bfp6Xl1tcrbwZ571woPGVmIsF15C+vVf57XuQFOQRA5JhZTWkDjbokrex1xXbCFe21ON+ole
gn1bVdbd5e8hQ1ivaIvmD3D9F1Flu4SJyc0dqgBvUy9D8XywkfH9ww/qaqXpg7ptWu5swi5QNsZP
APX9fQC0GAyrthIOgiaospNpwhMqUTLJCXrYFxaGgn9Papvk/Foq0SINWWgzp92tTCY0pJApXyWl
PZ5lHCCPs+snSoliU5aY94F0XW+5WzmX2eImJ6xRWST/BvbagHgo/suk8nZQ8sl4kMPc9s7GGZpg
e7XVtNdRQlSDVZarJttidL2HRSRMDmSr4VutyXnnow+D4yIcFtqJgSj7dwl4Z+56bQedbbYW23UN
cnLgnhrHuawhDjvXvLMe8Kq5XKp7ux4ooHQ3z+bw0cE7x5+UXvvDdfHK42dQmh1fPk+/gUEJSphF
tBVSw/rR0Av6rB3zvsmRLEccsn5cAsQkAXKInfcmCV0mAla2LhN/Xeu6/K9rTUX71Yti7dbVw5Vj
W68Sk7FWII+u+d2rrk1bQIqkz5556NS0fer7zHvos3DJUaElMwToq/oq0ZcxiStq8bn2Gu3QjvNQ
sJX5GH29nsxQl/XFNpmj9zCyvoy6UnuJsvBlTCLncRx43asSIzzIUFp3vNk50oXWnKWHJ4u94DHW
jjKQoBBmenoZzU/R0vcjdqL9fdKDmqotmsHWHdJ5G63hlyMzJIYO5NdLXZdaLuWQxEV2mw+jtUX4
6Nf0+S1rqHRenQYuk3lLZUv1812w6Len4PQfwqy/q+d0OopJDiWsTntkr3XIHAkj8wiXfEycanXT
MVGc6rYazdhBSRjZ7RvZSiTyiJNTOcDh6G9aTdNWsk0Rm2xL5Oxqu874YJMFTKp+K9Utum1IAyiQ
IfjC3pGG0SzqHGo1RYlhoROj3fWVMKyY6q1l6VBk9ogL7hT6J3f1UiCdkzLb0WaQ7Kqlmnr1ToH+
56iBoKGkF63pU3K2H2DyMhRvScnx4r3C5AVOT5U2vMz94LgstXiTmW8y2oZkt+giQtPoy1zC1OVr
MPq7vWZ98Tv9O4JM+b04u1ZfQZKnf6qy2nua9HAv5jBDiM8Y6MMd9cj+MhZqc8jVMtmI1woaZRt4
MXW05QI+2seXC1yWHJ0PF6CY+O4Ckdu4O6hMQb3S5tKerDBZMyTtIkO07mFx0/R1mvS3EHi6p86f
ok1jRdGPikaOWYf/FCE4czfohQ2pRZF8HpX6UQIAUDqQXQTG/XUm8oDhj0pjE+z55td0zqwd4i58
rSxY69Mxgx8m4mvXLziW60FsOcIr0Nvm+6vdi+phVwGUJM+FONiHqTJUBEy5zKVPF72ot4Wnpzji
y2R1QV2uukWfQg520ZGoktM6BoLVLoerW2zTHISbeSARJI6PS1zWKWsKxWShN4Zew6P4dhi6vrnt
S6BLb6YANNLJGCHa2/xzSsthPzfvYoo2GvdJ6/3og7G4gytZP9fKTgZQQwN8sXkdv9irbC92schZ
u8wZkkY/825zNQcISsJpR5H1l0XfrXe1/7JogCBWnzeR66x1OqeWPYVsQCzftffjmHy/bFGkcLIc
Puw/aBT+iugXeNrFCb5M30XxSLb411hnWa0Ko++XHZB4L/uZvho2AJzcY2xkFSmdvH5uUhr4VGWm
GSWrHHiEK+fTZNOZDmHN30jYuZ817p/k8DT/NMd1fdQNgJDoFxnP/M2HVai06k+lvRedr2WOVemv
c3xN8U9NECHNnRTTVhum9ZQV7IrJaH9vuT+vekhc7uumh85DDdh9hdn8vXHgfoAvclqnDVyOzjAV
Gyoq8T3Q4/Fgu5Oy152meHQ1r2LnQx+W4UG3vJCHTdHwMPaN/vXDJK2tFdhWzeKxreE9cCfdOZiD
N2WoTvACSX9Q7ewSKze+JPV4l05u+mdiJHRS8vb2BL9mTY8pEaGiGl/qob+T/NnvIt7W+I8RNLG5
65wu4I3bJZ/hpcgeBOjQbVWqW1+sqalpAAs/CaCiCFX7doRj6wJzyEoDqCdqGDtjhL2qg293Xxp5
vy4KE7XtBQkR59FlUZnfbmTRCbSkLCoYCho7ncuinTZ12xjREqDFvKaozvAQqFV+QtuAHQjiZJeh
iNQLb6yGidwJDCvL647YF1Mdq/lJlnhbR0wIeq6dWNH4M0PfbwN6pPEKko/gNNt6ct8sQnpdGOZ/
diGIqdbzvk+z6m9SNlqXCKtV+1UISMcDabezm5gGqrd8KnQAzX1RphoOZOQmyZ9ejRY82MhcKmxd
ZDZFm2qlw/mwPJADe1OMM+m1KcvusxIuUdE176p4BFD1b0dtK+wlFkdARu0yI+k9vsWLI4hL86Qb
8BCfR1JVWdGozfNrfmcwnGw3UqAWvbuN30/qH23yglIoHER9qK4jb5rvNPBNJxrYoQh7Dcj7aFun
Cng+JXb3U9vtLLV1jvbkW86GdEmyyyFSBGWExry4I0V3jhH/HuiH0KtMab07pDpN7PIvA2a9NUD/
v3QjTB9XO9w4WzNNwpffxNuLXY+8AmRjAxdZAb1HmtT8SpecpIxVN6hXlI0tBO3IXXilNq5MO2uR
jK2Ml4bKS92ShCQ5cBfWXbkSlk14VqC0UuA7lKFpm/99UqWZgPPy6UySqoD+djko8FQCL0Q/o53/
sS2OGJkyFGEGYE+qvZ1gNy41tzrFzTQ9hsshH61tUxawuy8jOQD4N6OGl87F4mWdet9RK5YRlI7w
cYDsQxI5OF5N8Vhnx6FXv4lJDnbnFQdX1dvLzCaqw0NeW38h0dMd4f5Exqgbkx5x0KJbQ4RuUWMa
SvLti1E8Eilnl3AZm0H2V56qKniZZDyxZdK21dwPK8FaagPdN7yX45GxxMiZHGBJg7cgOV3N0PcC
4Cy77nVC3SCxXc3qfaI7SBkpredwT1Z0/nJd7W+nKnA3cWJMn5o+JI9qeY+6CpYrHEvYQ21NOYpz
HlSVhkqE1sXrQv90g2i1vxavy6PmbE/OH3QWT58suKCfkQMo6rru1kWt3FcD3GISWVh0Z1dTrh5k
Hb3mp9NYw7QVr950w61GvytsmHwicBzxQ6yXt7KsRICEhLBPqZ5kFOUQUbLlrE6yGjmrDhL7aoJG
y0Zv1EQPz9J6tmFzqH/2aWal4BFBE4US6c3AF/lgQKN7piubW3MdlJ8qyDFW6oAyW8EfzSfhEyAX
1GzUIB5vuiAHcLHkVNlOa+soCitY8RhmehEaK9AMyZmHEnwtpUmzjWI6m7iNtXXqZ78Ehg4iAH6V
7dS8QgV4KcEpSwnOX0pzKTkgrx/bOzGJ024gsFE9c9hJhDjsDiInmS+26yKa1YHRzbo7sauNMiBJ
g2YW/fraqe6q/KYM/Ud/Vkyov4TSKsh0iKw0OFJnP/4z41kOucriCRuPU7Rgkp2NdvBKjHA3Ey6n
l1CoK/Nt11GWQp5643kvYdFO99cUwKSYtAX4kXIjiQNxRI05IoTd1BtusMaDOFK9oeZdaC8QZKS3
TlHk3Pg8fW9mnXdXtugaZFaEoII/z2u1duKXdnCLlTNn/h+VW90NAwn51Th/L9nw8VctWjpI+uqv
xMy+WEOSf+8U/mvpX54+sx/INmGeNo9dX5AQMC3t7IbjfDMFTndbqd6AKq/+rysXo/n+ytZyZSUs
78qpIM9SpN8p2r+/ct8lX+IyU9dxbvZIf+c7SMxg455NZW8Wk/KHMfA997pEhwy7drdQ/Hsnev77
W+roiAoOsfqQQGi2dpqq/Go13csC2mb+31AbUemckz8UTVFfgt5JNjo/+ocg9ZU9/dvxbZTEzXls
43lreXPxyQl9CKNDU/uBkMbrx9D4GIofBD86gyTgh48xzd6/PkZkusUvH6PmxeZs8J687kZ+z9WA
fAVFiOwTVLDFo9FyW1lGpqdyAMuXO1N+JybetpqN1xjdXoYyPZzBKsmwNcbLdPq6nWa9TKUxgB5z
SJGd2Yw2vRFaCMRr2SNbLYAJrfWMnoD13AdLEgYRpKPY6iBYUL8L1xUkx88gjLJH23+djiQY9cTI
Iptgduqpa83XQ7OcJcDfbaUHXbqM7Kifya2kBonTxQM5D6o9mnpQYanciK6DqZFdoAQyn2CDRVNP
/VPMqIsiFbNEiU6NROXzNJ3KSn3kvcVfR2UJH+Y0mPWpXxhU5KC3fc/7MWTQEfSPh6sDaQSi1bfo
aay3RevfINfZrQ3yZwcp3qUJ3FcwTLiQoYKzFi+c195BCn+ZPiPH60Iva/v+9gIcmIcwXPn+4O6L
SKuNjei9a4sRTQV3L8Luk0NPvJyJV4fFbdUu3qoFO9MNLarrkITdz6HxSReW2mU02eonobAV3zK6
+pZI9S3y13kIDF8iS6M2aCQDFuYP1rRNWjiU5BXw8jYoxjEq0QlZXhalVC6HS7TZGnT5Upq/HrxJ
mbZTydvvENo3sakYgBSi6TvArk2ZesnLFNUlrX7YhZs2iTyYLKr0YnenhWHM9afvi/0ar+nmX7y+
DdzDyL2MC2O7HNpEp1tk6CLSbdiu3mCJy5x2Buwgu8U8zcK7QOPB1bYDnRaTM371PD/YjEam30p1
xyke5nlqXj5EDU681BZvU3bwjwr/aZ1hU7hwI8fcuHlIgXMRZh2MZnysJv5LpazR6+zZpLw2Gorz
mJqq8QzLzlbheYNmitWdlJT9mijV6KnG65we0kS06Ngg+5IDTQ+bo3jb1LqdoK14CoLQlDXE3CMt
egoz1pAlDfJg4JGSbJWFRYKCVRc+l1NVQb8DUKkyovC5gLgfshZ3PY+wz64ro0fT0PedXWXar96E
bbVMFdPv5i8R4nRosNtaaNLQO1A7bbn8U5oLgblTmNWJf0pz4SxXrbA+iXdeKuPipTpOcAi/+dUr
vyYZho7+fu7vguW3xl0tOQ3HPHLGdW57yiclmP51No36q214O/sQp8RouY9NPe6bPDGO4ehCurN8
acFBPE3lOD1bfWscy25KUTXky1lD922we3lnly+z/0/8EMMFOvfFYKvb0nZIEEFicpybUD9Oemtv
kIQ3VmK7On43JJegVyuZd3Ub+Wxv2hCF7A8ObVk/5Ym7aV0DiS9FC+/lkBXpJ/pXHRCP/5jkDF43
bw2nfLotRC9TjGXcQJtiu1Cg/RodhYDdU/vH1WxMQXS9QuYUr1dwLLBbC2uct9aDMN3KjGuwrWTP
wZAdFAWWTbqX4lWVjfGuReUTLTlXP7SzWt2pS6VXCTPvqHZADJZKL0/a5qkh54TMQoVu6xIhjqwx
Dxo9ZJdJtBd3mwZxs0mb/TvkSNuVknrlt7akHGnpWXjM/L58QY/sYq8nVIoQJDK3VVJX30reVTWt
KJ6M3IetKJtAGi/2fplOB1RwnV4hufoc2N0XRC6KDdp7yfOgkm6RM7ENi21abHL2/yZOKUgv5CrU
5eMYamvPmKHbX+5o1n7up/arqYfTcVLBLIs1STNtPQ7cUcrQQL9i282QYHuI8CgQ5O3qJtb2InQx
O8adpRXqU5KNyUPU6D/FLFFu5Kr73DSnr0uU6jl7IwMPUyjmM++a+VGzuAlQj7eexVaE4WakyfHR
sAzrOUaoeeOAut5LhEwwJ9KdiwDss9iWCb0Ne+slD+DqQQSIL9nC2h2+AJeuD35f69twSX052K3W
em8v2BZ9X+J/Zx/mFPXZyl+FY9jdJfng7hK9L7ZFHmafoTE0btCl9Nah32afh7CmadkJnJXiMYxn
n6RECT2mBGsGfD59NtyJMynj+SmBhCzg1WlAZ2uTBYX+Se+G6HFw2uGmT2xXJQ1nt7clD8t0NWiB
fzCNvWY1Tf9THEoB3dUx08f29hKObB96M4hQgZ6qYGGZy/HOjIrupd3Yozm8qErTIjg1pisZBmW3
MEwqyMAuXlRJS8QVaGWRYTaiYBZYwzOVae/R7eyzmPnrwlAUAHIvk5olXVTQMoRgbsTraNN335za
XZKyv7s+bsmOpNMqIkOCFsC7x7A8ba8PX3/cLk297wLEF4oCC84ZmZfLs1om6uSgI8iQTibs7uwh
tWHXL1W2rBvbp2j2d20XBvdi6lQXveOw/ik+MV0nXW2/TmrHuTpq3fBT4v9vJ0UdaDHYHvhoXeOS
J3XGey8OgHqUzWBUP6Y6OCoxb5vPud8Wn/LE/1tb3roqp45WLi+TZ+gEjcvQ/nUo3mswGavmfB0O
CR1nWhpUG085+ObSWTwa7vzAKJA+4/63I8PJ89WQ2tUTkBB9bWWh/ujq2rRDVro+QQTX3w4NYjme
4zb35JeNjQJg4vNcIaQxFVX9w63CQ6OBt10VwLnhJ0AoNDN+oLwTfrV1R18nlNsuS/bKQvvo5K9L
DjOApW6wXpekpfwU8N2N2mb4qhR6DzUjZxM9eCt0DoavecM15WxYbL+NK4wZmlgPwtL12GbhTrTB
fNIqZ9uB4qKCOHkrw7qrEQpHkVOUwkQzrMx05/xmF2kxmwQGD+Mk5l3w7ObIBq84MX2ePyukOi4n
713/JUYF8HPbz5GxCzqj24Sz4x8iz5u+OshZd0NRfmm0Ij6nMESvRnQ9vkpYFCXKAY5gdDZNZ1Xq
vXcTJ7q/D2lW3NCYbG6joeT/ukznbmMUKbofMp5as4NWxDS3I6JC6ILa89ZQnT1Ypp++NQUH4a0H
dNXey9mb/WoS+2xpl3ihuBeTtQBGRuw8VYOD2MUkzv/R/mF9vuPvPs+v68vn9ATR8bb2oFs7j662
nabYJl/Ifw49RLaT3t13eQLvezW4lC7y+EdtOH6yBdtO/qfuIBlZJlxijDlG6CV2UIWJuUv/e6mr
5W25y/QYSl97zFAIX9QQzMJavkVNufY0N92JTbQTOphP74ZUXRm9Di82j1LDDLQDpVH1ghsb3NRc
WY3bnR1Y5j9HlfH6AI7L17ALjGwJ89qiO8MaYn9O/gmb2/Ffq/0aJtMLP+C/2Obbb8xsjFFgum9L
C016o3IeoyYyH0F7DvQP80Uv1FPawmwhkY1ptDe2bbhwJepsSpb4eo6gOgxruG4lZlIse1U3oOl0
aiyXmOUKsC9b766gbi7h6eDPJ2gjHiRalh097lvGpTikNuPt6IBaMX0lu0nRwfyilpQkfMcPzjKE
6m9fZ230rKBI95xNxmZaelyT1NDpemqKlQznWTNuIGNWL950DAHCjHl+I15ZMkRw4yzDZckphZNP
lsyh10m7oD1bgQ8tiuKRrAjXuuRNlkNTZ8DEkYM7SS6lC8oZTbwo2MlQS8LhqKtoFvVVmH8KqBs9
m+kllSIBdQXl83V601Tq2nO6rdYaqBQGsfc4VrSq6YtaaDn00E44LUDjrof94d8Rg9se65FH/YcI
kFOkxZeSx2/WcNi/b8bIQB+ed5ZM34LEIaViGybHeaHd72NlJ0T6F9vFD6k+JPtVDQuslSva3qpM
qhI6rKbUwaqTI0NKJpehIGwEUxMO1sV0xdS8TRK0jkS9mWQkoW8TddoRTmFAK3WsF/ddmhyRH3Se
gQY7z46uf6GNqz5DEusgWV65W/Lb41acraN454mUVbs4xZTn6V3hpDqstMxOIive0lJf72S6qzYa
O9H6x2X2MgkpjT3w/uhBTKrb81IF8fNePsHYu90xRA94JV5ZQ6cGl6t6/yimoVToIBqc5EY+Aura
1a2l2yoAkH8+EaQ/qH4pT2Jp1QzVp/mHH0f9QRJwDQS5+7nqyksCb4iM9o4H7aM45UtGNRbR9zh8
lC9YmLS0ffw6vcnKchPaOvTNeeIeIp4DYHfdQ+tV2SdLj/NPGe9JxpiM90Fl8B23dHNt6WFzI04Q
0vONAVHCWia8Ted+lUHiOjlb1y7iO8N4FtCEzkNoA6R3hn0HvvukoqhcD2P0AxrcP+wOfR+IRrxD
FqLG6KSp9p2J4peJU6m4GysGNJNvFDXWD9YCwdeUarqhLK4t0IvmkbqwtfLLOt25sBYMyCB97ZLI
gO00pYKRLkpSi5TLYgdZq7+z/xpPzfCse3XYHWhdHoGwJiAVlszfhxxg6UTl2ogoaFwd75KFtWQC
nQFWzTziHt73BVwag/+Iipf/aGtUWXg99vY9MraPcASQ87dp/Rpc7yQRuh9rD2P3xzxZVrxOvdBe
6MP/8p3BjtfWwg5cL0tKrKwhS1pVjWbfcoWq10nedqh3+z1Nb8vOjvuSjYxf0B5kWOvqJoQV9nPE
zoPXln+HyaOit1DQ9rL2t2HVspoAmd/Cln3MZTWxy0WVzmyuF5XVuh5G5T4ZAE4gTLZv5yQ5oguW
HjNNMfcTKIT7cCiAsRea+9z5pK4r3Sq+6VH4LQqH8q8qRu8uccZwZYxAoOuw+Kvzqm+TEubfsiqP
kcZJnOdJ58dcKmF6j0DF61UqbXx/FduM4i11sBr64++Vob6yxqA0PRzBbAlHzDsz2pAXWpnf2WTS
QsHhBhoSG567Tf8Pa9fVZKnOJH8REXjzejjetu+ZfiHG4oURIMGv31TRt+k7O99ubMS+KFCpJE6b
A1JVViZib48QiamODlI2EOZx7EeyxfxLJ+zhQRh4HQQOZIfbCVxYiz+krwBp5Dp2qa3R3s/N69BN
EC2t7DtnlO7RUptVF9iNrZGPGdLYE78h2S6Bdv23cRaPJ6OlPLONfZTc939WuX7WwXKyXHiuMVuC
fy7+5VNlwfiSds0b7ZFpt0wb5XGA2DyP9APZReDfEssH9qGYvvYxZAeW8C6FgZXdNiF2brvxlioP
RvFSx1CqgFSEsU6RZ4TkXDZdrYjrITk4wUveNXaYMBSrtzwuQj7p8XZKHfuqAXE7N0ZgJueA25uh
jBDeogFyEZBbChm+ZFuyDaj/W+tOGkOYrue3QYAupHNyua0Yx++vqTQEIPl4xKZx/AL2XA8SlY52
7FXXNLdNIL3XGuQ1J8eHel+itKONcvLCnoPCf/I0Bias+lc9WtqbuvDz+v3CAD9uziEI4hjILjKj
MF4av+vWSc/tmzCgLZC3aXlEwgCMDtEUbGoTqgiZEbGwqEG+Eyt5Oqaueh9obwB50NcNJP0yqRub
/+xDjtRkGdhOEuW9LEZXSfmNsS7Accs605FzqJLpztSmM8mQ5Zk53qkxOmHSWGviv0UdTj/G/qd5
4EMBy72031rIMqxAfJQ8Jlbkb0cfGBsBGsOLmQXppm+48VJp/beyklAzT8GDh13dD9A9WyupJmnm
P5MAvpUXFPRkYNbU9JdJynkSZFXnSW2FgBbgJlo05Ke0cbSwmEQWIuaUn+JIgqSdRrooG98vaWjK
dQRQnHI6WhIJNKbKKisNheCpAeF1aIGl5yACg4ZW8vZBs7M6rGqevI2luHkOar1Wg/g2cL/7hZKp
34nv+C9eYYGH2Zf2Lff0HLpPPDniN1tf8tEyN9z2vUcz469pFO8mlT+iRlRjAGxNgrpx6hcW0sW5
I48GZaA++XwMJ34yHqnX6VCc78Zg2hEkqJLQKR9aRPRmhJCCD4GS5e827oKBgkSpyZn85MdcQh3R
euT3H9dzWuzR/bw7g38D5Sm6p62XCMtg609gSQfmRgVpmA1QYOW4oCpT6GjV0KQI2k6bxTZlwdXQ
3hocu4+pH9Q4JeuaxO8wXs9dKUr3NooyQ+VuGiBcAOKkVDU0ACa7aGU5LNl98sZued2OxXBZnB1P
EXvn9eMnNwi5pxvplC24wF9BEBNceFU71qpDPOAQWNFrbZrRdeQ4t6wBv9+6FhjIZhfUXE2rLI00
PF3Gcg08EUQNlueTNIsaZNYbejB1ZLfH3r6yoivXQjnTSFQgA7fSOQCCGZ+d/3j40eqlaRkgW0RZ
umI7dBU9Ymwy1GXSpU7Eh8sQGYWR2UD1AZuhppAG3ie/ZDCqZE2OTmqgPMiqPetg2mK2zStYY71v
IdNmJ6uyLiE3YRj2XZpPzd5Ju+LALGe8TRCChEZc1nyVkHv0tFj75Ytm71am99Z5pQxpUulmzV4U
BphHgn68WVhynlTq7oWeCDbr9ogRufOkCLi2uyAbNyYU+lalqlRwVaUCNbVsQgStgotlCwO4GnW0
B9dGAvorlB6AkPHdD6cmMJfwugHeHCGf1cdkvUrFDvpokDdGOucGzLC8lbloLqYLhXpuli7Ed0CB
oqfteKwC/Z56rjLRFXhLin3vqvIENZUWoQGmxflWrwG/86KWva8SFEW3NntEUlPDj9INs3HQlLkJ
QsLlVsgt4dMAQbOn1eSY7aMs41cOUoWN74t0Q9+oSn2t9JQ9QsnNPFOvjYLuwpoevH8YoyZodLFx
gbjYZFXwbkPl6n1Uaf78XURVLbvUk3Ujf/oqgjyeb+JENJtlIRHxOwuyxRdaB8Fh0G+MXoYgEyhV
asV/ZeTpby4y784ZIN7NI7DWk527jhcarWGe2pjJZzNLdt3oG18LYUDJmrXjjtxypNALAwf7dhrM
439adjK1euUK0HDRsmUk2NEiWGCr9dYeVYPRpnSmbkssZNTNEFv/1E1UlyjL9LaJNstoJBCU0Nnv
GK+F5wGaQkee46ekrp0gWl65PgoR1GjmKI7IpAYuUXX1DNhDrmj6qYuUQXrJ6y6fu/Eo9Etca7/m
lZDxuGYx+0a9mDvOdej0F2+apueO8e6mQUeMxhLDSu7aIrjSmARy8a4dLXAG4I5g1GjuscHaRyBY
eU61SQOmaNzSWDmYxoMLwkCa1zt9+zh2aUhj9RSnT275u8Z/3k5kwLr3ERseRcly0HIVw8lV5E6A
DVv7zLRraOmAL2p2QTVNYznOPfUyVpjAAKbGlrqDAQw3y4Mr9WgSwwZ9hQDBcKIuLen5/b2XZ0+j
oj0phjZ/0FTUltWJvcMGY4DcTVIfJGr3r+SCpExyhQbFYZnQlVzfoRAACAq1CDV9mfJ5kbhshoMF
6PIKDBMBUtm1u8qaAGjm2ra1lak5CUS2eLC2+ym6q4squkO1ZLFPIW+00smnMVFmx+r+SqPUkPN4
ZEHs3s1OeYuHS4v/gXndPABTku7k8X6ZtNyLqdsYGShsg5w5axRcAUMSxLp5cvDL+dgLlCIFWpv6
n97+Mh2LTe8hCF53+i7ri2HvolroMU6cn0k2lT+YHiBz4FXPJejS/uaQt95zMFb17IAX77CvRxy6
1AoFDksPHnhkVqkLTXtmxPXFKzTr1eTbKSrT17qRzVWmMXDaytwzkexyAMe3SEZZr8uk9y526xki
WdNUneY3ozQDfEfSpEJ5H+SRPjV9BMBbMoxQ+cVAq96tdAWZd++KA09qyWBNlsA0sc/Jq2oXFQxq
eI4dQNa14BuHm9kzL7EVTLu4+1khVqWZtv2bI41Ve2P21ekQ1CiAz8ZJu8fxENvvo1G3KLZT0yOI
3czTJ19vn5HyGDZZgd1+q7AQrsJH8NbG69Lrr9TzdLApTF3OQ2M0gO9Qo70v3kfjGOXyjVMBMaWm
fswPfMm2egAG0xQU1ogFoBB+UDUqhQVaFXxBHpG398EVhbPA4Jn6Wy+eaDwCt9vatILpRBMLNbGj
4pZJPjVFOh49VVbRdD67OuqKurEb4XsaDWdjgtY2WDjAz9hU4kxu5DFpcbXrepDFHgA+6kPfKRtk
PEdtrg2IiqxapYYu7ozBr6/AvmhAsyJ16oq6wv9nrcRJ/5lhxXlwD0JAcJgX9g+P+/xEL6e+TYMr
ZNB2XYI3fdia8bAFk167XrZ6aoIriu5EJgGavq3uWwBJIzzKM1e+RUV9APGO9stwjDOES6evHMwC
oYd6/xt4s7S90+vDHuWlQG2qSZ6DusVMbw6TTKrbFNlslY8suRSqKjVPAY8WkASaex92hzuMr0tR
HpkFLsWFZAawUOj6aL0HdlWdHWmgwL/Xpips5PjNCEquvT5eGjCkvfa/a2H0r7EpY3DkghUtaALr
lYP/a5sZQm7JCayt73NMt7FfjR92XOxFw9L7vrGSR7O0AIwvdNBXtVn6WPCqPeOJ85UGpySpL6Co
vjDpFmdrzIs1lHEhsKi6QY834IouqYm0DI8wNTLKHCMehDuVUI+7IePgfAckrri3R6+5FsCPrroh
0L8krdTWVWOyA3VzZCygjimec0MdwYCzXSVghvkSZY0EtkL3D17iZydUnbohtkOrPuf8ZSrj5KJr
YwACXcAAICTbrbXKj4+V6io3rtz0uEkuiFdCEy1ukQwDCmsNKpvkSN0PN0OtBrAYuNEIVDC131HZ
AYatuvoWuIipq4h5prcCSKvev8qAVWdUxLnrDw+kJFACkAkRusoj6kApTx7QJKq+xc37GuShQXEO
XETgSMYDSX/okEzbTA1qQGTVGA8opTceCh5sW0Qpb+RRppkFxEEgV4hOgWfXy9xphafNeCBn20JN
Nh9bYK4wlWa0ak2EI9uNXYmpDGtX28rB+WpCU+uQg45p1SlmGGeK6hN1IVJjPTs9f+/Gcky3KUqV
17Lh7r5mEAyjs7qLn3rPK5Gu6SBPo9Sl0/ribHciOiGok60oq9XZHaiCMzZs09bXAFIu+yO3Lf+k
A7U1Z8fyCJRcEhlWmkB2Sp21o0x3IzBA80rLhD/XRKQIqoTrPMG2xywAdEvKIb8LcrzR5OTdNxGD
CRiCkzT9t8U0ZC4kEexShHFX9FnoJSVfZ1qXb+d+HU+Kszy1DnPfiPDybSp2pSWq0s3vRtnjfKgm
A283r1+gxBYkdfJYpKcyFvkZu533ZvIzgH3+7CdVPZzK9kR2mtFFgQUaVZ2oZqyrp8Dm0xBBMNhD
LaUVaeaKbI4awJ+/ChlAUZuFBoSuEEZHGhVIuyQtHydndJ4kB0xmTG8915wnsljadAB9RH/HlWmw
9GaV1b13Ig+GjMS65VBCa7XWxY4KpZK8AYcUTU0gJXtEMVawoi5KYo3r/3Inz2r6uxQQlxZZ+KAv
HFRKT0156lSTSgv9fkxKYIam8kRXNFzZvQQ5sSXB2/gxJyZ3GifPeqrB5/PnJY1r7dBsIKWV7uwi
ztekG34oVXVYjf+Ttdnq4tIDgH9xiiJfF7ppnaRb/eJR3p8N0b83cWb3Z7K5Pvj1HLs40eCkPHqw
NSCO9uFCIxIVdKB0Bq9aqd0vaapp8JKTPjZf+UdluY00A5koTUWN1oGiUnlRj1xp4pR088Q5o/XP
Wsvy/16L7B93XNYy/7kjrWwyZp1Qi43HJx5GTY7KW0Lw+h9dHHfM56zDY2UZxXbic5dGkRBPCrO9
2I4mLtLk0QGvtmNnZkDskG2+9AFQOWSGcSQbNcytUc+sGpQZgKT0NelwggBvF/fGZw3wez/TXuuu
qb4zy3/18Y/wHVTQ8wXwpPPFv4b0SHovkMo4qmGmZv4vS/y/+0ACDFVe4O/eOL3jnBvp2isieiiT
Itm20Kmd2SEsD8ouda071w4/8ovpP6WTab3+bVLkm+3MDvHfJ8mstl5jy07PgqH4si81eUdNl3oF
tDLDxTIhEHfnpmpDnidK9FVXbJasNnZGijOqK4zx09SiD7WoqaJ5ycEAV4cuVVBC3UHF9O6aKDF2
eQQiWLLZyFCu2s5joAZl9WZATf0h8njxMmrTjjUmQK3Krlt5sNhFXL3bPTC2HRrg616cCmfID/vi
/2971aB+jbJXc+JLZa9AeQlN5nFOljWgrT33Qfu05M+KwWx2g+PLcMmfCaQwEYVN/e2SFOvt+GsR
2/JEptmehFWEijLKuU1alJ8Tq35abt3jgbNrmmQMl2XaaPi8NA2MRjEvTQvpoHK+610znAxUCHJ3
QmCwACTlWtSuG2otL1EHIKPrPIIn1HhAXctzqWzk15oRFBSBINnRCvNcWuBjFQF2HxQ0qUU/GmxP
55UW07Jmk+Y7vG+8Ew0CB/aQOUV/HlDGv5alhx232sjMOw+8+OrRRmpWmXzwTO+rYgRVl+rSdsVh
MXJtIspPZHN9EBwAFH6jwdlNresiFb5dbMz8vSyrjf7nZWlSoCGYlQme4xyFbRAtO4DRmgap6T6W
jTiOCmONXZXsNOdQd9jZ0X7Gj4GDoC7tZ6jr+oNAIRJSE0uXRlHLhu9LfvZjnHoGVBDvIjl9Czoc
iWJPH84gFMcej/qeMtIVNWnEIBGbtzuaGoFlHa8NNYX6ywpRBYJ/a2gf/rDPK3+6yVgE6crzmdgi
xDEcpBc/mvagv3kQYg0iJ/1R9tkQtjLzrxD87c6g8UA54VgF34zmQg4OVInDygOnfCPr+sKgI7Km
AXdnQWPqO5Sdm7XbiPQSJHF5TSZgD5DaSn+45tNQG9M3C0Xpa+jYMrVtjnZIESP2wCHciXfu+Fbq
Nl+luRXfMebaVxrAEQC1FWpAQ4ndPFBr4F+OTNRRyOboGQmoFR0FgZJcPJBNdA5QduMwPjSIDG6t
WBO3qEjMm9Hq91xtajOkkqgnOi3ZamDMhyIwClpizzOPiKocqKhlKXShLtSdnSPIz+dB8ic7NSNS
S0cndfd/2tWyYIfWjpXR7T/5f9TP5JOWnFCQMw/+MR3Vu8gf62L+eEu9DbkBEslOU13slmVNYOov
mS/CRuPy4rpI6Ehg8m9DhNc1Cs3SB54HgP1WUGyQbcBCwzbqV4+3KOMTbfHm+0ABCMF+BDnIk5jb
/+5tts7z0oN+6AOSQRlOKQUP68CKfiN1Bhh3kX+X6U/U6DXPdt+PmwSPxnOjs+pkILu6nXwbm0qQ
D6zi0u9+WGYcalNR/gYH90vvjPZroEkE9xF5v7qarh8qG6X7Hs5k9xnzh1B0uvE22sNBuEbxW/em
Yz8GzRtAmxDoAvuh1/NVIobpUTdZtovsJj82Hs9vtp/EayMYxBuQ9Luxzotf+ph86YtsfBmEHHH6
NNg5MHr7jG92tfEGr3r1eoQDlavVTYfU85NT06ZOWMdZDwpsh59S35geO248gqfDeYNGM9ScIrs7
Qz+sfgBN23ey44dBVGZoxIWBtu6+5QmA1Km/1gIU14EAM75qJUsvjZHgsG9Zw/fW2bhZyn4AXAOZ
LOVgcnfcoYYy2WRmzu5Q/MLuqggFXgg41IjXO+WdAe01f1WX+MRTcSMTarg0ZKZFYCUrqVX7WOuy
rVCgD/yptXvTL9IVwsbiaKn33jwQoVpgiqo76iVuVF1KM7ksk4oKb/0xSUHi+bEQQ8J4jS9TttUI
IoIN9fvC5OMlBl+VfvuDyN4mxcdZ5/146soVcxTl20z8NrfkQ82nfi3j6cSBde0N/wgJm5XjgsWj
KqzrjFmYII2B4EC2JYxDzEx+QYHGCw2SyU2Mi2kN7/4cCHekyWLnpLW+ExIdhV21X6rUNh5MBM3O
f7EPDftsz8zui1Pwd/8GAKCQ2Cvwf/MliDLzQcaoppojWSwa+Du/K5IgZ88FNyhhEqhUrQT/Qtd2
4J6I7Dv8YqrnAZJM+w4l3NtutIwvEx68ce8l3/EKA30Kz7Xz2DvTDSrVPogyUJCsZiKnWz1LNZNX
CAzFbj3PJAcnQhEYzbSAqLj1GUTHvX9m0j11DxBFmukkvv6FA3xEDtjpofYi3pRxaz8AIZ5t8ccI
ziJPwTcM8eq9xa0aeYHEglp4r0OP2gK9qmXmPyBdtB1rb4pRk5hswNFl/MhsVBYCMZu9OJMu1oEp
zFslYm03TEN3dJtuPCPPDvFxr2oeGjzmUZ43sK/YRjxFOcC9q+Rh6lswhtVerVRF7K9c01n4t882
9dZ/+2xxrX/6bKmmQWRX1X5R6VYieRlyK+mOc3GW6gI13x2p7Iub2gPqSPihFnkuVoisgkKOwnV+
6zUbKwVjwGx0kbbd+DLRVkhjM5xaO28rIWYWJjLCb52MvErxjo6d86RUvKRqWK97Wx5D7Nyr5c6S
HjtqgIRchNvLC11R02cVGMoi110vA00TfU+5Hq3K1pNbK4utg+/VyYM/qpK2EVS/QJ6cUeJZv5LH
aFsm8pvWM6p/RAg99vgo8SixlrT+pxj/fElOE5woBeBlqbMVMsGxH2x0I4K7juejBiUqNo2CFXOL
dyujAzJwACzoyXUAkbbz6Qu5RTpoTp26RgRuwFkjTbvu2im3IUYtn5r+NzeJb/6OAYoIGSuvf27L
codSbuT18M3bmk4y7UrVFUUdZtANec1Zox9z04XsuDbpX3VH/hqzwL9DolnewKaNinXlbxmBG/Le
Q+ZKLVv2bEf+Y+a9L1shbryfSlS2g1obDLtbH5ixENnF9EBHW+rWepYd5oOvGkXFRvqpi1hmesga
HZnoBtWlPgFX49QZVoYxOJuABfrZIbQrXhKDu0V5xt37HaFOc4o7xGmKyezOKDIBvUQJouozBDoj
cxvXKCqvPCm2NE6N5qXfMrc2d5KZPWpY0KQsHi4VbyqU8hcOGGR8V67ImFb83cdy+z6sOUf2V3nT
QO/FEvyXUFrIayRvobXeX3oRAUwIfamwqyDRKHKg+ZG6xyV2Xt0WjG/dykdoUq7I2KoRuvKBlDlU
jXdb7LVhgvpjHu2ttVEDaCixM3DwGj9x+qLhK5RcutzGd44uE/+xtooMCmeIm1ODHFUhENL9p9+B
X4iB158sn2ZSf8pTA5rlIa21zIGQEELxqjFLz9rYsnCLK+jBuq0OLvBrbUTWRe+fDQX3oobMdDUl
wgrdbGSbFDsVD2eQyD9PcRmSS062MWAt9HsSe7Os0Kb6M04nCWj6/J6tNKiSHQPV0FWcOx0Dk4IL
I85zwYas3dTagO8qL8ezoXTOxz35kMl2qn9m05JLn3yoW1WlY4fLiGt41dpwISjZCiSMBEvfmwzR
yBb18ugX0m9AOBT/mm0FjZC703rVdii13xSB/BSkzNMUKj8JyNM7oNnPODt+jmb+Edykyb4TP2up
9gIUtHUxNfADCisZoRQ/ZpdmLBi4l3rtHkVoZth0iYkYTxGvwBjJfso43wCkyID9SCFc40TJrz5r
vlex231pR+TtNTfRH7Dh8cE9yXX8Hav8gJfWABacFtX8Xr5x8XLF98Fh+F1kYjzPl5rVa0ejxZ6K
5Q0qidQINa4AMmsELZ7EabBLTRTtgQ7jK4CX9xDrbB/9qQ7OKBZsQ7JrPcgXqzZpbnlkTXeBI7F/
URMScAUgY1Q5Jxv1xU9+BTldobPnuJralQQj35maUWjlWVfNYqNuL3oeOoW5rSYAwgXjF+7G1XMA
FOwD96NQN9sEuJZ167Li2ZFd9YzIK+CNdf9AjnFVXIGS8m/Ua7P2p2TNOC8CvTrQqhYJvodqzUod
aPEgEgfqFpMzrYEFsnfU7fwa6UEEuLfUHdOI4zTW+mtL3RRcoekB2Q0rpFFk4rVjU4HegkZ9d0gv
XYcdKo3q0mxvCBnc0yC2rumqdkZ9X2qaNYFtOW9RkNEeO2wOEEoq8+iC/63oQleaqL+AL1vsTaNy
ppXZRAMC8COY4I0SB8MSyszqipoYqgDHKEWzdP/mt0yjGeRC05bu/32p5ZZ/LPXHJ1ju8YcfDXhc
9IfBeIwSiCxrUAmpVnS5NCD+cNaVVcsVhBKK0zLgpaCkb6rynynUX4Z9teLSpas/b1B0yEgaHlgO
/+dlkubjg9Fd6JPMxuWuZHTbxq5Wrm3cT32Ks5v6EMsU6s4udElT6jp7hfJmc9CstLrrIA3pIBV0
Zoqxk5p6dIAC0aI6HE3r3SboKsu3GkSNLqP6BgAb3fNt2+eolfiYSzOqDGg56ZmXxT7pqN2eCjyJ
6K7LwAh6HeGK/Mr8BDvzPhncTV6nQTjf8WNhRKlQuA0Ob0H3LnqGU3JjZOt5KZqc9F8LTyS3eami
N+pNkmrN7BJowdUCCdEODBP90e31/jhfecXwfvUXG7lI3/YKfLExjxr2cbXYXLXMsioNLLYGLKFh
ZuMbD3q34KEePHBTJWBSp27k5MFDb0JCW+TmLVEeDeTV9knnDCENNrYfPFSIt5SN0C/zJNFDKRBF
PIh8ASLKes5uvmVdQZPS/Kwn56q5ev3T7r1r4uGCweJHGT97aQFupkCPDl4rnwmQTjD0WGHREQmY
7YuJPMheNtMNVeYrfcSBoHCyOxDo2fdZmnlXPJA21KNGm8DmXFjdz2GMc2T6OiDy6qDhoe9GYDHw
yvjUFrY6zzfu1+7jKs+MdxtdDYXtfk2SsVjpVel9nUfjnW4Ej3nf5/eO4+T34L12z7ybTmSCOER+
3wGIf4vwLINqnoxDchuG+wRkTHfkRU3X8n1uVeJCPZlm+X3LqtfKY2DSUCuTSXJwVriaGR8W21BZ
behner4jFxoo+hJFFxWKeMhGayYN5ETjzs7Xy11jr7d2uQQD9bJebBXmwTMk8FqGjw+cVZN/st3u
nqbRjwRcRAOl0vrT6kYDGt5s/gjLj5DjRCnA/nVdTCxq72TgJeflk/VelK4M0CSiJhW/MPLlbhut
NM31Pv1UjRkBRmqCropcqAkmcIBwgxvzT0WLekMA0b2y7MPltnrH/L3WALe+/KRDO2hH3Rdfll8c
AqTg/e+Lw/LpJHOCWxV/pbXmv2EgaxV1HW9zd6rtIxg2hCqmEQfPhEiCVpXyW8a7J7Mo86cMko1H
T9eB0FV26NlZWtVdJ+zDAf70+bYDldHBL2v7uQfRHTnprmmEnau3l9RytLXmVOWqhwDf4yCNF9GN
7CJUz62DaQusCJiTm8B4bF3Z3vkgver83Hgk02CA2isu4/RENjnE9b5MKz2cJzhm/CiNbdT3Bpg4
AdHDvnrIDrQ4OHHzI6Iixoq6NCHAP4vmGvKeTMOEUGIhh3ZHi6PapDxnFvtFg/RxtdQ4IYUb3+a7
d5YA2ix1N7SY7+Xiqtv1lfypCbLsW5V7xpl6EtvDXeSZA+hE8ANNmozvgVRZ0yCZKkhkruw2kkfq
5lNt7b0UwTpyoY8gUBmnT49k0DxovATNpO/pA4DWQz/GvcRREmcqkb7qqTXcT7bX39WT+BmJIPgC
afdxA0XAcR9LdJNeW4N0CxjNLAjOdVtCgQ8V1F/AU2iDErfsTvWQArpm3s/mAQp8fdOALwQxmvD9
xA0Ktf2M01uw+TlSH6eB1atPQD0r4xATN6wHDR+7jqNXyl/HOvve8756qpFk2/ccEj+I0gZPyoFS
29gDfrf5m4Yg5/fMAQAyF/bv3CpuXTGaX/usG6EHarJ710qHnd+Y8hg1bo44Ra6DNdCWT/kIZVwG
gc4fajo0Su3fKaZ7JYLB+BeNtpFV4F+j0FGSoOrIU18Ds4WRo/isSOQLNCrA5Qz74iZU9XkReEgj
IqA2u7movSc3VEe8rzYqt2W1NPsREdEBJI9H0HyjvENblePP0kuALg3MV8gONwAlGuWeyy5/aQb7
7NVG8h31PEVYAx597T1Tv1TGiNSaNabfP2aKAmIUNLNyY8C2LUtfa1mGBFHMihe6YrGbz1fiL7a/
+cW6oeO5WRef8myaa40nMIPtP2X15hybMz5qzuQeKL02j3rIkm0crUGZyUeOjpxplaLhe7LLrFix
CYndaz3U9c4F/cCrWdYzn5Vb+MYmt/z2ABQSxHmLauazwl4a9qwDgbYZaC/K30ecDFVqgCk4JCBu
1sLcKOx8mLgBeLCbJP8PfRFm/SpK++gU5JAdAVQmr67l5CDhYog1DSBPWF1TaAha62ySa2CootPi
Fo1Osh3jwguljWpOAaDGqS+H4SkRJtuApUxu5+4EIjbbbfGRTG946oUxgcC1ONMgNcIDYRiKuu6p
R6vJ3HhfzTbE+2qxpcXboWcdIl6+ma+IMwvyQ2fhG+2Velwv+D4LyjakLjUI8oKYM+ZXuwkA2FQe
HARioa2kRMj2lzVmDzXh32v87S5WA+3XegD3ZDLa9aOWGyfiZoigTrrPUWu1kepLAY2+VMWixa2B
aPejLaaTDvHXDR6O3inhcRJ2/mSfeV5ZLzro0mfaup5VR7BQ1usYqLkv5BYVjX029Hjnm9WAonr3
O31jOIdwRYOYxX2n692piwd/rcd5+r0vL1VjBW9DDtrVqZvSo14W7FFNpPE2r6ChYwIuZKW5e8gL
rONy0/0ZI+CTJJ34jmypCAc7SO5y3zAg5jqBZdSqJogo5+++DhRZesgxsrWB5OkAhl5wf9j6WtKV
haOqYL2PcAGu5lF1ZSXfnE5Cxd1HmZBqQIrZxzsOQO/O6WwkZXs8iTpsI8Dv7027AM+Z+8ZDal3x
pc1/jKQb19xF0JX+lkUyZPdQllMaXHdOoDtvBbh2IaYo3sxJ6mGfZwJaerHYd+6g7XVkOm8CJeEh
8nLT10bKM3FoBwzsnWkl3vSmgBwk6i80kZVPDKX3KN3GVdzWkA3FI/lJy/p32zJKV0zX+UawFsxA
Nh6UKNEoj/SRI7cozm7Tfps/sfpR3BpkX+RRJv0eigXZc1DW56rSgqcMhE9HPFHUt1CMb8pe6Hhb
mEliH10PVCn/tk9IZKwqgzd7PP7kBRt+eZkcV0Af2q52uVmnq0aXECGgES9Jp1XXOMmuEiN0zTTo
IPiBCmqp7mLz8mLcA9vW3g+q4SDWR/YCNurSwGKruMe3TWQOIaHcCO+GM/C9Z7vRgfBti13zsmmn
Azu8KoimdVG2Cqz2Hrk1vmE9nh6xZpg3ljvaJlVXsTu+X5Htb6MAloI+B1jJXYb/nqOP1MGWT179
3Lbsp4Uo48+04VsE4sSbUUb5Gvip8dr7PiJ7RsW3rPDc0GSTtor80jj7xIhAgWLqO4jIYZ8TH8lE
jaeiyHSFNAW0XOsJQrQAr24zr0e1siq4IxAX2UAAAP0by70gkFNdA/X4Zb351Zw6fZ/ZDh7JtSbz
g61reEs0OTTQBx7bENMxsp8RvhW+6Trf6iDJ1objlNcg1/1TMlV8I3vWo9Yb9eJQ8/xp8/L3WA3d
k5+k3S6KqvIQlw6U0tRi5DFZUFxPufMNof1sHXkTW3u6P+5BIUgYdWoCxppN5DnmhroCxXsP7ruD
bTk7tywBFx+7x4lFKO3P0/K/KDuTJcd1pEu/Slmtm9acCf7Wfy80SyEpFHNkbmg5cp5nPn1/hOKm
srJul3VvaATcATKkEAm4Hz9nT06DAkMUHh5QBvnoK52T4kX7LLDXf6dZ4Rm8amfjNKfinSxQV0AW
e+WJ6BqfQh/6xUrW/sekrnbkenVeYag8QaRYPQQEY659sikNoNubnbFUHAgQOrPTXygD7w6mXszc
1ILwYYU0xK1pQ6DI52qcIsMHIS1sdxnPDONItb7adeU/OVaTHLsx9paS0dv+q7/NjeSYG7M8ExH4
NVy+CaKExYKfrfYVvo0WzL+eXJzWHuF64YtIrLB7UkUF4dD8qB2DD98ugNHY0NvgMdAgr249Elns
DafPpooyz9COb8jFfPRLIAYcmdd+6T9lkbf2lYkag6aJd2YfBhuSHOT1xMRzkVw57DYUhcRJstPi
tHmXHkETmtsIcb4Fi610eaWebxR12P5tWxLPky+jSsYS7k63oYYL7Br1M/mRttXvTWkl4t/v5edf
hv2/Wf8Ye3Pu5qlKobTbyZ8O/UjSFSn08m4gArDJKs14yoCEIXOcTd9z774Yeu+HMZU/DUuIlzbR
2Fn6g3cEBV5dx7RpoayzkUol+XtTR7PaRkqQE3ua10DtvODp50PiTsZSVb/caqZvddUFZBL7tETc
x6TyurfTGoHisf2oxL75ocnA2rxLX0y1Vvk/7Su4aVJjk1iAi8O4LE4UwWdrYE/la+Vo32Rpo2J/
47EVf7+NUcMpWCme9am1+TJl1RoI43Jza7r1UG6QRw42ieP7R2uk9Moa3iT6Pc87pOkCbzwLU/RH
vWUjE5ae9qWOrw7G8KQO2oJsQQlChJ9EzgqTsLBZHKUMTTo3rbkprUZHbae0slfUX6T178bGdkDm
Is0gUFWyM8sE1pUI0OrlIO7KVmWpOff3lQ1hwNh8KluRGz/b2BGP6NGuYLj104fAnwsY2vAIU7dl
fsuoIV5Bq2HeKwWqf6PixC9+kldrlKSmEyVfycEuYns7FblxMaLCWnaWHXzq9OwxTXLzJ4X94Bvd
9ntQ/jXcCVrgG12sQ+TPuwJ+BJdQjJserabzQA8Mr/LnL/t1M7O3TlFd1YfcUU8v1HbfZRnCSDdB
orQImq3VBpDhTggS3QxaYSL4oVxgsIGJqgC1T3BlUVphfyebzZh/NGXpIW+H363jvzalNVIpD/u/
js0nMDpllq6gtj1atZPt3XmBBRoRRTZRpsFJtuVhdvHyKdtHsRMeNRafks8gavsfnpUHF7sfzEd1
is+SDMHIemMLbDTaSK8xnX5QpedfWNtevWS3Php4DQle88r111zwV1y9srqwN62ojTURSgDCQ6W+
hQbccPyuvYcsqOHj5uF/okaGHJTXBQRdeuM0ARVHHLE2Hpu8bpa5lg3vkWt86Vwn/qGXDcPnPJSV
lGyV1Pi77SK0OviWiiCbz2/ar+FG6UfSJJ0WnjxN+ZIonnldUHaxlh7zKPgil2lygyCocl0Io4sP
crHmmvwPUgxfrCWbl+T1agcvOSkVr4qZ+Uv2N0NLacfcb/ZieXOV/ch0JrwY3HIBYe+0pWgmfXOQ
F880EXxNPcqgHbjYzlES9GdBATVQgyb4GiENYKlwb+hO6G3/dWSshdMlS423jJXNCQqm7MSqNzux
A4l21qC8CiMM74wo3Ph6Wj4lSdRd7NgB0NKjDDoQc1lWnqrupFXprObo++Lz1aqO9vea4o87Fkfs
WmxTQfKSCJn0lQeI6zZWnyn3shWWrr365z/+5//+X9+G//J/5BdgpH6e/SNr00seZk393/9EMsWw
/vmP4mrZf//vf1qWqgsHOhBDVw3HFMIW2L99eSQPPg/4HyqSKLkTBvU2aWPz0KK1tCTMQvivt/z3
MHWpHyZrJ5wKmJlJck/2Ez5xNhSys3oPs+DdhV4GpljLPms8sF8QYl5Ktyy3sjs/cCHxn2fLLTh9
6qhXqYgPI4AETXFgufGVSFX0My3OrjWrDmS+wevcE59mnpYlH2v7aHpJs0nVsjw2SeccWIH326Yy
pwvAVn+lo0T1Ns/TNV74c5o+5tEVyuRtVmJFcdb8wNYWlN93Z7KUJ+HH+UE3SQ0vSmG2lO/57WlS
XiqKFs7SS3bL5tiW0w7o6BfZL7ukUR7GrvRWWmPZy+sVZGc9T1lrQ7dos8zfyr7fLiacZtuOUX33
W1/aZemxUcuV1ZeQ9csh8lIWyJmtnlTp733SR7GqfCaQ7lZ/d9fo+ISLSKjuNkMjYu+rlJAnwG6g
wNcAt4kkWwGV0q1jBMnhXRlrHjXGrdLdyXYukPBtfC1cC2NcJ15tQ0k9xeMS9plw59hN+uS0gXOa
TO/eNgNac1ebeNqiblQLokUr5eXnm3eKmf68efSW+hMGIfQoWzMmGcZIVjHOvnHQqJFzuPNEsE6B
+G6tk/QwkzLe8WDh1zsbZR9qwus6U4LL9UqpO27ScZxW1znCcu9FU3TvVNuwjimzncfptcjWmqs5
yDBzXSP3ygcDcYDbpI42hStQcsVWzmpOhXcOE/8gLNXKl2CpoPMrvHGXqNfrNL5nHuG9fJPucp6B
PdGigYXgIJteIMwZ8kBQfL4FeSh9ihESWz/KUb7wlV1V8J3Iu5J9hk4ul43CWfqHZkhlg6cFK/nZ
jIP32cjr8CgorEV9tNvogWk+UiVvPhoTdYSQ8bnrxraCDE3WeAHdZfogXdigGeB/kHIIdT1f65HZ
bN0OKhaE0pI+SZD3NcO9qejFazJ5Ow3iti+Ej+uV3eT6HZINw6PSdV+10ou/EFTy0chptLPw3fhe
9yZ7IQ2ZPfzsSkd5CL08PiLQm6zkBTorvRNzLDjvxjN1znCADXwV8iKJ95wDsYW6Yki2SdG729pU
ind0i5ajWnkbPanB5bm8A5Xmro9KHtwtYb4lT5dor8H5AkCVj6zoM3VRDKFaLj0eYp7mZw/Sqtlh
t7JDxd/KZqC4BINQrbhOVfE/XBI6PAu3VZ9gEww3nj7la9kss0q9Bw+2u/o2A+BWeNbyjVcb3+Rs
TuEoWxRKrBkRrz3pCi/01LiTtmtPRho5JVx4vVWhNNnBMlp4Kuc7N5KJx4RbgbmooYEO67/uuYBQ
NGKls5X30eaqeTTM7OOee1vck4vJrvc8/ztsAIbna3nVxCL9NyELKlvyKvK+Tb3vr/f1n+5ZDhpq
5d/u2Y8r2M5YtNw32bDpldjatpW7L1jYAOBpC3bFSpeD9ZlPx6StiPk3+qoIHWvnSotQcqBeWQIn
9tWzISMeWcKH8nreVM8De9JRGy8Ub4hoosIj+1S4GYKjPL32Fp2uLohTepkSr4KQF4ARP0V1STK8
okQWqG7yBGgteSpT6Px790E6sOMy1uhIsqyd/Qs11h8ZLB3lEOiTxaoP+mwj+2rBSrsNl+hIjPu8
S5Yfw5i3DhqCGi3id6HeJU+IuzX3o2Zvbx5pObb8mW2+k3O1U+OiRbtEzawsijvpJ4dW/gCXtTrU
e9mXDWp/HM3o01RO7V4YZbLSVBFtzWawDmqcpSd/qOolwDUvK/YizuEGVrN0kQTF+COYEMd06p9j
Mn3r4Vp5FXk/E7F6GQk1qoan2nS2mt74D4NHEU7W6elnXRMstBlEtmHLE0H/ElkGLGYoxD/KKw9j
bh2iaLD31FVvC2FTm6VPDgKIwQ+j10vWmArMALawTiFvjY1Z+BpQJPSGxrh0l6rHhlGp16VJVUPC
FvWL8NUz/EPz2lG9BGLgQ47YZQWhnn9XWv9biSzGuz2o8dLsR++pprgfHXtgvQLNr+u1gUAXhz+u
G7a+eCCZDOYoCPpXUiygQzW2Y/9yPfSNAEPldbFxxwL6J6ijNhUFFCsvgX806zTE1cdO+wKqaeF1
ev3JrcEpB5Tc7lRoEF5d0z6U6Txr5WpLMcESawyddp+FMXUZciTQTy8oxyfP1YqDgxLPWg5Is+2k
R+IzefkEdtG+3pPjFM+Ta1+kfbKjjBV22Z+DQh3OQMMQi5qvlLo+VZKm88zPrtkPaoBsqV55n71q
cx1oiG6tt1N+0NSWXF5QvV9vhJTDQsn44GJopU+6U2rLfJ6QqM8hD9vsdRLBuNPB0W7Spm0/xcW4
kA6KAbgJ4vP0jsq18tEVMPfKS9UWyFew09bFZwN5tKEPWEmDYtUbl6fmWysQ7RPwPGyDeFDecpNv
fr4m9cHlagpEwvqXcAkCM+X148pRpVoQLPAfbQV6T29WYJEjqohwyVgHn5rJ9rfDVFQ7KBzH1ymH
pHL+oOMUUDrsAenJnhSX+GWkLyZeSS9Wmr2UI/SHIZuxXe7HcC5fdw1sHSyA5wCJ7HQnq2ikQfOd
J2VA2WB+m1ZKZD0W80EkrO1KI1LW8vUZuh0G8S2wh/r6Qi3ScNrmFE0t5SDp1ZH6GFlOnmTLHloX
ysKe13Ce61uWudoB+MnCIaTwkpiK8hD7xZ0UMxycnA8HpBwxcZQOq0ojRqSmw1pa7dRPVoo5dntp
JQz/MymEepateUadLehLNs9IbS+sVExhlVz3L6RtEkDWT0b9SOBeHFurY3XalYO+6532Xp8NAIVA
4PxmVoZix0Pf3k9FBAE4QS1x9Cz9r9MxsKEonYbvvva5N32YktouXaLXasTLwAmapeAduYXL0YyX
cNlv9U4Y55pk/eNUqcHJSNX7D+dMGTbW0Kara1vPYGPQy7KBJnSerM4QcVCjhyR0k8fesvw7K3B/
tHaCTW9Futabmn8zeaHazL+1RaOtSeOpa5JFBmWMdvSW+Iq9ThUXpde5WfbwWXlBXBxlczD0HQE8
VlG5Zz1lU7HOxyx+84MqPhkzIzIL6fgNqjmxrVTvwxolQ7yi3G3cS2unOl/MPKju5VDFX0+GSro3
KYsLDCEv8jppZpYHeVPpPD9427+/KWlNK+16Uwr0CCwW4nLrISB5lCHya7B8bmZ9SL6BncwVaS1d
rhjs38LqvuINVydHIrFvE12d5Jzh7GSl6bQqG389TgN1sW70xCZ6ejFIFcYN0ErZUvucJRpUVrIl
NGNvTGp8bSXFeDSo/7tIm9e49xQ7invZ0n31qaQu/9oiJP3WDo52lrbMT79qgRVeKZfQI/RnXpP+
dL2EWiWzho13lMRKsFNUi8wd2U3PN+e1OYBvLRF30prxnl9oqUk8SVoRz+I3hSqoaH31xXbcZJmq
p8au4j1yMfnzZDvRNlZUbSWbfqI2J1F5745qh/wXI/Lgj5RqSqPacKncqN1DViv5M+KG+SaLhnot
rb1npMd65Il2HdtQZCKSZ+maZvA86a7Pwn2+aND23Rq6vGQjrS7w9QOp06Tq63NiwMuWxKm2IoBd
n60SkRQiGpxGgUAHALq7zbWzDFxMcDpeUOY297qfjfBpz3OolJOkRvpe9WiRTyT4qCzPnjS3T89l
GJxV9NNyIu0TGzbNgIt1tlph3dx5I+E6ZPvyJ9kHS/BnC5m8o+wK3R7FrXkjNMoJRo2Ur57XPH0Z
P2jEnbwAZnzZlCP0YhPEnfooe7SAtd5oJfFG2oIx7i9tN17dpUc/oBbUFla8k00RNB2sZ93j5Ayf
qTNqjrK7UYgJ8w/aHWTTr0sTmAa5VtmUh77Sn40mSU7ySu5Ebjrk7QXegxuVB9VaQVy44h8lufTm
oK4NFcFNnjTlJmtyZyUHdrmmPPY/rn9tXbrTagSpS0yTWabI0O/jJNqi55I9SXcrm7Klrk76x+0L
32QPZL25MWS9S8B2gJn9JbS40CI5hnGJnTmtpYjDrUuexYOzIQw6nGTr2gVb4cIthmELGvFjOCRp
Bnm3sVsCE98HxeCsE5Mk8UgK4dJFIr0evFrMbHXewW1zanTSmlrhYcg+/Ay37TetAyu6GxThqo99
7aRZUDUTRk1X8ZAE37x905fpt5tdNbv/aJfjeTWnbP6SfJN2o7MqwxzOpgZgs5SWujVlBdKtKeuT
8tkZjBfOLL9fblY5tiamvapcddiLoXDva0P7KUtrbBFQ31pV9tYqWIaxajuNsLg9NqxCpZcXOS9j
D9mLn/bu5kpAq2svXRs2D67pljDqJ68yyFpEvtg4ReFuWl6dQJsWow0mDYRmvr0VKSZKlR4Dti1x
HAbF+uYiCxTjIShX1BEN67HP43HhuNmFovFob2V8tde+MhM9oi9NvboyYyOYpK71YoA+ylYFHxos
NMFkku/IQB1QNG28SCv8zKjDQIqXxL2/GXzidIXSQ0Wg6bl6CmJ3rVXNeEEHbLyMlA5c/LT4OupV
fJAt2S9a/WOo7JMH1VaG1cim7d4yIIoJYfa5G526e7bAEK+bMqg3/dw0Fc3Z25EfLqU1NyP3vqzM
gzTKrqLrVq6hag+yBdko3CboY98hYPX7bKq2Cf3KfkBmqHlU4lOrZ/2DNmtH9elU7V2vURfSJvts
X4EDOOwJCM3+ss+NT03V6scuSs+3gfY4qAvZ/GOgkVmzli+YrvlK4SxaJa8kB0Rp5u1yXYjknLFO
ALGuEcLynZ2iZPpd5vX2v52xwt9ojvc6qQ3RIyJpRCnmFG5lPfVlZx1lqx0U6w5WwS+yJQ/kS8dl
hEzU1kh7WI464T92xFPnwXIaL2yU+deNbGMdQ1k0z9gElnXseyV4tIONpSQZBPrTqy7/pAhOoJUZ
2AL+CD4+eYiq6i4xDOUkW2MPCHHotVfZqpy+O1a5mLZJZajH0A+g458P8a8zK3TbbROXn6RHopUf
HrI5JsnSMosITnezgb8DBMWE3sfChWro3JeJe49yKwVdsyE3yQTApgHGOe/de5CaHyOACv6cCh2s
g5XsuyZsHg1tMh9MqAMmvX5Ms7Z5dHi07+qCMIp0kH1Uw0NBTSLhOqjOFfPBcTeZc7KtYWnHekim
KTPP8tC7AxzWCJBA0jty07MhEHOWaJwtJuCvwSCkJv2kVenr5w5K650sS8xcGz5JW9zJqkRXg6Bs
IQ2yPVuRE/1GkQ/g5QAi1szt9afbma+MwaqY+xQfqxm7v1tvfkNuHWEK/Rr0ffmJ4Oyw6Pn6z64W
6o9l4T7I/goBL8JmdbFTh7D8FLBNSofCfu1aFjzwF7DlnvtvwzMoPu8q8lpUEFDug3ar/8ZGAvao
+aya++SZ7JNW6dd3VfCnVbj9x9i88qql2wf6VpkMEEZNQIUZNGaHsQDKO3fd+uVZbjf+qRVmvXWt
eHo2E++kwHD4fT6JPbuXJyhqXXucChmUq46TxzfRRm1wUCrtknjsIUL5zcnT2p1gOhVjT4CE79Se
D9JgTHpwcP8aIfhLz1cchQPr5U44xrTS86HZ9qLUnvkqlW2f+NlKNpOaNI1F2GYhm/UQs01jpeBX
oY7UqKJv+j6KHqTRVWD/Lfnl3SmNoT3LiauoJLA6NwObid2MWLtHhBeSlVFcqM5cF4E+nN0ZWREP
6Cuolr/qgIwkxUpKhlNuST14nBZLzU3MN8XOiNYqWQlICNnxqqg/jZaRXHzin89/M0jRRhXdV90+
ZWgSKUoUs1Za+X7HiWKuQnnSTyveWPbONmxrkyp6th1JkBEfRwRSNo3aZGc1v3xls0GMYjmlQfkw
jol50BNXWVJDN76rVJwtu9ZKj4RcujdNO0kZOukVFKYCVsdFzFPAeEK1XHo0OkV6ycF/52UoJNIz
zQ6IhsTdm6mc5AxF035cVjb/uCxeddLnm1LptdWo66gL/jpEBsW0hXq69aQa73HkXRHHrKziKA1Q
M2ZnkMPtUYUV5T1L+S3znnmBYtnepWNpbWJTtd475HuTugq/Rg4McH7RiGMEjcb90KEXFc2GeaRX
RfFLUjYfIzUvvY6UDsmvkaWeGteRSDEEX+HnfxjzZhdC9PelzrYD1X4/K2j8F2XR2S+Qp9brvOvD
U1Uq8V2lDPrGtez8iUgLuS2nM7+1aMrIUXE+fmqDKXxrCMavMhhCzoHpFQfNIn4HgjB+jGovWPpp
Un4NewFEnsxZ7PFGVYr6fQrdkoKXOoCY2On2oso/sehPV+VgEouCtZZiuVF8ZsG5C8c2/DmzRMZA
hj5lqeYsvdwKL1rj6TshYnuXGxpJIpKXaJz0wyfTzuEA5d2KutknqsLPrWa5Z6/U8ueO/OuygGBx
p7l5/qySqgIr507LwgyK5x4u3/sGqnl+svmz9LAGsfOnMbnILrty62UkRLCX/pPfWdsy1ZKVtBLE
b87Ulj7IS8kulK9X8JS2D7LVBIYLWAMSSDl3GFbKxkaQBl4Nbsb2jfxEgcBn6TvkaXVOQwu4bKgY
MJGG6TOhq3OXZPlnI6y9lUk91KESonzVJjLiaI19Hr0RKoTW5J8CIsT3Qv0q3RVNhNtBsLCXTUDt
Tt70n3KjLXfQktcb2Y0IxKoxo5REdKrvcx0Bdjlpp1iHnB/js5014JkMc19UefwY5yakp2bGAsLp
IPfNO49XYcm7mmjyI0LhyX0wdiBksj5e2n7V7iiBVEiQzu3/x8HXqear/e0Emo+EQoQyMgEPQqIN
sGiKAV4iqjRPFHxZC9mfacO0KvzeuLpV2fCbWyOS391sFkt7lXXyaQylnhJJxO9h3LiL2tEgm2sm
801FtiSDTOdVVd3g3rbLYDHND1HWB93WjTJvLZt2aaHvS6DgKJue8dL5dvMaGJV5HlI/Jo3JZJ1t
gcRsqQ+PuoWdju03oMAruFcITsBRchdprvvZNKDihndefaTSpdsMcaPceW7Z3oGMFRsjLJSHaKRa
NgAg+9nq2rMux08xNXR9WH0vMvj9BqfpobdAuKXw3OzsFGO7hwNo3EVe3dynowIlCzyOrySIfqSI
Df70VdSCDO6j1PQXkYgBKk9+e8qM0ImiWUTdtNtDE0xIXXQZMnUQJzyr84OC3fvwFVliiICIiUG2
3+1iQ/V2o1L5q6bWjZcsbMSuKAlCyOZo8ASMlTi6NlGIMHa6W8fXZu/zK03hjV6peWS+JCpq8qaR
ZbxfaTZWNNC086uzQ7p6V8JCf7Xald/sHCJC17FB7rDOSwJ42uexhU32pB41uPPnuwIbkcK5rXRX
a2qBwmuFSgn/bHXdItz5mjJerYnrKVu/05B+m61TEnlbUuz69UKVQyIEPSXjarU0ZHIsHbYm6RyE
qrFVG0goZJN3m7ad2hrM93xX2dBPW93yYJycZ9Y6fdjCfQ3OZaz3tSianTdmLxC3DsMCiFp9kge+
3o+zyLh36mk4/ukh3cCEEw238mQrm3WBQksWWDDOztz7qamLkzs1Szg7vXtevoZDZYkdbkof5gjZ
Kf3kwc+jr05oaXvZkkZboXi/TftNNI+/uUYJsagkIhd265Nnja4+6xl6ELe5a2Qt7kRgHerQ440n
3bwIwGJJodFKTqylPHwWIdDbFIjq3e1iXg53Y6nkl5gN+W/X72NeqiYAy7X0vV3M0eO9JerieOtv
fSU9QPzzKq98mzvMdLEkMKZd53CePEcDZzdzVcqDEkJTGbhIDI0zJOev7iQJrGYh2zo8g79OLVJp
FL+A1zaUdKXOXJbXU+naFImyCBrIzKXlP0zXJOFW93xSC/Mlx3ke22/ZFcm2OSqC+gxXX2uRYG0G
iYjba+6+9Pkvl03bih32TUF+Ui3Xf60gwJb92iCMfVmpLGP7cXrX6saksgBpw6BozZeUaIDsj1N3
2E/BALJKTg6nKTkSYGrEQFjQaqQC5KFoIvdYzQfZbBqr3KgeKFvZ15clSWpy/MVC1VWTyFTknCKn
cU5xUq9aBI7veAmbxMZmg+05HQppRP3tOGOdLR2lRQvhvJ+9g3nsrV+euZ72MUw2r2Mr3zqYOYQV
rI3q7TjqyhFIQyLM9CQPoxlS7Tcf5JnsC0kYrWCCq5Z/GOBpAr01j5XOkdJtR7XID3/0Sw85lDS5
t6lYLl+v+HcXk2O1yv1KAHGOzBH6RXRx3Kgzt/xNvUyqnBWSfT6xhYv0oLquZPPm0xu+ulRdpd/q
tRPBEmKFqPFU/t4p0mTbB37yGnrxg8SeTrUX8W8xCzP+8nAhjfjPHp5SNqtxauDWcKFfcNuG4FXj
Z0ddddamgVDJrctJIpDlt/ZtRKXH7c7Iy5OYJ5H9V2dnVJ1Vl0IHbrVtc4Goi/JDE7rDgdiJS7qv
cnZw+uaLcrSay7WzyOptr+szCwZ9+XyoqwRtac1SV3Kaq0FzIN+MoSKa1JkDdybGHZQR8ebEa5e3
vkgEjnNtI8wM8e3NpGlwUSzkSNn5m12265pCgj+m+1vHYb4DaZEHOaOtiY++W5NfHS926SMyRMjg
hASYv3LJuAyLwh+L0wCVPZmdvFTvysiDViqgKS2tV+vtCkaKcWHxLW9kJ7IkM6PiaESrGPXiwujr
xzJUeZboobMXbky4pK/iB128S5vsKWHr2jlEHpe3PtuCBDHMkhk8Y1WPAViBx/xRustDYrgs21WB
AO58DdlnBmpExQUihXou+h3yhGBg0jQ5EYxLTjWxj10AhL70cg3FSk1wlBbpEw5Ds6y1DhKc2Vsa
nLzVNnlnUG+ZJvoht+KufvZS1FKsEh5xV/hPqRUOn7Q0ZptmpQ156BJG78QHIJEhHzaWIJJZOPoX
WAhgt1dM7TVm67zoU3P8Dkp56bgz/DVpe7BGhgtmyQSNnYTts+KRxOuMiroHB94iNYmjvTKvu9S8
zNfGMA7PRU0tXGhDS6aJeH+dCZUIgise1fItP78kzc7elMJA0RR3hqWTx3XGBNH0X215Jg91WOc7
szaolPP9k/3rQGgN4PDAYy0Nhb5VRf1JGm/9f/hOA/rPYNv+do7b0CAW3QFC87Wc+9Yvz259UyHC
Ywjn0HwHf1zp1idvJp7grRFQuP9yFZkZbks7o0rRt+oTrBqofDm+sRlEWq+raMpX6FG6TjNrzjfi
ucj0SwF37b1KIvW5brVpMTlNctf1qfs8eW29Iu7i8BlgNeve3hgs/9f63HRnIZJJAYIjZ4q6SoN0
M/gijRZ1Vo8ePxfW3Mcqtop9Ovr81BGu4ujNXCBkoMAyyLY8hWOqP4Bobe6sYXBfUg+RpGToz7Kl
t9pTmqn9/bUVmAS2xHC5tmxnl065+iBbbkyExAZ0nRnOm6rn0zrtm+leHnSAsOvMM1QgCvRlpflh
qEBUwlcpxLpRrdYGHj1bqEhB6tpha/hrhhKQ9X3kB9ssCVHy+tUPsthdZwboSxcFgxX4Q3NN4aZ9
aQDdXMzciXaj6eiLuiuAlswHg6jIKUW3S/fYjbAqpa81fGhMp4HlKS3pG4WmvqjsEAU1uFEvLYyz
kTIc1XDsVymRra+UMJWa/bWiTHmlxql+NJTCOY8daTVpKC2eTEatfup6yyCBjERbqojtWDf5IYXp
jgrq22lkAcElrVtPy8jX80Oj2RAfD4q3hw+PmHPSXmyrKp6DLsnJmGXVnuBe8ZyywNlW6AitpDV1
ButU9ekrweikWbb9tBBtWD8Wc3aWEp1pYTlQ4He+C6Nap3dwMraZeqg1b7oe4qz/vflVmewUlhTF
vyMq5N/JM2/Kg9+a0vBHXzKPKESGfoccok3NmmeLtavIQw1BQMZjTIO1E6jVXeeH0YNmVd0iKOvy
a93Zz+6gGs9xO5i72DG9TVJ03puSwlsBlOZrOcHXkHVjc47U1DgNZDuXZTVk90MYqPXW9334PUF5
UUzQe3utjiHar3Xvos8Hdk3luUeCuIwI96/BwLJIr3soNzFKN17RPwhfRwc5hzwEdggI3N+QpgKX
FpgTwlDUgZvG+NkoCmgKSKRDqdtG27ADEQ7HQnCOAMGf8zKAMKP2bCIRNG+GYG6mZgP0yYDB9mZQ
bKs8KQA3nTKDdiSrnXfD9yCqCSrnDpnT4q1vv1Kp6Lx7EOju2zk4SJagXIBg9neamiqUD/YK0hK2
cqxBXq97PyXxMxtkn7RaGttcmK7wAQ5bLingXihoSt67DQhx4ZjI5Y7JY12WynMBtGtXT6a+ScpM
ec/QNZQOI/JEq7aMzaMc6WVAdSRvJRyNj6mmkt/94NFrLAQ0tdi4j2xLvyci2W/8VIF+8VefPKui
oITFyq02ozt28TpmZ9SNg+Afk7HyYFVoJ7v5s2wYOQ+IRQrobz/kznenGtt4zbo7WZuNSJGf/WsU
VdDGvW8U3aIePWcrDfJWPLAP8J/6MHTNkkKOFQCwrIPXEcGs+67Q/AUJfQLO1TRuHQjm19JNeKQI
bNPlvTtb/79HWV1YvrQw1yqG3l2o7OouVCNQJ2EgMkMm6Xjrb8OMRPE0CbaDuElDnKjqkRArQoB/
DefvHREX7+cQl2Pck+0mwt4L+0211HdZkRS5W9jRnR+KX8N9poni1akVe9W54OsMP2j2NXS7O5BZ
xr1V1B+j+UTfQQ//NPz2B9P5p2uRtCyfdua6nsCCAjf8P2yd13LjOraGn4hVzOGWypItW5btdu8b
VkeCGQQzn/58pGfGU1PnBiWAkCxLIrCw1h8i3BC+eNXrhbbHfy7HAN3MDcDAjf+4+jiudL60Nw+x
nviPa28dX4bWWcEsosNn4RcfQQB/tivucjKjm1a8ABIW97WZ0bPdYv6S7NcucNHFg6aeDnU6owrg
dw+N0U5PzlygAkDVfeODBDytFxNvnPZY2JS79SpmIeOlKBExXa+qAjrkBI5rvbgOwbQAamtPT2vP
icgxRM1DxPGmNLeLWU++aBH2AEq3OYD0zdr9Mvv5VAld++Myp6m1drMaAumeP57UaEx330fzwNRw
gSDkne+aXiyHifFtWnrrkG6a72hs5I/r/Iaf7AGPLXadZYYPjOjWC5sEPi8WQKZQ5hakGF7Fo5lc
0RYmBBxZfWR+m3SX6NFOHqlL6Vve0HCDE2wS2Iasm7dR9RJwpZltpmJCrFzrkVjrPuLWCZ6zs8ti
c/Ms555PE9XWvPAONtn1ve8F7t6u8g+ZSg2QvqttBOXJI+XYEyoqyS2IWNyNAfazT6LbbpG3QQvS
2lYcZa/rI80BblRL2O+my9eaakOB95VcFGOCDfkndmlSsWTO2JIHPcIqponsrV+ZZHGzBUl+9Mbb
FCwRUYAuSszfx4Voqs6WqebNm5lEFx/FjjP3/xgCY/tVwU9+kboVn2K/+B708Q+RxsEhSozgmEUa
uS2Ow+ySCb+i+c3B+uzgLoAHvxlPqZL8r5CP/ASPF9sJJ7h4z7K2gr3ons0sAn1eG6+dZfwTGKYf
6iDCtnYXke3UvFBZFIj0CeDPEHebfuDuIUtQItjbonmsyU5/DgId7SjqhPiXCQhAFCJ2gJ497Szl
2GypdOyGoWNf1vP0MgJbDEXVPnak42My9r8zpzQADFrtLq6Mei9brQgHG4CpmfcbSPkAnZLvhtvN
P9q6OyD+fmpm58mSSr8EDdhWNqd+FySqDI1k+ht1P1SJdA1n3z/oCPFZNN+haB/SoPzWF4BJTNnt
ral6MUGrhYPCmcvUvsVltnFUzbZSt2g3C/tHXn5AmtxbfDJlgOL46DV/dMKErWO/wwaoz0COOZ2g
lBnaaU/KQNOGjTmXOQAr5x8zMWcA38SUQVKJDRO+O5azkyUb7FSg1FvL7Jq4IKvnmLqdkyHwNlbd
AbToD20oy9cu+lujP3KoVfOmkR0lTpivciSBVCQLW2/M2Txmb4u/8RU8Jv/JXENpI70ARHL4k6ex
uhqThZJ0/tr1vfFmeeceBOVGi8SrAS9kW9kIJIysAWQ87RPeTFd7Hs+V0JExzorr0CKYa0CR2c0Z
XwaF3v6QgCc9J/EpqNudZ6I8H1UKfVF7uHUGXsTKbetD4sLY7vvuGejH1lbTAArZPhuVr4V6khQg
7bq7N1cULKdqXjwU1Vmkw0l1YHNx/6U0C3xd6/QjLrW4EdslwFdwXWh+Ue1PPPQnJWWitkNqu0fS
Loncq+8Bc0ZyVHS1e2i7BOGBRN+4ICAFTPXjjMnL1kY/NcQq2jhzLPc3Q6cRukfqRA47tJF2BsWh
n9NANGeiiMTc1VPdnLsM1amn9WEN7y0P/+vabOoMlJXbHxq9O1WSRBfoSJ61voqxXv58gRiB1TQy
w2KchwNkj/KMnKnCHtcet2M5N2cRJObe6fQn3ZT1GSD5zB2W+GhNcj7eNhMgk86c/rBXudBk5uDW
iEWKi8ggZPeLz665z/CS2UTSQ8A393+/IIb7PfU5wOFUhpe2+dN0vbuIutCkpneKrQ55lbT/JRu+
HlzKn6Xton4iEb6hAl+Vi8JQHzypPMP728e1whWvZTLXu7wDiKy6P4WXkcJooQAlmpS7WUv8p15F
p2L2tXuEOko0JRfD6t5Kp632qZTf2zLXdl7U8OXBiseMtn/UXdFTwqdQbTTVvUn6f2Jlt9DAE/eQ
uRRU5NDto16VG95vdimK8RAkfCDY6AahWTj9Y13xYRm5eC0G6vpmzdElwmYxLfYzCeWjK5qHoqjU
Hg2Jt0HqG7EIayLyj8YugtNUNLN9W0UPSmL0mXEz6kb/LCPjIzE9UjWNuuicNzbd3Pc7mIvOWTOx
u0UNyj7lAolw1dZ/hVFVIYY+lq7+mhOGN6Od4uvU5LhNxLe2tIwj8iYq7pwt8jEINt/1XLzXtp6E
gTVy9PWLa+Jhvq6sAXGWGGyqCoqTaRAkZH720apgDrvMnzZe8yDbPPTdyQ1FUOKWVUh/X1HuuXZA
FlXctNfS6cjmFnIPExUeVit0CP0N2tEgvELROx9WFcPIIuX0JPQAM2Gs3f3mXGnTn8DTzTcn+O4M
Bd4J1nAqqTyFiaBczOY8biYHOF9lBv6GNPR45OSVU11DWScv6ks6tKzB/mjvUR40w26xSbAwcM9z
OYJdVQ/25AfbVPYID2aQU8WQXtamF056oTp6yQsF7wg6ITDe/u5nECzILIWFq6Grpf6mlvPuDNMv
ZbbUwBL7ATD2RcJC9CbyiLbr11srUt8anBp2Xpm/osnkXEe2+7BVuTrKuCmeiwkcnpZ0N9HNod0V
+a4gqNuaELO2gZMij2wMYGkLd9MZ2NLUprCw0PCzoyr8+AFNz+jYDFZymYPCOUVEameRZMY5HSwY
mkk5X6o0G44lCjIPQMOtgyHE9NgnRUwwC60VeEy97wdU5ak1GTuZZt5z0cbJLlaPdQetxxYuxVTU
818CSUhc1ojEJyinbBYU5KbNdOrmNpB4Rwjn1bUCtNZnUb81zbHXXMTaytR/aynab5TndEiVJQi0
dMCArAk9W/TF9G9zzcnJqPvqQ6upiQZZO56kYztbKK9YZLJcfozOYmwCr+UDWnELOBnsAzhVJNM7
YX2wgSFLD1XrY3S7DgMUoWNM4CA+SF7kI3YK8M3VPHyQT+fAltX9h4EbfFiAkvoInIbc4uyrjxgH
Rrwl8voDCtmIIpGtnmPNOqPWbl4h7wckJLxou3ZTMZtXLKG17Zh8YCEqN/CSbDDdMdbE9sgma9vn
xOVMHMV2f8VfbLg2/K+X0Vd7AGecldmAtjIooFrmnvNIrE1GKXjWZqW9thkf2WBvepd3KaM0Qwdp
HBCYMbJdF6P/MicdIE20RzZ2jPy4O9rGxgUyvtd1rUF1svnh9zkl5qaHw6BXd2o6075P43YLUsjd
ICVshb2BwlztDF44iczaYWuPL4nTH8wKC9CR3W8/y2uf1dOxa9LoOvO/aKn7AGbxLU8i8UwitQtz
DhGEG5r+hI6U4rafn117YsOu1LQhkQC6DtkjClOcZPU+7TaQGdq9tThIdGW6sTGZenKHrjoFMzYV
8OIRsJTzP1VXIdJYzYcaSfPdJIN3wMHbTg0pxBfu/2gG8TvVvuBfccGG4NbSzqC1PXcXZUkcRjmJ
1kbhRit4uE9TKEMiMmvi5/zZ1bKruSzdcU7iyi06te0QXtCkcti4BcQHEgIIWUTOpgsKD8nkikIk
20ObRu7LIAOS6k6xbzpLhkNFUqMKYn+boZ4dNlSWd00isaz0VX+2HNd9TIWB31g2g1toSJcZNgtq
SQj95FXpQ2nVgHSth0lrnR2U/fQCt6M+EPg7vLMnrR/rozFlV6E10aXlVg29WP6yvblDxVo4x163
HpIkJYU8ecYOa/vqUMUi39jpW+Ma9XM8jWZIRu0fVm8qzIPA9tgJ+6mXYdLE2pMrm+46uqMWlpTr
HxsxCNwVE/5xPTgn6BaWFWmerFXPZLsBN3QAfyoV2MfSwX3IMwxkvRAMCFH08HUju0Jv3POTGK9t
Q7URDfrgHEc+dhOF/4gK1qGPtTzsff3JJqGzs9xpCo1WO7dB9SaE6z2UrfZHjXxRo2NYj7asy10z
Zb8bC/yOQpEJ2dHnqlPpQ94PY6ilkxeOSLS17Pse1PMw0N3ijAtStJsipFdFD1O6iyIUq2WxFZ72
xx7t4WJHwLdGmWySbnQ2zeJa3EmzOGuihwJqkRidxurkTz2yin5VP9iDcdUVRyoLqIiFnryJXiFg
WSIyUbgXNeJA2Y4ET4bqmwMk210yalDWajEfCwdrYqOSr21T3TQdwBvqRM3Ba5rvBu59G0sZNndY
zs0X2E9zN8KSm+OTHyP5uuREuz7JdmjpEMHHxrTVOX3IIBFnOEo61av5n6axwMoRFmy5KeBQYFK1
mccR6dYu+J5HpY1hR0+uo90PY46wTuM+USodryMgw5IFdp/78buXF/FuDEysIES+m8fY5TDc8wH1
vdi7caTvhJe/o6Y6bmtSZjv0KvRdnoAmrLT4OhemxKA2mXdNxBZVuLYVelGQ77UUI7a2SNuNiJID
Obj8nKFb4uqmeyHGf8ApoEUDKn22DEM7SG6kMJqecwAcQ5GKW8N5NnYoNFs+dRMBr6StG06sujKJ
9DnZSSseD4V0jW0KwCYUPloc6VMsRofwpuk3BQjJreNltyQQF9fx1a5FX4S6daHve+h4x9nTAxi/
tb1lDYdK02fFvkM1a+7cap9QeQ5jxKj20aTvGs9XIXTlfB8FDitJJOJdm7bfDbRzdnXXDHejIC1U
wL6pzUUnOQgwfLBcck9ROm5Rzr/zVfnkWPwfpD/zvdCQCZysrZeDkYlJyoHW9xRykCrdjmZUAPMZ
xXtCfgae60YDGwiovVWbnpBijxINpHGUIECHV+1LnUPhsigEBtT81QiCPh/tKdSJpO0OXWXWn5/I
LAwXkeY37AXnTa8b0aNorO+uTR1+7uU57TJxKieWaxsndllRzZDexeOUCfX0gnHJ1kDCe1PXhs66
F0Gdi8ApZQ2OkyUgrzEPge5j4uo6+kHXOLP0taM+G2cGBWFXBbqyroO/dDbv4WiiJJhBSO1mjZP6
WKQAAYL6hF9Adx4H0Z/XR19N7NrduUiBTsGpYaf2SLeDbz9MZe4f+HLl2cp1iSWO7e7bubpiljyf
Rc3GkGLtS3p2Njbrq/ktxYAuHw81BUaktS9kL/yQVP9VGIE6Z3X5rvyCBEppD+o4JwVH5ABWs59P
aLp003mwOoSgvAYjEdcoitBxypAPwT712qImLg/jNJdndpGSQ9AY7Zyuencx/T63fVzx+qRaGkxK
CrvaaEmVcJbyo/PaEL4ShybZ1SHtvo80XZ3nTh3sfHAOiuXwrPQM7GJCWBrWqnpNs/ZX05bd52e1
Plo/pmR2EI6aotnHVbkTh2iR8l/PGesjf+kuuuZ831slS2w7l8Ydo+Hsxm+QmiQL3c5AJ43TBVXZ
wEvfrTIujU2j19mpbWcK7vPWGLKboQUpVmD8YxTfHEMuShBE8E0TRRsWqeUN1LgONtdMY7lAzmyT
ZFNUhIkeRYc5r49DUyOsUCIpnyanoYWXqBGsAYMdrfP6DhDzoC7szW+U7SRif5Y/b9aHjZFIjr9Y
WSctIEqkQqB/v1ZlwNFqsMnXoOZ7BuhgngUc84304LHVP/05/0nexeeTjUZ+uabjczqmj4AwHhKJ
OK3flTTH6qyWZu2ujY2YBz/z5av8/y5HoAP+a/bgBc1+GgTJxfJgSBzlevc7h5Nu09i56e5czUZg
pMyOfV0EFHWYEEvMkyo/RWlqClWgwGcKrwZyR9OD+NtPvwWCfFQAR0NrH6K8S065VqCF9dShsb7v
kv5WRvIhYx04IzGEvLQsfkzFGJMob6BpdRh0zOZTg7AW6XDN33mZ0kKA0ZQT4nR+ieqiZO2ei70x
xDePqlhU3DGtelOYuR/6JU2gO05xxtAqHJUyL5OBLugBIoJ37xT3cND74CWL6jVYaZBot5UxRMp+
OGmVm3Hr+NNVTAmiNJ7WEDWRZwwQb6j7/BzpAlGjViOsgox14aPBdDPSnHCm6hxqIyAt3zLDLIjt
++iEpZTZOajm33zZiHsCWj3ZQ4kxgZm224QSmTm0wXUQs3UgqSxhjW1SjhBbRzXVk15AasSMFFrx
Yp/d5XH15KRUnKuqRPGsPEC0n7dUYQJmJREaasLYIBBq+nP2AepfXaIytTf4yZTbRpvrhwzhDMuo
tHfJMrv3RuWfckRdbxgPUJN25vbXmImDN7cYd7X23fNEdeAWKI8RefT3qoxQTEi1H11ky43tGz2I
UZFfNZ1zTxP0O5kn4kcskzcySRvsi+zvfSxuLqqJfwpBPo19wSw19ymPCF/KOK1DpaN5bTfuTzLz
PrkA1ihPb7sjyZIXSoNwXLoaohXZkm0VN9nJRK5r6xX2fOywyjzMlA4wXs+tLbaZzY7wcVvJIT3o
9ZLvCMhIlWRaW9G5V4D+aL2L/qWET2KlVfI90qQLE5xignnPpF4t5JVkp1vu/NIM+ve2MT7Koa0v
UQ9hkmo/dRiELlM/DdABGsptnMH8FWlWQG7NJhapXTsV+aUu5HBxluzdBNR3sFR9DHqlveEbtBOB
RUoVxt426vLdGKfxG0jBnwKV3kdbmdqrpTsa2oP6sPO7AmSjUyX7XI3+d0X+WgU+2Pommi4kPuNt
biOn1FNBPiJntvWRwfrRBIO18TLPeOIEYJ2UTJpDA/fsntgtrHcq4X+UfrSdIP2tcHMhnjasW1Dl
chFutI+B1YubVUekNjRR/srlH2QFEmqkiQxn5QZ30MbRPk48CMP1jEDxnM1PpBh+T2Z7mifR3oem
9W8dwhZJCZ4Zlx51yBPFcrTWv3Pe7HmteWfU0vLwq/95eZ25Dq79tVmnfz37a+z/fYn1sovP4bLO
R2ahnWIyn7A/FkeYz4fVgFfM2l8frftNn+hMWvv/9fDr+tf0dWxt/mdsfZ11bDLacmvpcgw52+V5
CCRYsqkuD3WPEIZ06r9Hrd4mIFiu5xqQ3R1i1v/qfz71sxUTZUDN0fZxJurz2shlmx3sCvGxtW83
07/7mgiIIvv0oZrM+MUxdG4Hv7A2gIjil3VMFi6re2oPh3VsbXS46XoyRA+fQ4uVfcwy9vWkFtn7
k20C8/l6Utng922YHPj/ayzVmsX/TD99jXHi3DiGaz1Vdm7sEl/GB0ciTo1prHPFhlW/RkWQsPWN
7Q/lG+9Yvi16RNp4niNR7FzUW2/VNHN8iqcQibfqewLi4pCinn+kMAJrGXYiCuVbwwz6ba9ycilR
+ehWffNgp/nBZ4+9YINAiDRn+Qnm2CHjyH8pldccEHd5K1XuXaEf6juNYxfLSuw+Du2YEuHrj9nY
nhFDKS5Ynwj0SAFyg6Kad1ZguChGFujHVfMP4Vnxhg86uJPQfyxbpX9Hb63cisEtd/psPFNu7jhi
dnLjVtm4aZK6PNiqotKjI8hkmBDlCL23Wd/rb7U3ABhts4VNQSYpR1wX/d7Y+kjlb6vpGk7KABq7
2HmfB1ti8xq0L3mCSIEcq5/k8qfLOqRis7sGeXFae2sDUTjeN1C/t+v8daztzLfA6dXD2utxhqTC
NGLeNAXg1FqxrYpseClFVEKDTYadFg/DyzqWVAS7gKOuay/A0uCS1MUfZGj+NWEeHQ85jB4MyvIa
a1OYf5PBEbf1ZQKJpZ6O7nv4NaHv5BLeq/y0jtXctw+tFuEUTA1/qrYj7N1nYy50HBCyae/58ZKe
YNlex2InuRUlFdR1yKl6ULd59Wtd19ehZJinjS4N87B206mpXiay4p+vUOIfZAJUWjGvK8gVOOhz
KlPvmDasr0i2/Bt0+zmlmYnPjejb1/j/ziPFXwKHtMz9+npfE3sjuY9U4zjZYNiIglP1iGSgfbLG
RT+nTsZwHVubvtIrDPdo4lQDzmlO86L5BDXnPxe+JhvZ7B2liXv4MuOrmXJ8X7+6flr80QNF9KOS
IPRVkz5WJiVjgdPJ56OvMVdrARGo4LzO0KgwfU4r4zo/aiZgmNbEUDCVNkqSetG+xSSCdhExw37t
GqIq9pxJ4F17TvMmomgB+Sy5wmVyMuA+mwqMctfuIDqJ3Qo4E6SaOHsJ980KcvBtlU2GeenaFNWP
ZgNyvx06920s1XAUGhHbejUfm+zYKjltYxuufN/itxcpghI3Izuna4ZAJC13X/E55QgWiPe15xQG
4ljUCdZe4kfuq2U7qCS1xW0dqrqYaKKQ88PaBTFlbxDA/16j87A1xzp4dZJeQxIs0XZOEPivBqHR
US8J6tZuhdQL+msEOetki+XiGQbDZb0Ygeh4/Wbys8YNebK4r6R81pcXzVrC3TYIyod1Ip4uxHRT
h6wsqu/hOjaw8+xEgwpVwPk+SGQPiYYtb1w3tnVv8k0vIt25lHHaHrrIxnLN+ejlzV54fQ72M04O
JWohr/Fwk1IV+0DDVScfFt3Lwb2TJHAo/hrdrgKV9aZlPdmpXP/WxRm7+1QWb44xTsT5rHKB5+bE
4pZ3mRPozt7S7bWRYksQvdd5l78BEa5uQWcf1l4tB/XqWSdWx2TnYgTggQo6e6YZQN/KjONYRuKt
Gclk5TUlKWg05tEoY28jqAksWT5v04N02SW53e1JYy25MZ9wvrhPuMVubLOIj4G5dRcWqqv36rY2
Zn60bO3JKtW3ztTQMfXr6Yk3jQxHNZKvzjm7aBa0yJTi8Wbx3eUYhoYgqlnVj7bsn6Oo1l+RgV8R
N6Gyg+hekNfKamJ1Xav5fCYDdNHSrI/EEmO4lf0Yl3H+OWSMUXLGr+wlbfJf0vWx6rUsqOIO+nAT
Ie6lqIsPYu/ml2+Laz8Wxh+FfkMWNA6HpadmmkMC8pIadtsCl3CyMDBRn4oX/LXAgTn2DefNTptT
ApD3l1EgDKc954HjvJhudVGGXu4rgzxtqaXlzh9SSdE7+UbQVx96HyKDaAMRRjC7nu2+UiQC3OSX
Ej/0eHYPQWMs6PzS3046OcIyFRWuQz5JWx1krDubtzkdytehSxd2YS7Oazev0RsFNPEA8959jrqJ
OlQ31HA1rPE5UfbCL0ubPajg9NjUaIQ4Gn6/fVZu0txVR5J+GJwvtHJO5tYLoT9/fqYGSYFiCwhq
l2oU+ilq5WFqtgnJGze0zRuS7S/xzApksdTu48issEoqQX1phnwzvRaN3aK8OZzW3vrZN25tY+7X
a0ifBpcOA6JwdH93LM5vtvCCeyHx3HJN5613rAkLIhxslmsjQnDkmrGEWHo6eosvdU/mfun1FItf
SmxM1h7uvfKlCbK9iKTz1lY1TiVlcVivdYGj37xIHT970q5v7TCj2p/pyFqYx6zO52uxNK0+XOa0
NUnX0JNd0+97X3PRMjLd62gaHmfeqQjJ6Czuq8ugtTSpwx4zTcWlMJV71QeDq9HUzjs7SXoEa5f+
emltKGDaTdVf187nSxV141BUrUijFoM4Dn1BWhKfaiv0HSUgDKEctnar5Q9QBHB59gJ7pmoBnIju
2JrMnn19PnViev3srlcMJftz4mTXIu8/7CqtTgUZr2vf1/9qUMD0dohy15v/uTDowfho8la+5raW
Z1hhMxp1CIAcaZHlVZKWZNBopggG2FH8ZGX+uBc9ZEoj1+Mn7iRIAm4/4xcKvGodW+f5k4yf1q5f
288w7sgyLM//Gp/rBvki5WroMsaKUC4ytmKKBIxTmjJtSwDGUCyHXFJEXsYSm9UTIaAYOIfbvhZO
+SajWlzXXhBM0QKtxM5puTi0qXbQBjflIF12r7pbmo+u9L6BGGkBvTCjBpbK4fi+doSixlSobH5Y
u0YLlAMyXn5Yu3Iq01M04OS6dpHxLJ7mIfn8w+uQ60ybROXxy9pzioEU64AmytpNMM7audib7teu
cB15hovhhms3Nz3nWUHBXXvr+2tj85i7hXpe33ux4LxGJ9UwI1je9wIsmky8ENeuxJmLnyYWZWs3
cAtkkFKEoJa566slUf+cS1K8FJYprTlGqW+0ulFnl2IBieSpZq22q+aou1SGYpwTcCutpjCNY+8H
AOKL4hGC3txPjTP/JW/xPpEJ/S476CIU5cUdkyS2ekLDEIMDeQXBkR9l5Ubn1prFJYo0jL4dXNIr
RDyfzCJ9z5Fn+91O3os9YXbl+dgZFpWLX002ng2JI4yfgr4h95P8PlGIb8jgczAwYj+95mOZgsSJ
4wsl0kM6zq/uXFohcpzAN2TuPrZzV+EVWBv8vLlT+7x4WhvNdfMnsqHYEUU/PBQeN30GA90faupp
cd0DuAJ6DodOR2Ozg8UStOMFsPx8Uk39E88B7eQYxfTqdDU/u/HZwEzr3Z3Fr3L2NxToH/tJRnvh
ij91V2RPSZqgW5t72h6avv4undQgaG33hm+6b8I9UBLLv1nzPOwtLUl3vpZfYi34Rbiun22V/LGT
6mc3CpvyTu0dDRCjVNn8XSoRGhtVmqPABPkhEFb2z0CRKJ8cHyhSTbHS48bO6jHYmoLyUg0Q4KWq
DmTkU0p+OEa1ZXrPW9SJqRIY3+o5Do5OQOUT4PtiXY48pu0BVhrAwjdNHz04//iwvq9DabxYenOG
iF6HVKHivV6REXOQuyTxMpLvxVd+Vp71NI7/mC1B0q1qXf84FR3yhyMAZayAnUI7Ghp1NThN9R7u
vIk8SGSdfwH10K85GbAt+krutnTLxYRjPrE9IrHpxt/rwlf32WTTZsh88ijcA+7GBjFaGs0eMUQM
0l9TiWL9OKCdi0793xkajGzNACl1DO2cXrQ3irfGwcFu5xw7JVn5RPrbuNStd5CfPwcnlX9tVDCp
Bf1Juq6G/C1I1lcScYih7UIdkbpTGcXDi14ZyXMNSmXtrU3ttMYe4jzJsWXG2kTSBOkyBpcIssoL
MioGsL/0CDZil+KS+tQbtn6fKK3uApNa99p1EFK8FmnwuPb6xaVwsCBjj27/sA5ZsA8OeADW28bH
1C/orRaUJwCipbcOGYvnYN1iCrc+Ydl9ThY7M7FLcqyMaFH7lN19ioC02om8rb2qMOJd7kflfu2O
nGyoV7fntReYRndPtByEgNdPn2PmFBinPihdWDS82toQlOy5NfBmWJ4Q+3i9ZzWueOtFour0uTOp
PiwXtaUZBxJ/GqSB0zqDVPdwjipUoL5eMvbzM+Kr2ed7LpKh2iTBdJ9S0h2TY5j3JvLQllPinBeC
na5q079u66IrTez04gn3JR9+Y/NovZLT3EyWM76wT1ivcpS/RIbQxHqNFK2+QZwyOIIYtV9dowXP
1eMAus4tLTM+11VFIX25OuhUevCucg6R/cx+LwHDqKk4B4IIAipa8rI2iKNUuzqLql32nzFzSvAW
qwPEu10zeZniEZRXFKD9bR9ykVh3v+qsezZrLPpgWk5rN9WC7mTMwEPWKcbgWnc2sMkrks/5JZ4o
mxGV1qO7PL2O1R64e4QgOty2Wuu8l7XJ0obVrhnGkxen3kuLNvp1TDVo5iYAtMqOYUcXM3me5Rlk
BMUNLTnONFFbbkD9Njs+oHEHsPlfr6e6v1WhRTuY/QCjzEl7gUtn7jWj6T6761hrq60y2M/WHg4Q
1WGuAdh9ds2IZ83FIQK48bQOjda8GDKm+sYy6/i+jk1zdDZKboy1p1qtP7aOqpjBH12b3p2eJOCQ
x88hWJCngfg/tLwyefZ8bvMW7Sx3Mu2Q2i6VYmuIX9Ym0MVBr6z5uvbGyG+uifIPlZkn2WZuliyw
qr1wvVol7PK5g6EmcltYIC8vso5ZQfYn0HU2vV42NyOBVfbHw5hhbPSXteF3hIJHT7X6ayyyhzeV
6OMDij76C75s6YMy3I+vCRnnFJQ3mubwNeZjD9WOny/a9AOCFcgIbZzRnR7MJH1ux6C4sgcWV0ro
5x4SxHntubbr6uH6MMjFi9Ha7em/xtanOU31U7VRvDVkXQDyKb3b2viKLKEHIQCGOmNS1wDpUotR
wzaDo3pXaSTvUSZJrwVpcljHiqQkV5kCMRdlhfd0Hekhv/3otE62LQwuKlSKLRv4j9TddpezzO7i
LlF3NcuXlkThI3qv6l5liNzaQsPMHTooXg/Dxevsng+AiwL41JZCKkgpw1V3fVLpU5P6p/XiOmT4
lkHyvglOxjTI62SPF1eJnu9zsN4ae5DnYFQdqKApLh4Vpryl3Gn6ILdN46mt4cQzwKMInzLN8h77
DIpG2kfZQ2HrO8etvzVWVMGH7x8i2T86fYxiu6AmBS/hZ9Sle0cgeJA5nHT+j7HzWrIU19LwExGB
N7fb+52+qvKGKIv3nqefD9F9yJPTPTE3hBzsTBBCWvoNLtoYAyjFoQ/MX6OdgmArj3LrwZyQfDDd
cqtuauYg64rZR+q8V6GarEZQwus+kCCSunzNxW4f+BjY9ToYdFnqTiAmXpXSCvYeHwQC3DKQdEDK
baue5RGtuVqRNDYXYCfZ0j7u1TfWXQw2oBc2uSbfErx6cfKRLkWTQ49tO/uYtBDgNO01rLqQ5Z/N
Ohm0Z9L69vOYGAqq7dKJeEdNMBHv9CQdajhTK7nHhgR1YrZvB9wAnLyNVngdPhQshq9y+6j4lfMw
ifANkBjModDhPXraRa9CeSd1yAVnwds4ji/sCG2CWsl3mVnb5zbBsJVAAMnlMHQowJtacUa07AsI
i/7oynW7yy3fXYHUcG9t+ovL+CfkVrQVus/d2tI1dm4zSbkkzFUTo5cftZgrd0Uyng0EZz0fkEgi
jdtsMuyEgHqolK48lY1bbmWcmzaVZXmX2C7HjVyrX7we/wAQU83WG6FoyGP+aAD/eCxU/VUKg+KQ
oNZ4QSYRXAnflG1cWfUlzzKiJGoHf2t0114xtBeABIemRJCxLqN1WuZ7J+mdY6oNxSZm3sDSSvdX
WgA3omybg1FMiECvUbY6VrM7AMI/kGr6ziiXHHR2ydfcrXYNHK5Zo85GBI9+Y1YScL2ors8KR3QS
gGuhJcGKvdH42msmbBv5RxGpA7w6vTx3AA2O0hTw0KpHMaNWpmk1UxS6UcM+SOwjzJJGSEYEXS2/
qsn31pRucQzPF3GUdRw+gl7+M9pacWL/TeZLGJVorsmnISuUJx2Gh063Z7vXLLsI/I1VrLXUDy5N
Wngnr2eGkSi8v4OfraF35sjtdVPvzRNCVlaLJoUVvA74A2y1iBiqWZTl3jeHH7Yu25fejrD5zR9q
n1DoDHaoILiVLR7CXuvjCOFBplHSB8ShyilS8gUiQIrVcfCrSnIshgL9wLe8jUCsIG9V7rihf8oY
i5ieMDy7D5hy1IXxQGBEXWFc1m6wYH927AqOmV1pvMRadvRLxsFQ0tdj11brvCEmUKYPaJrKlzYI
lAtm1srF0geDrXqoHenKVz13qzcg9XxFZYUiWQ1jr1FtvSiy14CydkHm/ZLYeUCJIUBRiFDGz9bo
8rcaWXM+2ocmdfE9seE0qR57IHIPPdVhenz1KoA84yMrknrNvmeR6zc8oZIVbgCvcSj7/LxlTBDq
zQC5+N47BNhLtRnYFfaeEFbh81kXIJRcuQGHr4eXHuTlys/BZhGMBTAuw+HRa4LXY+ztTGdSny3a
X57tJgiUacAbbTUGxICXYZq5e3+00NuHML9qFKhM9e8O0mAA7HdbOcD5StMi6myt9LSW1whNZ1s5
a0AoNxIGLIosIR+JXoznuWws5PbzUAxPvW9WF0KNyXpsBkTRkvoOe/mJSHO1MtCTP2IUBgpUdY2j
ZdonyW2dkxS59smYcDpF2HyvbOeSBwyzeiUxjMVFcRhRWKoV/70DiLovmuYd7wMNTrDpbaU8Gq4d
XkUXi+BxNhGIvVh9ji37DP5hYJbdu9zB7r1n1U50wwO+FIZbVWvcVZVBokjCgkBF7ensuuXGobCL
bGVEZr0Hup4BinNwujf4GOwgM5+slE0pNUNzC+nY59xobKI8GV7tYbjPh1rft2Xh4Ar9ApepkWv3
52iWGzjvfEudCSIj/Qy0dp0aiXdScVNbq4VcbVipO4cW4NneAAcK7oQtKcll8dZAuLeMjKCHrG+Y
AV6d3uge4g6NIoscYjLRtta9lzSRzPNyKLrMmrMmM/+jWUIRK0fjZrjMHZ3OAMdoJwA9C8fZuZ6L
Ta+D+prC0LdmybxSZY9X0dW181iGbJsy+/gVp+o29aLhhOnZoUEo6lEJvd/G5BAFVeeCbrHojKzO
+BBPh0k8R0975SLrZf3YtfVwq8Np5Cbn5F79WAZMdYsy3ueeJfuYQ/MYwYQdpZr1R9PGzDyM4C2K
VXQOdZxrtd7c9WnA+ns6uPZ1dBp4aLUSbqvmMbaq6OSzPDjFrhVstAwCAGzs4GyY+qPqabA3nJ4e
Va+NDsQV8b1w20m4u6ouwTViMPR/BM5w3RYYMHPakYYqDCxRNyavKxCY/zlIDftFmBQeMge7DM1H
UsvNQWr0iVMTZsGvwUL2fNoIkEZ1q7pY1WK4BUei2UYOHGuvBY01eN3AihOTVRSoGX0c+UhHzc6V
PjzI/thD7XDNDT7J7nqYssgUDBh28rD02AZoZvkxvJIG6clRAV3k6NkZRMahG2CkAFe6NXrzKNX4
P6V6GG3UpkjHtcDM+ROB3wB/trUwfYNTMNq3Psbjdgia5O6wNXcKq+JtBG70itcGaMPsu98F8auc
4hLj1L/szKVziyiBNYUKyhFXW4awcGM5tnIVh4FPGAArR9q4ojUa4B6TSnGUAHu6IAWGMtVP4jI4
870EpZcekzBnyO4ba1MaIfAQthQAwWXjOkMxLbAyk/fCXOsMeddOgdJbAhSQGoBVUcXvITniXkMC
rIdo9N98pOAQH8WQ2803ltVDcJ/wRgC0N5HC00X/N8aTvC3/sK6pz3WX7Mu+5DMJKjCyIncvR5CE
anick12y/y1Lc+0LEvIocvZPauQZh7iTnkaCABO9FWNxfTIeCN/lRjuETu+zW79xwtE5+oFxC9lK
W8cqskq1nCL8p4EYN8+2rg4XJQ5feplVql94yCj6UIYnk6bCRdcmqvg9oEBvswKEl5TNzmTDGyxX
bs7CEfHwp+ks5RnYro00tjSwENAZp5UJV5/GbbXJYtN5gAVg3eXhZQTB96ABRjDxkdsVYfQlZ2KA
fGUAtDJnM1Vkx1hNmPPlCQBNSdpHje0zf9Ji4C/GJvUabV3kWXuAHZG9NHpZHXrYImuRVSOrAm9c
Giu/kqor02X+n7oxN2ru/RpMadhnYTyeEf54aEfA3rptRncPKZe7VyklO8NIYVqtFW+N0iz2OTRw
zYOdIUVIzCX8eRNTw+6QCrZ8Nhkzb2WNfbJlFX3XiHMwim+S5N74gMW+p+YLpmX1MZkwM/mEq/NB
WBx16x5MuNFSG+QjwAh/QpKKw6AGb5KkudvwP0WiXDRPpteuPOUe99WpodOtkizmKICelQpyWikL
b+PuBlljYui/hBVIAfe5r7x450HnNWsNblHXPyNUjrohnnezrobACAncUKKzYLBDCyXvSXBDVDRu
DEmy/zHYlXcCl2WMWyar/CUiKd5oo4BLdhDJaCSCBAuLf68rM9C+dq2iIJRL+2GCFDKXTU5ZC9za
q/B6cFeRpExxBEo9sFhbdlW+4UK6iWTPehx+6W0Hinm6cdV0RZFa8ImmEsnjVkAVRWE/JkNyEC0D
q+bOIIvo/XV+PV1EtFJ8eViZVhJvxF8ZoTXNBizCZ5Or396r5L1QGLGcNST37giG82czPb9eD6xD
ihq12AMWh0jcf5EMWSKzpYXxncgmSbH3c0nFf2b6m1Jwnx7eGQfxk+LPcLy7HxQd4iRtsXXy/Jc4
L+49OObTY5yfsCgUeKnUZdfFmEijS1mfq80eqRU8mQB9zNhf0Rug3bJD3Q9xv5XV8rvAA4tDB4y6
KeHXEU9FciQpOhMzosKKGePtais2vWecly977y3Mxa1T+TxREwnRXR1Vz+LZm5F974j77MZSY1g3
ugC9PabubG9lp9hi+VdjbQ1o8u+HBnZYBUJdeRvxuMTTEKlcsdnWFUnRCwxfddlXblZO1qYnfB0d
0GciOR0gItA3pH2hsIpCXzAaASIAc45Z0YzbD0lxtoUjBUhkW0tPc3KMW9BQZnAQv9dXFTHqahPW
0ZexV0/izs13CWrpKjPiYSPutbgrUZ2x/q8VxFcmDIB4JuIMkRJlc3cQeXHQYhxDqsYHoonoY9c8
iQc/d01xa5beIGpKIp+rAgz7RtwK8Ueqbcn9qb1MXRNBZ5ZrFD/qyTYEucv5/uqp1Y4Ar7RdwmyA
XvesFGkN09bfpSNE51odntRp6BCf7SQ0rcm6GSQwdnwrGTonSrgVekJGlGb/64c//A0iie0VZHfV
V+eW89NDTSYFaaKpGzEEiO97g9z4wQSQ1T/FcHnnmzvDKT68NR9AFZ/voMY2XhbAmhyrneanyrgN
bf9dahJ5u9xhBsGTatlQupfBRW4fEkwsd+Jvad3iHpujvEOjsR3XVeJf6k6VgHlM49D0WoszRepf
y5wmHxEO8KON6AltGO+YwrB0mTqC2iPtpMOxXrrP1MAsRhro6rpDgu0genDfGN1hSA2WJcU2tTqM
j3BFJ5Tyb3+LmcVH1wcr7KQacIUJkLL0vTG82uoEYNQys5zkbRjepmFZ9CSRXcoyoj/TiGSoo4Vj
fNGBWYkfLE9ijBTtxWF5Wz900Tkp6sfC6Q5Opa9FT5hPwVZgL73VGAPPT5UFe7VHofu4vOFLXxZl
IutNvVBu210FSG/vW8FO1Omis4sWy/mfu6DIi6cmUvM5Ij8nP9WL7KeyudvmhWn+NfRgK8cGf6wf
Pbhyqxh4TBYDcmtNEM7Th0N1IJp6KgvVQd3hQ8E+PfMC8cQ7U8UY1LqnY/1oMTdgfXhRiViMcraq
oU6kgFK6sjkbE1Z17PPHtLObna6PTCUqVd7IXkbspkVgZsUG707wDoZ0sovUx67ceEF+t5Liw4MX
vyr6wfw6LXlRuHSTpa+IJlkX14cW+0HRGcWhnIZrkVIj6Et6COdJ3H1xkQw84wBmhW7XutDq1+It
gdVOqUh+KO1s7WtqIKIk1i0DrsFbSHXfTMGl8LlhTSjFR+LgUEPCCd/QR+pr0AJ3R8ZkK+6xOIjH
Hk7TE4RyWSMP8Y90UE9OqCU7eezPkZ4jUOY0BzHIKIzaNZzdHPXcjZ958xdAq39Byk+O4oLiyYsU
I309sWHMoPs1ds4DZnH2jFl2I/PZxfNsl4oesQwGsiJbR85b/j617pVNO0C8X+5inliMpNH0mUns
xNi4BnQhQSqBF/AVXLLGTBxz+7kJe2tQTjR0UXrF2M46ZmKyBV632A+2dRwA5rCfu4ceiUZxYK4T
HMPm2dW8igoUL2PPTVXmQRgu9a3UIm0n/gTxd7lm0B9r9T5qab2Tde1RPNXl0YpU2jQ/Q20IVn2W
ofQPhfyvBdoycEji2y/y88SO5WmOIw3LBzD+WyUxU9j5ddpdEWTXD0DTipNg7XRBU5zoC39yP0nm
5yuexDLGLA+GD/TvGHqmPjjlBs94B1kMS8PhJOMlsBnBNygEbnNumXgyolt7MrFHA3iwm+Eb8p8B
VDRYRvTlSc4dehrvl5uw1IqUaPJ/X4q5Wg976SreJzFTEH+MyM5z8SUvUnPhGGD7wYQWYQYx0ZUa
8yDjsSiaiJ+dp1wiicMmr9qcZF/7L1j9/KEUf+eHWcZ8bp7aa2ABFzYEscfgQy/mr2yOELoWr8mY
IQez9gb9Ha0V4sl+Gx2yyvflrWg+J93pCxoABmm8eJ7HiZ4qZnTLYSkbxoQtBwWlSAWY2DQJE//O
cphRkiL/YS47//X52MPEufYZum4t6Qp4+s5kl2pco9ebsQn1wxZ/iF6eVFuVj+Jmi0mdSC33filj
IwjNaw8CyNJY/PqSXc4VqeUxLhXL9T6dG6SvDUIdjGGMmWLgbAACpAeRF28edzxiGT/Vz3/8mCvZ
KpA6+cM0UjzCueeN3z2I9kfRXQOUdAFNT8/AbxokN0RP+eekOHseqgDlVAc7jzefqSAeTJFlCfeJ
EyIIHqJ2qVjWgKJCHJZ2Itu5PzulTI/zXz/15Jnssbwz83xm7syi1FHThv2T/7x3IjW3EsnPeXHS
fNUPrT7/wOezJIWNjdp8UUakZsW4sswexLn/VLY0EbXzPFskl4N4HktWpMR5/3rVD8sZ0Vo0/PRT
/1T26aqffsmbBnyM5srGh9E3veJ4OLNXUYzzWlW88OJAKAVyJjQiFu9TmG05LGVjgico9DvaFLVG
cm4khltx8aXphxqRdHUPhBBb8HOPFi/L8sZ/eqmWF2h50UTZcpo441/LPp32T5efX9cxncj9WQja
r9/YOLQxrZ3mwuLDtRzmleyS/xCr+Kfmn8rm9cR02fkXxHU+tZl/oYuciyJ1f+TG8ddiaBBrUJFa
vtFiDFmyIrVMyJbGn8o+ZUU7t0UwoP2plEgiRJkJkY+Xk713preiC89JUSryI6FsltVJkexUJ3te
hnfAVNDGl7w0TjRykRcjP3Mhj4iSkRj2HDpyPaMe12J4IPqPJGuFMvBfdLV50DBlYghidMnyERIm
4m8b8STFYRluRVZ0BUss+pc2SzdYyj51oeUyvVfFhCxsmF6dPOqbxlLjcS3WvxEAA8JFUf/i1V2w
m994cVOWwzysLnlxu/41KyqWV1dkPQIpfw3fIv/pCqJsTCKwE0rEa7QM9vPEeq4Xz2c5s8KrhMVb
cjQIjGhThOTDynFpJs4VBzExWLIi9amdGESXsg//uKj5dErnFNJ21K6gAh9KqBS4BogWRMo1BSTH
9OHKccSrn8XQ5SZRkhzEncmjNk0Oo2ytqgRDd/GElyc6v/sfgpkfpgpLU5ESDz/IWiJ6c6M5yJVa
iJ5oYYBMiopWdjc6OdsxqLkow028onOcUvSAflTD6qt4kf+KapWyt8U6m62Tis3BNE2OERLBsMQh
rYlDWbFbuVryruFJ6J/5xiqfdIet0cCAjAF5iXwYquLtddU9C862wQZAIKNdI+6qeC5lApVJLbKX
PIRnIvjk6vSAxxrRnXqOZ366/eKmfnhE89J1vutizSKS82sesDk5OvqwFXdZ/OxyEH/AkhU39lPZ
vKoTNZ/JnEtLUb38S6rvq2sTa70VNoZYxXmp+9ZkYb/XEALcqjBmyUI9Q4A0O+IzSa2hsnemWcj0
TLWOA8xTjSK8m0rvOVCSvTJdQ47K5Jp7Zb0SrcYm6Q/SmOsbuU0A6XVdtqoCXnVxcBJbX5sOAE8F
TNEljuydHPhGukUyCMNlVvZbopKghgfrWKledYeTxV4zorEQzxML96JQvsRu/zIh2p88ZGCf4N+U
G1TjelQ5yIqyBMGjJGJ7ouxRgQjNIn4KHQtlQb25DiFaCBawhZ3K3v7eMdzxIS6qn/AdD62u5G99
quOqFbvvac6UvMQH/uR6MkjxpHppndH47hCtZ2fX9dhwUGrUcbpu5VVl+aUcwfSyJM9fVTk21yjq
AK8KkO2Ss8kWQCeUPKZGgX6TLCNlFLLJVOXguDFiLG79VEMoCTOBDkcBP1L2VWbmt3GIiptIiUOS
ZRa6Z2mKsDBBeCMLvU1eID/kDt03nc2zfS1PUn6JXGjYkaDEsZkCwCvbZeUWZiGq1zKET83FSFRG
wXBTJxmYIKfuWA9XmX0CqcH2mkOwvUb1a2iH4KGbDhBdggdXjt6R1ZSOoihPMOlGdxFVrgzhM81g
t8byHirUsB9kdkIfYklR1kPfe6wgqAhNB2hVbHIvUyxF8ZBdDV3X3JSoce7jdCgTYHsmfQt2NS2W
Cl9N4rWSW7iidezO6ANmc32vogvj/h6iYLzNOdAcKP9a9Lnl/CIwnDsqM8G68OsVuqfa1lIMfTMM
VYrGG2D6TFP0k2kBdQbWqmxUU43qFVbwyGDgAJ47fn4poNpdqumwZOmf+ygjhtohbWTCTcvVUzrq
sbZWdE05iUM2eH8XZm0hrQcHlrvjxwSbETV4aV0Ao7bZt9+iLv2qsZUOLhy6P++WDp8ZZCJohaxA
JaYdf7Pd+cVPI/XbUEWgFRDEefH6BNg1Olj3UWEv2Rgi41zYaXtS27A+xHGY3XgECpT/Wn6qeonO
lcT6VdbalxLVoKsdRPfOLCqor1L5FLZsHFmIPW5FVlSwFfqK/Hq6LftVi3HHapiah0qMKV8Ilms6
jx1siiwJ2i1jxubDyUb6bsWjfhaXKitduVmOf4AchlNngizajg9OsVn+gtqL/vj+GM3XLbWxvldN
vU1lZG3WLhbLrZc8Y1Q4ErTPKtbKpn6GaFE9wT1vb4SOjyKH0W79hGkdZKikR6xpaiHKLC3/fFJk
v8g2ely4BgLUhvZDxGJKSjDoLuintZeyI6ycx6idiAoLJYsjMpgRaDZuhapL9R6xTWUtsuL2JLE8
faosMGHT/TH7HqBLMU30wr3Z/5n/nThK3b2ZlXDOpvuH6jSIvGRw8Kenz/SdjnKKSIpD4Y0w3Je8
6G19jYTkh0JRLWoayB2b7g5wBgSe163AdWGpkBcMSmr5tSw9/9CanYfGu1+85/lO1IedX+5iFdWm
YpQsAtaSjVs48cBj5QXepZkOXYTuia25+w8VbRtjJ/PmuWa4hcIQnvM+wcNwOoiUKNNZZWPZYKKo
FipBhd/gvzQUp8ytl7ObHnPA/88psd2Br5CV/efL1E2GyO1jf8tlooHrT3+daC1+ZMhytbrE9cSj
YNtRN2oYsChSXoPpkCIwcRXZwXVRLAzcDvK6HBJcn6pzGeXy1dJIpHDQO/Pha9hH5uTQJqri54WD
J8YgSSfrzQCKj7KUqP10qsiKH65RHT1YCIHPp4pf+3BGourbJgeg8bli+quGPITs+Dhm5tcYe1KQ
S6Mdn+uhiM92HwA4UVDebBL2GWV2K7ZR5ivPcu53F1stf6S+Ij93ZiY/q355axhgb+xNw3RBdJCv
X6uh/2WVtXo2gZa82QmXYjMnv8aoGbwFhfQFPrJ3F5V67l3dLDQfRB1I4W0Moe4pnVr25VvUKfqL
4gbZqxIdRRO+OcmzXFXQL29+GQ+X1lPiaz8dEPdTu5UelSTNalwxZoPGm7KiDURTNnJc+7ccdbiX
2sQuYS7Fb4lToqOtaPVaZLW26g4arqmbXDdQxF+ZRtM+YWOFdJHRq9sAQuVb1WKLIMPX20/8yjeg
YPnGTFz90GOZ+ZCb/QsQmuabkX8f7cr+Ykh2fUryAOkkU22+VSNACtky0gdEdNDS9ds/nmXW34Bs
qZsxxEXcrNwXBfAZGrZ1B96TVOjX2xFrWPjCfxdBi/yr8lOZaligYpPxkndOucWvLUdhzspeEskw
T1XcDGhut9mLCmP6Cev3laiUgLG9gMD4ApNXvooi063YX7C7fC+yPWoSR8UZorXIlqGtP4zs0omc
uGLTyVcZrTcVRvTZG0ZwCZnha+cSrRho0aWLCpuZXgm6h80GLB6ynkjLbgu3s06ipq1dZ6srnUG/
w+1kdBl5EIwJ3lq5aNdwfIKTyFqBbAJTCNqzyJoYEeEDqboXkR2l4bvNN/8mckObPDBepw9aCL7H
7b2DH3TSY5zU8jVwoRH7LnZVXVo8APTZIjvRPuZO/RqFtXwGrNA9qmrNqxKiKl9E9kU0EOXoIu5y
qUxuokgcdFSOAhMCQ9moGK5muMcmpvcomofQ0R5S/bGqsp3d2AWGheUWGfP8bA5Wdg4ayHKTWHB+
lmQOVVPYyMzKwyZ0WkTHzaC6+4qFFfhgvKAQFn+TjcLZopuZH0QWjg6QejV7y/UeSUqtBUswNVPa
wV2h6QeqJu1xV5ZrgOJF/A0UdbKHjm/tVPY+vpmGdk5tyXjW/cS65pEBwGJqVg/y7wG05JFPm3Jl
WqfgRkTKng6jErtrIngV+N2/y5YmImVI9e+iVZX9P52v1gBgGjO8l/1Y3XqpAC6d2UjfgerS+RL9
TmX3Ve87862yevSBUjW7JL5momxcxCDiuvFLW9iPommvxZcy0JyvZZXKG7sMjWucOxiwlCVqKejC
vkJH+ikhfrUNs7UNbOgi57xUdh9+bxQAYoZmV3dHb7yTZFrRPoh9+RlVlXIlLm+NX+XcqX427BsB
I9JDdBgH7UDMNkd1NzceHRPNcV53C2FLJV1FSZmhjItG1SVnTL2Yub9pXTU8lYiT/1UxtxHV+VIK
jwTwMzL+G3n05HAj6n1wjxdxtdCyKTQL6ISFpR/nrKhWHSXqd7zawdzSU9RHQ4+MvWx2cLeXSxiW
fjaBl58s35C2sZKp2FJ11sEA73vE66a6KJpu7cwoGR4GfFw2bS1Xr7yNMtAf23pn7vyINo/0p3Je
7C5iStpnxu7x2awz/SecRMQidcZ5eh8vbRJZkFS8cVsWRXkL1bo86FrRnQK7NnD3dXNsCRoLfSzA
qgx8MDPVHFkst3W/hV7/GgW69FsCaTn/UJIqSMVlxq8h7r77kmR9VcwqQe1YGZ99E21wpijeHQq1
vU8mUXFZcuNzG4fGnnBAfLehAoFxrgziZwxkpjv63xiA3yEfSr9UDx9k0EnMsJmER56t/05QRlab
9sXDmqOqn9oGzDI6xdWLU7MmbNpCuYPbaIDn4LAE78raEFxz3YOqanhQ9dYkaSDHuMUpTXIWKcsq
2QJEAuHaRMi64F/zpFid85LGzldlCKWr3joO9wD53tKPy5PINhrKc6kVNkc1bBGmUpiXHZscqFtW
2c6rByF9VXS+fG2L3H0NyvGbanjqTeTGCQFuqcZdNHUU6xwohvsgcn7r7es4j5/0THVf3ZG9xMyo
nnPNsl7dfe8m1reQT+W+7uV6b9Wd956p+7IrzfccRBaWOUV56Lwu+4rN3bo1AvuJdeQFk4fsVroS
4vke5I2m9ZXVXDZVBBk7zjjrTkyWfo/Y0cBLhPCaFmi/hd2hgZiab3nN69Kg0kptU5iNseuwFLw1
04GOMWwqvJE3Iisq2LDNbtWI2xaW1WfATvyy1xSgGzAcXRG7y27adDCR4j3bknZNrWJ8IgrwtcmD
4X0IJqBHDZ8DHSgk92L1azh2w3tfBsa6n8qDqfy/29tILi3tXdvlOsDT1pVnI/j29/WX8n+7/n+3
F7+rFh3MbUff6qkRrjsW7I95N5SPqqWre3MqQy6jfBQVKYvfuUw0QSiyesynsk/n8uVEzkpy9qHK
N1EcjIlt6RSVvKNnJH+VydhHO6m+W5qJyj50nFVZwjfw8ruU1AaESThfvVJ23tbiXd+06Nhskl7J
7uLQ6zyvrH1TV0pVbFU/ki9eARGPQUpkUGiXL/V0EFlTkyDdz/mk2LQs19B6/LtWlC9ZcYYoQ9vu
nAYA2pai+UpLPmbQG3v7nnO7vrfYf6BI5nyL4DPRqfL06LhwSdXeehrM1vmuIUBHtNDp7oZtYzga
obeSxXLA7itsYojHxyqXdprqjF9QZOj2DVcVgqdv0LKO4jf8BDhfW9TGFSds5+Y2Chtd07Uxr7ir
3LVXcCMGrgOatlOruj+ppY9m92S4Ixx1ZnMdw88g57L4EhXi0KLVvbUBWcFEb62jHus54jq1+5hY
kfSIQHSzUQ8ONmLROKLpoqEdgwi5pa+YgsCLCftyLxVJu2fxhyy+9qfQ63ckRrovQYgTfNTU7T2o
WuUgh3VydPtYv/meiieGlI9vsR//AXSY/OFkHzv4k6TrqGNh/fuIn8xe6xvvVmRV9ZhNB01meuhn
yCVODTR1oiJVQDaMOr8pMbx4JJPlbedkzU20F80weNpiGjlggIY4TTR5sgOZx0u2jR49xDrwVavi
B0SHMIgwMEbTGrnf4YNW3gyvifYF1JprlECq0Hp9vFg2yGLY8ebZSrrgmCFlfHb0wDgS9shOzjB2
p6To+6MkB/k50TKMfdw2uESVi8RTZ9mXKB/wei0JkgRN5O7CupZxYJDLne1kPURXRJcRgGof2J/I
t3FoNY8uak/oBoMdZMQBDVS07fPYYPWDuXP/EhjIIzf6qm18glJeJr9W7EGv/V7W3nrbRssb3dMv
eM+0qyIY+quLDxUS1Gm8KQY/QAkL/Ti+TRA+3Hj8EVX21sWP7Cu71xW6NsHEtR+DZ7CkfwJTHn9I
kfaDwC/0csMjUO7Z6i6p+Ti7nb5vpyvYIf4dYGJzLB56FlTmgEgnEJMfGbhEtdG/O2ANWAIm3Rlt
1P6hxEh9UuMfEV0rr44xNEgh8wawMsoPSaUgJIN4X38LUWthUt4fUl0KXlzJsW6WAptWGMH7egvl
znC7Qxt3w1fdZO2kKN6LnfGmKEOaIRsg918DAIBbL+/agzhLDaNjqXXKKbWUbkMsMTvBCApZqk7I
YMPBkMOtV3ORPiCIKJqI1IdCc6oRhZ9rluZ9IvQJ+YHlOqKsKGx4aGzgrRMcA29GXmPlWEvNW4OB
5al35QT5Cm5Jgt42ccsOpseURdHO2Q51hs/llFX1AdKSbmRHkXXjUlnBTgxXmDxAkjMtFgXTQU19
/J5yfcjPvRMVOFiQEoeljUiJMpzGaV2pQJS6FDTW/+O8EcGoHIL6f11bZD/8tIWPwJGZ0OpD2XKK
+P0+yMdTEn+tBt9/Ycx1V1loGUfVhVvRptqz7FjuXut8aT2mPGbLycIHs8gOIidO0jXnuW4S52oY
0gHpovHmNBWUwjqtv7S9Vay0zvK+1570AqHI+aUryi61GQ7QAV97SqoGNECUt0nCPwQz7qiDhD+K
oAz57FT118nufh0ZTX4lzn2WEXG/QhQorqlS+DvkTMdVpMvFdakQtUyw/mqnY8mT1dZabt6AyODc
PF1BnCIaLtnW7K2V1ZXsWf7nRz5dWuoj+EKq+xaDUUUwc/qR5QIiG3fygc2v8LSxO8m6NL2HARHW
oTi+SK0PhUS1HnSUHB9icxp9lQyEge7bcxlMXyyVYvtgESq4WjLGJaGM1P+cncpw6u6uwXQQZUAw
lS2+aOyCTLVLhWgnyopSTnZ6hyuAyNamlm4DZGE2TTgQ3i/KHwHEBSeTy2+KN0B/a/PhzcpZtJdD
5T6nY9pugIq1j2oTooZp9cnd1hBVCRFxuw5G2x0yULUoOAZg9rGtOhqxgybINIp3lhzc0lgudglr
3QcZrV0iBkSvY6OUCKxnySt/nb8m5m1/iUwUUIxR19/xFP3qVrH5Mzfck0wg00MJB15TVEZMpV+z
vDaR7yPIwIZG86cfnIubptlPrQq/SzpRakZLAPSghgyjxQ1LR2rBQNIzGZPu1S27Ck1zFhCitrf8
/OwnUAFFbYqF58Vtx2olasPYT/C8RFNO1A61Gd9KSX+Ppiux45He47J4FnWhbhNzQmiJOXlwz2tZ
uoU4CZH2jDG4i5Q4yIn3bVTl4rgUiRRuqP4mxMdnPmupla3E2odsRK1EmVX5/8PWmTQ3ykTb9hcR
QZMkMBWos2TZLveeEC67TN9D0vz6t1Ddd+sb3IlClmRLwjQnz9l7bXCTbofvFDio/+91/95HH4vb
TlTyJlxMXrukpFLhRHqcMq9mRBQyPDFy4+S5g3HS8VHhWU+Mfb6Airk+cb2ZXKhBvra+ptW0udn9
+x0j1L7qpYZs979/5j8vsZ0UD9n1j//7a4qYDl85cx38/bvXp8M85S3+88pFappPHJYILOlhBFv/
vDa2WARxsP7nF69P/H3L6weMCz3ceUK8/H3Mun6Cf28+exm7YOgM+rGL++D//E7/Xv0/f9f4LiK4
DX8/w7oVrvf+82HXD/f3M12f+fumQ13cpYBdsYrv7d7VT9X6susLQtHS5rnevT5zvZmvm/96V7gD
6Ibxt8dE6FYbxh3VBnFqU3fbZUnjtwRYRAlWs6grP+2qm2HooWlU+lHG4bJ3vOEPstw5yAEr6smX
MjOiI4Ukj8KDD+aNwzHO+++2CL0dNdPJBWGaNGYSGHJeUbbel9SIyE6HjdZyIgc0K8Dhux49xo50
K7fNXlhnHjDhPYtOeRvFYQfXY35qwwZx8fBsRBN/DJsfROzsovTu7KT4LxtUTzR0tjndrUqYn3E1
njWmnnNFJOIMgqFeB36VxtAhw+97wEfMMtXLTolmPLR9pt3rKUvemjyj+yY8CWoR4uXWh8ZJYZPK
s9u/jxmEuGyWaiyO/34ropMXFC3IJXJTtfvrE3jQPvsFx1XTK6ycy2PXPHa5GO9HCqHeaWGhlyzJ
xwXJCPCylA8SPWs1ISsk5BB70AwOZId+2kxYTYWH3tDOL8qYSABbb+Y8fGhHfPxFdXKi0Ub1z01F
t9jHYzbtzArW2PWxEgLDfiFljYbp/39sWCgkQJqa+4YUvcq1w7tivQFH4dVOc99LcE15Dxdnooa5
X9abJLfqgzs78+b6I2cQ6z6FRoFhqPv70L/HOyleE7u3bq4PuVpjwiWbFuJCu2p7fex6Y5mhyZgI
ZuP1Jf95AmKeNXd/3/j6sG1WzHfnqjxe3/j6WBiPG+n1VtDPLRPr9UNen0wyvTzZEgDh+pBNW/3i
OFowRnH6UNXbCkPwfW8YyQMz858pacLjaFi3gMjz80RY1f31xl1g/YO1snf/HstnVRLiBpk/07VU
w9IYWmReDzeZndn3NPvtv787JHK7VCHpR3HfkaLlsmgLczKGFrt2939/JiGp2bVVLnx0vjwf17Z5
WovntHPvFo/qQC0Ns6JmEPeel2l3dnKK1h+sJP2fm8lu3we6ljezyNdlIX4f0v8QZvx73ZRBOcoX
Tr3XP+TolSS7Irkn8G641NUc/N2jljqJ0Br3G6jI3V3VFtGDoEn2YKbVYx1G0+n6susNJZm5IRao
Plx/vL7WgLIe2A3K8etvXR/DUZFjSchuWcNNvqdH3n1eWt49XO7lxrKGjyhsoYSsj5tOoUiSSjdh
6uL8v74MAuaRyX18e30Fld+9nhjWKVnY/6o56Q9a5Ml7zKLOPQlizdaIXbIMpsW5vz5h9MA99Zrh
zPXH6xMAU8SlySkYSd7QIMfGPaNky/JVwvk3U/b532tjeqeEmXXOPjebdOfOKCbAWcYPNW6IgHiW
bGs5kNF8p2/CneVZkMPhtzyAek4eRN/hDbUy+gcT/VDXygkVWrNMrjfULgtpWaR5mstEtVFHxOFp
hIWEK6kvBDz8P/fWH+HrvZY9WX5ka3jo79ZolZBw6JvrPeKaC+bXN/3qEhpWCeP13vVmvAol1xsW
tQgnrw+Crh32nsnEe0oBvlTzU/xXeLXqvHXK7vZNNxfaLD2r2NX48O+GGhmrw/Xn4up6UKJ4Favx
aFidNO36Ecgmwnkkr/4juwHsBg2SpgDc3Zvrjdn000LAUbvyN/73rpl7X0lmwsDoSrCP16eVWnCI
Xu+mYGdA/mcpYw7A+QztoOz93WLuTARJBmckdSUjxOtW/Ps0sJfT2pXZwz4h7gCHGfYFsdVmS8Ni
N/yZB/EdQovIq2Y/Ef8V2MZjRK7jTTWoN4fNekqIA9v1hviIZ+Ftp1VVm/FnKu/EGafYXr/vv619
vXf9DzDDirciYltppKSd9MEM2iwSh56gthtpVfVRskjImrTdaPqwH4V8zvnWtj3h0MfUofMfZhcw
WmpyFyD9otlB2mJiXk1p5aq4dtZ/1vVeAbRh24AF4bqrjJsOskXUSAZdVg2JL8un8382DBZltpv0
OhCKjuFrWhHS76fh1sT2lyhibWvZ52psp5suluPfG0sk001orluumD8Kw2xusPw2N17ZAB2/3i1d
Txnb691r9Or13vUmc8IGtZMHDWPVzldrHEttNRh0KDr+zx2r9pzymBSAAFaP6Po1rzfXL/zvx6Gw
IMsY5GaGq4dpWTWK181RXT2n17v9QsOrLJw5+Pefue6n/3683vOMkXgrDLycvCs4gdxYq+zv3409
iHg/CPuUrdr7635wvUnWH0dGHLsl6c7Xh+rQJtwhcqlGrrEG6ppoIDXF/1dV1a/c6FrSR60SD9jq
Gvt71xnM8ZgB+cIkzzZd+RCNIMbgenP9MU2gEBuJ9tNSUo4ngiH7zdI5ilQULZ1OjlsFFjFdfTXN
m6ggWjcmnzrQ3YZVjKmHe3o/314+PRn1CtalHiE3tiJwDiv9zOh8axYK32h2W1RNvIFRxqB0qeOz
RAtzG4WDz7y924xzcSkMLhGl19iBB2X1pDe9zymjZoROZ7FuhiO4gXVpu+gPuO/NwzKSICRdMmmd
177ty51gCIOKfVBksXTRLukJohTlRlMF8xFkggEXXE4a6Z0wDenPxqxtQ60nFkaZO9j/4OmWZ0vk
x7Ku6d8RSZR04r0ZGzIL53wHfinZ2hj9qn44x1Grb7g44kyOqyroMGTEwxnwK3qSlJGupjN6jVKa
KnipfKBsyW5s1ozo3kKFS4uC4bS/1OZIvrHbBTWIis6l16imn85hw7jKIyqF31+Ud47mLPUTArbC
MtXhmhJRmhi0q5UO+NZKoeMTmtmonzTEka2jpPKnxXb3Iawbre4PvRmzEeDQJUKypUWMV7wbBbqY
8cVz19YlQZDUY923w6V7PbcYBuwYRx7LbG9pM0ZgDb3/MGp7KorFZ/74QfEcb90Z/36tyQw2ETId
d6H2FHhzXPBoyDf54lHpzYfMfZhAIB2YeOpnxLSkZ7gkMOgl/+galy6e+SECGOxGrk7W1iBgTuF6
irWfPiRbpp1u1z3ITGV/m8fLH5sn/bLjQtmwyNac8FKZw1dTQEcyOUR9Y1SENc0j88bYITFHT0VA
Q/RcZR0JuBKfGA7uIKedYAlM4Uum577sV6QIrOXNZPavIdeLAMrrhlxm8kELRjgu7yUbL4EJsSgf
Vc4M0cu+HRptV0Rd+DBDXF8a93edk6oX6dHnrLRd77IQHA0VrAWgklZ8Qiu3s734W4PDuqkmsomN
aXnzGhoWNCAN7Y9DRCJcIys5WgadPC/VHyAuuL4150EYq6fZcHcE4SIfiZFiaUJn2soKScu+ssYY
dkszDcEc5/VOc19irSw3dlqE2zYv6c+ocmdLrTovMX9w7OkMJoZxF01pD5pyPg76Jyv/2PdmR22H
9rHLiGptyeuin7+VXv1u9Ao8C4Ak1yL0uFcvKHItYEdp7JPiWWyoBg1/gb+68QhM3fTzVGxSJz7Y
QtM3CmSXTMULILFGIJIE85VTHzV6UKakr7gQQ3VjOBhWZPPc/Bp56jOMmhaoU/WdLm+LmQFfy+Mv
xLlF0JnPRCg+K/SSTF2gpY4nD2TqOtvop8EN6LVN8+DQMkMELEPzh/YNCBP5no72pZoY2ufeWZi8
rDDGW0un+uecnm4VqcN93Z3DZSBAtpz3xPNK0mXL+DD/JjmbfvVTVg4fxkCgvN7P9yKl8h+WFddb
0QgkGp1Bn+AMXQKZHNAMAzaM2Cf8thoAgqWfio20aWtCgTVLO9YTRVYsjMbv92x7PcgdGv5ECpys
etcWdvhAtmG/ZbST+lPjPMupCKxy4ESggaHN8zcy7vPA8Bh4d22fbLqueEUvismxZw09ZQl5Sag3
ZUuQ8JoTizJ62nZa/gLM/wF0mrvpXpWEQNckGb778egm5nelZd9FYn51jUVYYAuZX2cNRYd7X47D
vHMLhgWJgZbdzdERxXP0ZtAFnQpgf+NcPeppc2nWRlU5r4PYP1bnEL0w8oFjpLKdEhu4d+120uRq
d67vVJxukkrSLVmFuk00HSuDi0KBRkgC74P1wllTRn5qHNsiuXMQYmzqvLoUWfVTWM6xaeRnl7Dw
msR97OZFIPT8gFCFflDYk9cyhvjq3fGmJ80sAlUdNCjQt4OVQuQZVRZIjTR6U+vnjWaXUxBa2pcL
2SgOFUL0xNoKQqXM3pH7eWqfiHljDF2IPV2Avb3QyYzL53LSd4JU750bS/TDaFYSm91Mq948vUpv
lB/F7soQ+6WsGNp4/jIvfR7An3mK2+WrmuSrWc0PSvpmIZudjKbbBTRnJiHPdeRPGlLeVmCs3aqD
M1iZTNREd8zCEJm23I+JFrgJWffvc1J/eFH+JOvhPEk0jfr4Evf5oUODk03sE2nf7UCygaZR5xhw
III2wGhtbgdZzQpcawOr5fiEKm/nh6arRpq4M8w4+NBAA8iuiOyPuZ8+yKYuNk6uPXcuIJs+Md+7
IvsawelZzfSOv+wPsl10sdZ+UclxEMXTjI3cz/XqVz0AL0/gMKkMRTXb41EQIravGAOg+bPoHXXL
ngEkMLXuGA3DA5lGZAi69MfH3vnTiQ40BVdYMraJei8FyF8AyhtNjERe6iXYpvxs9uVDBppnYyyj
vRWet5+kd3wvOgB90IaO1WT38PYzxPIz8oiYHE3S2E+EYlQXfMNI+Byw6SZHZB3S2aEr3NtfetGf
M318G/hQLP1eE0QYkD7zF6/VTpz5HhGX1ZthcNj00cUgmb6yzX2fjoepCnfdoRvLXcdm4STByp/Z
4bRhtpdQ/4+ggJ36ktClOvTkqekdwWKTd84qWJ+DlTFPKXdjwtE7uuGfPCdCOUOfVk7tqxz6s+n1
94Ob++Q5PNR99GEXrBuxkBHdMObvDp56+KSV8hnNkPIgiP5c2DeYCICNLykbWmOkopm2rqUjMB72
gnXG0WO1XBUXokdb6oBEp1fF4TK8yp6m8pK70wYOz12eTt2mcSAC6gLBkVVET5XM/9T91G6KPh+D
xhtIjMR02Mb6UeneL8eiiJxjyNllpE5WR5VdD+HH0HPcLYO5k8C8nU7dWnTvIKdkAYg7qeVMQ5sQ
lCjaKZC7rzAIETpFtNAseoetstjIDpuRyJOFE7pRBIPpeBj+XXej0rEIiseugBGlMk3fmRbMhq5N
fhEA34ew7bnAUUk+eN/6NAxnAxAZqzH74Ib9kyZmsJve8CF6SOOzlqB7GT7azttFCqRol5BR7GVe
kNMiaBlw5Ajjg1LXOHgowhqR+k1ER2DQ9YKOdXYoFuUeCZl8dRLgPVzBB1V/Gz218TxyeFbwddLk
LLSKhLkRhmLK7tIkvwxOPwHuJFRN5PcsSXOOkuqHkNF4I4yBsZL1HHYuQSXlbwNynbu0uCQMEsHC
xCWfs7wdouYkKRajvrwoj6Eh+SKgrm4xEL1Qa7+4DC18O1qzIszpa7ZZAWSumi6ux6VGzkHmDmvC
IFdzSYBU2sFRbV4zs+HoGH3ZLvqdrYqJYjzPNsKlBpM5uo0o+VH0s/uTXa2ELHuC9zaNz3Y1bg3T
niisCM1IHNgOcrjXxqk+Jlp2b0UU5GTSlqZd7i06U02zjBS0sdpj0rY6WQQ0hJ5lHP2GbwU7NUOz
FxsNRwA7jfZD0+8zqbJjKK2JZOCeaeWlqMGYgbgXmxy17WGxozboIGJ6Y+qni33bDh7a1OGPrd0Q
tXxOCGYtaUIDfER7l9VbrIz3qRJip5fNO5CFm6FcID5XK6L5oxEEV0+egVm/ip9r4VAJoYFyaRJs
Gj2i7qwSMJNI0Et3j2jJJhrSGf1UYu6RM64Q+zMdQECqcSazXZo7Yc1Ppi7PTcoRGLOFM0GoBFPJ
P7YTqiDvIQ4X29iQ+0ROH8t0g3LmOUeRuiEXpNkWBtuJKPELTgxkIwvrdYlXqZ/XFrz9qkHmW7Vt
PvSQN7M7acZOEni08WztUVRipwDcriepagMHFSvUjIB6v9LlSP/IOLFp1gl04LuKrd+m1OZdaCpg
yVhIIRqyPM1z8HZUhLbH3l9peAcoTIhNjPGvUOP3SQwjKbN+LNmXGznR7rehJnHepIVogxc09YfE
1U2ock6QkXK60Tz2Esc2P2m4/CFDuT6pjKm1yeB+JqooM41fAPuKAKkMBkrLCPSsstdf2Cb0iAPT
ZLDvZnthw6U1pungGMqlDkhrH9RcBz2lf0uNBhx1f9IS9raqFZsur5/TvMSOJG8AYwZLRf089h6p
vjQpNjKP9yOJ41A7l4tEwl6L79nwvupiSQOEbDW76fDglOO7041fkEQPyzz70jQ+qimxoSWPIHox
X4RTa8MnGUufOYhei0eVOQ9D52LLSItb5Q4MUBqdQbb3nto9ifaF9RT2vwahg+qGIUqCGIk7uhMG
U1ze5rY4C0Ny6EY9eU7MMVrduatZdaiqHIM40e8JHHk2FamY3lDuonj+FYe2QgvoPDBQIcAlDWE2
L2+u98uVGiIRc2XxFf3k931KgU2BCb4uClKzCmYotsScb1Q7MG+I91pd3pb5M9g8j2FneGCf9Ns6
trZTarASUwYvNZNyq5nS8t2bLgLYSdMP7QLZ4N6A5qR0tmOjv2l5zqhlMPfhBHNvCgnDy8GgNc7g
R6r/ihuk97Z1pL7oypwCY3Q2NlUlq6/xTs+OVNI21OGclKrE841KSd6GPITc0/wQbW7ZWIbvuun3
7MRvMXPKeR4KX1OwAVPPnI/O/FqJJN+G5j4XDKRLfKh4UKOtJAemEsNbVkZrh5qVf5jyX/Nk63NB
YFbSGnRayavT9ikm0llmz9PE1dsm1XtXj5QcSvaMCTvGwzEh0Z7jwVD+rkMyMrK4vvRRvLMIEtl5
83SqM/N3rmHYjVPI7ytvqOm/UCQ9MxCvdhoalU3DEb/1NIe1ocehNI7dpZx3HhTgeabdjp6rCcIs
gs5WYQtscCLkTLXSDu9fHtILSZLvKszPuqMBNU9rkoVCm9FT0h1iABsbREvOpq3M79ECO5U/G9Ip
91FlfDiGdnCWif6Jh5rHqr+rCtQpvO5veDOfVNTjrjHjywJyGLJvlvmkwUIhWO7amAjX+4mrKYci
hsPyE0kM0m/1Q77lJfSIWE44RxkEnRfKefGM6TS3wEjgzJElb7V3qhWfJf8skCgPSeaZe22NXI7r
+ZzbOtT3pBx2ScI6Taf2r+vxhWMUGQii+vV0KLdtNO/5PabgQwT4Nj4SK/ScGaYWkIC1f8FIGm7G
JkQ99O1Nr41rvdLbfnKKgWoTYaq9oDgjuhrrxCnPPJapnKJCi4KXYxORLb3epkVe865L86Mx0FIV
aCZo2P6q2HibcrQetDyjZSisN8Xc0ohGFZD+s/JUvOgc2+IpWuTByCnQRUQoH2cnKgBIe6xhXRN2
azNYCI0hCdOwuvfi6KH+w4k3ZPIz4qycYvWQC1ZqssVPk47Eogj9LW4JapjNijyo8QkAab5Dw3Wf
OurMWAGjn5ZfRB71AYvA87iSW2fr0fiMSvfTGbqXTmfHzOwXsi8eTVkGIiKnkAhgKOAEyc43XcvR
gq0Lhfihs/S3obd/a46ir4zSrbPIrkt1mjEp139nSSwcE+rYDJesgQPOCQAZ3ApvNt7DdfHqatF5
gVQIUvucmXKhcdd91c20axztJSeSeOPE1uiPFYW3bqNmCNlbqGKGsvKwigt9Y4v8pgr736XAQhEP
C1BK5E/t8Ojk4mQVsvNNbaCmKpHf6wCqp1TTArHm8w6escUKThR9Wn3FRXwAXHHTJvFOz+zv2G3p
U7VMAUlSJUox2ZtzfckkgaJtkx9rRWTqoNdbVOGfmdEhFzVJ6LaTbZoxeE579G9hCTjY3vIRTkN8
5yQlIuHxXGoGfCdpxBtMj+Fo/Qp7LBRh+LOU2pNJlNAkq/hJyz5gJpb2YvpapKPGGs3LDHsssHrj
yxn6o+klj9XIZB0H4Hcfrhs7zj9mQ71mJb5q0hagX1V852S8zNl4W6XI88LokxLik2DVeONUamfX
88dQr748nQu5VngoApcK9riJ2o7afO1UTnumeHFgzbRm9cQkAN6kmxB/eDaJFFlXnoucOKXK/lW4
o2CCrr0v0XjWGxDSXnlrcgoXjrvvq8r1ixHIXdlvkzF5S/JW+D+NXX/ZVv47rGu0lmb1UEBr7J2C
k4tsSVuye/B4p6UctyH58aic8Gob9Qmf0aOpKcTpOH9xWRzmESxhTDZomuo09YZSsTeiOV+EFejM
VGFwRXhBytHX/X6ZUpISk2y3RM4JB+WnFM1Hvix3Cs4XYzV5yxHyKjNobdoQeGWFBtON9mab+s44
IDjWSItKlwvmpRuotcu+sa2tDd6A649BHmXuuyZHl1p0dSDTAYo+MvDJHYCs86Vqy/s1OTRvHPop
G4uKjr24vLXyl0FkAQGq923cv8WKEfi6Cy4zEVMIS/RdJNlR8E9cljzc0xF/C53+Quf2LgSUzyoB
H1reGFtSiE65KB772HwvJilY6MWUtfipXA/Kk+i5MJbJ41UqEOk0ZWge1wdWY4+Ear/VffrF6vcJ
F2h/BJtPpvISBvhe3uz63NbhO+UBeoyYEiWkUX/WGOS0BmErw2xnW7cwD6iMaOuls0XJ0ETkQ2rn
yqm1C2vN16mgt7sMzo687DKobDmypp+8XbGAollEnh3K9rasNAYE/IGtm2lfrHs3M14IkYTuYVo0
fJMFyEpCsqLJjW5UMrJohJzAbF/z69Qmtni293NXGDdazgSrwYnAJMJhoebGOvYMYz/PXnPEHpds
2pkMpsmwil/a3AGNd7Juf/3x72Ng6FOOyy4PAwcLByD+2uRa1RM27hQVWQZr+tP05ooEGDcBFtKZ
Zr/x5mPlYEnH5PQh6SMbAv2pYw3age+zWwwK1UGEdPqA2LO0eVnyttsrKvR25BqmWhqQSf9IvvDn
0Oers4urz6KNR2Eob++EPw6Znf6cG5/oyLjWdMjdUl1E5Bzn79oAULWyKO3laPwJS5eDhgq7CMPf
VioGnxaRG4ANEJ4FxFkv+U6S05Lb3CTjWrLF2il20PCFzlfsmV+qQ749cxIOh/AIiRlAOh2r3jNf
vQzot72rZ+22Wd8uWScwlkQ+NUK+99wX+HlgD0uSJZbSV3N6XnT5q6jv6lSoTZqPj2XE9Dl33WNb
C1qazl1m4iZ33O92soH4R839bOcP6To68LSCtuHUnoQejX7XWhwRHinwuMpuyMcogyZqJmb4fUBx
PXJYW8dSCQJ1bFZvByuKBbAJlB26hEhgODVM1MxyIDRG7Ta167s2VW9TsQYtTqnah1bxMyZLd9tD
2ohob+s2K2Ur8rjAzhbzAcvaerH+lszOrRf9mJ3FTLYlD81lwVknbsnpMX0sxpfQSqALuazR4siK
NlisN1MPy2GqJt/1UtbOjj1umKnu00Q3XjOPszXsWFa3tFimgnwoIzmJge6LVOLCGvtJ6sVrV7j5
VmtFgtAieoMxgoXdNfe4mXQfoQenwVV06BA7ROeQJtXgr23PrTIxq5v8j8112rpoBEPaWbYnyJTf
Mk8Ws7Cd7srPBSd/MdKqDBXDFRAqWNyZuI/9xBpOI3fJLXPXz6Q0cDSpJyMHCKhbIF9UVSOromFl
199Z2sB+KcdDPtNnNnLbO5ri2Bf9sJkjBlPdQvPJcbLPgSYfV5tK25SIHrq8io9RqtYC2ny3sbhs
6FZG4E6m9l4vCgYrpv27WkdP4UdDh8U3Mo3atT939CyRybY3EdbAgWLkIZTslWVFs3PQ8Z2oi8Jf
56NRqbdeaUNJnxl7yDWxZmjo+CXLMDIvY4eBjJDt2xhKBeXdZmqz4aEhMz3oiDdagfwn+vK3kd34
+UDfZoKoYYy0Naml6mOqGogfXBHiRoR+MyT6bT/qu4KacjM7OKeThcRyod95tbD2Qh+aHYTI49Kk
zkZm5TY2CWxZIi4OUSS600i/PXMRuKfZ9CJLRKZ6/8zUjP9/uSD9oSMbJl16k1e01Vm3wqlNJdEr
ageLAYpEUybn3mF+2rQ07Wtr0jDFwoPMvWK79BYX47F7A9GzLe21/qywxi3qaGecSfOkeinlYh0c
s0LNLKr5RnTrTKhFTkP8Bho+J2upa3PyxPFubEXMbqGNAgN2RyOQA41llrRfirwtfMcoQx/kSomW
E9drnfpEtpUAoNZD8i6feIts5hC28tb2hRBrnkJztkX62ku2bWj08pAmGQImDntsPi+t5Bs3Nm+J
n4hOTCQ5rTGSka56tT0bYXFWnEF9TqeoetBpobBHlZuQ/8o2zjpw313Lco/3Nup5R9CIYupMleUw
69lKt678NFIHwcKdeOGCiNVBlHuGxRaMmJ2nbquY8Ba8sp+6FP2vwgy3Kp1frRHXpXLUcxfi9UQG
1O5Lgmg4Rfd3U7LwIu1HkBJEWyf6XVtyCBx3uImYodI49EzAKNFM21zW3/Cb2URzeq/0QSN82sUB
o1xiN0qMCU2NntakQ2cSNjKQsFmyJ9shuDUOJFz/9a2Ye043U2keAZVUC2WFzT4nauN7iuxP3fxR
0/INeoZwC0DhdnO/dFKHjBPShw4/gW/x28KUOz3HQcHIEHpNh8mEvoc2qsvIjFmS4pPGatvF2rvX
Cnc7GC2Ba0lW3TL5c7b54pKOJ5jpMPbydYNKh3UO5l4qVta1e8A+woeJkQVcto+pFc43MtSZbbD0
ESWSHCeqpp0GCx4d8mOv5fqude9hXFAY6vOLmozD0ul0haf2uVdMROTY+2ZUdv40egaFYr7w6aPb
uOvfc8mIzPoxVXLvstpnEcxVUakJqRHLgWFiAB17GjX7ocU3fheRR6JVhFkT7hSMnfbdVurdisj1
ysPbbEBbKYbv0aWhX6e04FFXPvU0Bch78+D+lpLmh/WsQpaHKfSGLQadT211r8XOfJocoguKNH3Q
RA09357Z5Za62lRIUQJDseZzViZ+V5d/dGv83SudikWOB4Nzz36Fbo9V/hvtBumV0E+Z97IyNp32
F98oZa+KU9ovdr6PQeAiNgwyLT0UOoHObWjdN52X3lQd+7bVBBEbeTPXHvJAhuBG49nbuB/HS+1u
LdSzgTsJ0jaGz3mu7rjCplTB1kbU2OfaqkQHUu/mdDXs9qw7CG1DIL/U3ykmK5YK6aOpe6EfN7Re
48pOuEfjJI+q4a6UOHO1L3rt44cWHZi+6qCdxEV1jNmWqfxynJXNIlgatR3COsV/xdCXfeQt3V2y
3th03wqUtDfXh2TeEGVE56HOJN+2WyNowulQIH9Ek2tyLiVY3dU8KP6tmoO64Twc1sZTOiQp+4H+
2oGXCAzTdPzIOrhS2oFYvNcoiQUuN3raVVeM2zZkIVOM+CDSTTtVzbGZuifl1MveTK1kq9r8MiEZ
Y3bMdM5q82bPwUOwsTtkcIQnZrVM4ijhOMfi0gdTQXd4a7XdcFG1+ysv2aDlkm+K2mgvvdfXZHjv
XC76bg2TpWe8AXXsrg1nmvy0Gft4+j0OBhRxh7F8OhgvlkRZWHcfdQPJBUcXpVCx9VrnrmAiFtSL
6HyK1m2IdVAxYoWZswZtjH/Sdg5CqXriC2+ydph2gL9RLoYXb4luI8lahWXZLjPr2B+1jH6MMd4Y
5A9Q5Ex/OOUCj3Lce8NqH5ohow0jo5d8Zv4puC5FEKRbbf6ZyA9OQ8u4JLalgr4sop2Wk4zQGO6P
Y6PRLPqXqVfhRoBB9p1Z951u5vxsLd9icg+tRUx2+uNIdtClyL+aCW+t7vTUfhohRuUcnUarfm4z
xBQ9O5fZPeHjOHktCp8ojLdh0kLxGMyN44mv1XFCIQ6dpPNMyw9N52yivM6Zv2xVJI8ekp8bjIrP
xhozHtUa0/aKDeCI7y7HbImPqKL5uptCF6hNmj95kjm16ZBRBAvkRlbznbKYHtgifI/vUaBwVvHD
cdkOJtJ91d7OQ5bvkWUcZxXeEReC9YVeRGZMSHUc/mY0z69Faf9pl+lWiOGOKhVscXzKQl7B3qkh
COp2mRjYu9fqjDnKnUxjQTnbFXROrENj90djIge9mB61eTFuB7RAJjrgXZUcipYSt/esP2ZmDZtS
dq9a1S/0uf4fYee13LaStutbmZrjjdpIjfDXP/uAmSIpkVSyfIKSLRs5Z1z9ftDyWrK9Ztb4AIUO
aNIQ2Oj+vjfEvAy4bzrMzBLQU+UEh4ZcGjG3V91smqOGWWwUOONGaRp3VU/50jUDnpbwkqDMsPSZ
6/Nqi6zSHswkr/JY1eH3F58TCzsxbzBwnFa++aJ9jc34S1MFE0+/vu1L/i5miHkhfusba6o/+wZB
yCia6fQRGTQDjyc9d/yliUQZEQYytoLb3FXdBuATM+xN1ESP/P2v9peqqNyVT7yAMC1B/9pVF0rP
tkr434Z6uNa6/a1ImmdnrO/JQnhLPVLQybcxznJRlCo9tgOmNqN3yKMquAZbJpBsLA+cRZtOJVt+
layz7RkHhNK+aF7vLMsMnNiczcoa6Pns1JIVtjv7brAQf7gZjXFr8wvK/HybMnF7lvLJaMPviJtl
RJ7LYZurwNqgvwfVt8yun/GZIhqd5XeludE83pzM6agru7vU7FA/zr7osQM2fVi3TgikTjULfBng
nRaz/YwyArDztDdb/0ZC01kHk3sagKStMg1pBKDXYamC6XWDm0FM2iIKg1ORK7hWGunRgq0WZ2W6
bUahroHNCVYX/bLNrK3WDz5qY0WJBUt51RkYhTV+/rF5U7Ep9WF04u4YQLx2y4YZfjsW0bcgL2fR
qWZvZAr/b1w5TYsoDstbNmGzB9rYP2lT4B6IbCyHGu9xR4TaerCzh6CozkaLEQQy1XyNcNWnYF0d
ouXwvcXJitkKlaTLl+GoYlxlxEc09S7AvxH9GwoyVgNJjAFzJ5BT27JRinVf3DWTqh2ytNv0meKv
yphFWVHv8kxj3UpMOMxC/npDtnaC6RSmTEBeUGZrtWhufAfjdl/FdgHEkeYq9dpNFOjK3adkqNZV
V7MEaPyzorHo77P8zSehV0aYUbq+Eq6UUX+1mvLOVJtd6ibjutFY7yZNbBEPMiALJSiyeP258Y0v
hXnwDWZNfAJt0mHfXTAOuSmguXfuNzxSXgl+maXzRAZlO2ADB6flYLApDXyWEYOv30FYuQt69S7s
W9Ae2r7wk3SjER6wUus86O4M5WE5WpQYKY5gXYtKf66H8AGEJctRdKhE00HUyKzbbDLuPSO6mswp
G8dut3E1bd1Cu/F4k0MWXbY5CTKsKddRRDQSx84orBZ6ORgrYJSUHJ/FTgEupk6JmsPlDvNgO3ba
xm4aViUEG108CxaFkhzNoXrzou4trslVRNNCK69J2bb8aKD8efknPbDewkF8a7scvX59ZahJsUX8
nnzZiLBCya7dCr4QkiVhX2QVwTPlzsinh0DYT5E97FTd2JcBS1Wl0Y/I70D3MMHotLwQRe20i+N3
zVTWpVrwwkAaonPNjSh5w6r9lypDNjD+YhomPmzxnqDuxbKJxCVN/jx57qoaJ3MbNNqjiw9rWbov
QTsj4sPgqPQAKQDa4QKRDkeR4nua6wS4U+dRRcWt9fI7BI86kFfdfdkRi2l8yLC5bZ0gjmFo5xXX
FCLDwp3GY9a6q3ASuCjRhYzJ0UAnhTSrsxFOdTVE+lrVeJUpqo3WPoA0tXtwTcLLhgutQDj3faOx
YBMrplwy0GgkAMM1H2MMOqGbIC8mjOo1U9uVAkq1xDV0CPU7S7PxDEU3MCLm3hbebn7lkRd4nrJY
LMwgg5sO1ccrxaU06ltRDc6SXCPbbkzrFkppnJPWqtcZmJ7eAfk4NAe9JRvsk06plK8oOWD1SGx1
0VcoSIJL1W3+tD358iTR2Jfae0LwzI2hVvBem7at1j6lKiEwVJFmRvpWgdhduxaLEhaKPWyVOQ2I
nlSI7ITqjwQHWP169efS0TZtZR5b20YPpcAZMmbORtDCzglots2pL8zmpOVheyIAMZHW65Ud8JF+
USvFsE9rs7hGphJf2VbP57Iir+E/olPEa9Py0IL0Al9bVkKttz+a6agM3Rpbw/JOVgEHIA8hzJeP
QaLej5jHnWEtprq4Eocpr8DF7gsV8Q5ZZWDvelu66u69w9wrwcB0w7cNVh8DEUiHpd/ryl72A2w9
XIYS+/p5VHmAW7ILIFSStuabybraqpslCDuBjMsfdUnoLDVEfe5kD7S7RtAuEQFtEfd35tD9OLC3
uzhm1t/8Vm+yNkBKpyeh9Ud/rbRQsTCP5En124/qBGu1Wx+EkRxU1if5iPVUIM7sRTaFXnrnCE/P
h9IDOJUXfXMji5abx7MH3LQOh6h9cCs/OeglscTM71veHI1zwQNhmUC/aZaZPZx6lclXXjpWbr30
AevtZTFK3GgLscFcvQ/se/0Rr0KCZvPHVgmqc7H23lV+lOMWz2RdzJP8pD7EsnHyHJ+ABN37tkx3
bKeVpSyGME9Pvas/pqXC91DVO6PU6ns5jsaVhDKq8igHEhmgvjJzvY1sbSKxHMH0wqpJ8os8iKSs
NnHFTwuprCBYtlaO1kWf1kvZDKI5v/CB4a7Cg5lZfO6ThlMA6oqk1sc4cT0O7AeyLUEKfdM0RnhH
iD3Y5P2QnEnBz8iBorggUWevcj/srjGSmqsaVYX7sSqtpQf75oG1V7X0eyt5aoi+8bsT/XMwoWdn
J8L+lA0iWyRKm382q+IbprLQJavs2emi9OtQZNAGI+MtmwCyJ07+vRlYUaTkVMhw5MtOLZg4JvXs
DaxoFtWRaBWQ3BQVGtOKgB9gTcxyp6P3lG8DciHfSEQcjGYq35LKvtgg/L+EffTiZEH1qrInYPVW
uy86udtFHCXjJix8rFFcrbxgJo+uZmIzBc2Gy7LOjwsolZPC4qcry4ts0HzNZpLwirUsyoYqJDgU
+YnCcoeh3vsV/rC2gJitZLGZB8ht3Vl3g4Oi3p+fgddzDnyaPJroyzxYTpWtbhRDQ4V47iPHd8kJ
bodSdO9fVTZktddus5qcluwixx8UFZx/F5Dvz0vwbDDSd1MXYxdJCvQOt6B015YiwhK0CE78zJR1
owzRPSIG4bLSRPM5TZRbXRS9T474Mjle8L1MxSsAb/e5t3QHC+QG2mxvJ0RV3PKgZLlxsPXe2bB5
7fj9pzp5caP71HvdJ5Ej5RKINewB/kBTPF0yu7BeBkvPl77fT1dXC/ONa6XI7aR1dwO639ni2uzd
YWtar4wyVp9AFEYIJgXnUo2v2aTrt0aRIrRgWD2pCXKBbRyUtzw4JIr8PL6N2TptDbQWTnFsJtu2
RCUlyUhwpXE/nmJhNFsjA1WQmST/W1NLT1o76luUbfyT5urWlh+KfYxjiAA5Ey6/spsM0Mm2gNq/
M0QUXFiNsKTTbOurn9ygK2G9NezDF3Xjj1fZNRSTQlTmj65DV//W1YDmfFXx+N52jWD2beN70FPR
Ee+zbe+hbYraMuEMWUfAc9uVRR+se+xCV0WlkvXz+kuq1zgrR9601sOpv8gD9rL20kBOYiOL2txP
62Di+kYhtgVTG8bdEbFsVH38vR6Ww/t1QURQ2dG96oYk+NuEmx9CVUT6wfqfm8JF9gaeErtBZ5fj
ogLGsocMDC/hYqAqvAK0M6xlXZ873oXVPRh9FDfJCdFP1tm9sepH5JlkqQ+89BaJsp0syYHgp7m7
CPc84MyMIQ/CFB7GzfyGPurAc1akci193/7Zj/zHSkfa7k5WFa6TIelW7fIKC/UhSZqVqvegKwig
NBslMvnbYQcZrGEjwsdUpphYll7f2bwWAALMlcQm4+V7uS4rBPiI4773lEWE8wk1zYePIWRDLvzm
ziKljua0gwxMX99p3qjuZOA+UxK+BA/mf6j0haXuFI0Qv7xQdpQH2QAPlXTwfPE0FcDHY9fa+/MG
tAwq47Yj/nPnpyWwFlQDPxM1rEnyiPysFwhViAk+Tt6ScDTs7Fum5+4l9CHeuCXxdFmf2u49ch/q
vTsvd8sSWowStPTP8kNeoAolRtymvTEr17K+DdgR9W3xTBbHRpxowF41InWZCixntaBXDrXN07SQ
p82Ic2k2dEiZC+Ugq6ooplWW309l7Ud750JcS1Ll+2/1svhbndAdbZ+W8bp3iKHiezUeAn38cVDV
+hK2/F8nE7x4GtjikxZBPlCLuPhM0u5NmIX1qtjZU6Npzd60DHPraFGwdlMD1Q804J/MXCN9BsMj
0x3mU19Dl6lKwmccLzE1ZsIElaGsa2M8OKhseWNkrECFM/9lw+1Ylum3sUDUs631T76oVRCkucOO
vVdu+uedrnXIiqqk7hdqb/g7L83YWjdQuxw9fS1c7QV/cuWKYHZ+yHRkBkN7ApAwtJsyLZLnTiWJ
NiqJtlGgcH22vCUDpOv2uav84kYrq2SjQhDb562fPjnjuCcYmb1qvZHDevK8Qxp00dUz/e/y4ybd
4S9YDvmdnafdreeTZRjmC+bvAYKSnFYENjCzfHOLnOSXCEnSkzwY2dCeSrMFXiscJA4UduklAMmT
oYfmsJB94HLOp8C04cCZhx/FP4eQ3dOieE7TJN99DJ0YwIJNpWvWbQk1YBimPbot7q0sZTEENLtD
9l4WowoUC/DUfe/UtzYJwWZfEwEBHaaGy7xUquexI68aZWb5Yk/krcMhqV/zJH0G5tF/xaL51LIe
/VZ3FpSszMfBPp8WuQNNYKGwkZ/D0a4PvyUdQMg4vjnT7VN44g085VlcLrdLFOZ0rViEWEtvZfGj
IU6UFB9kcJYd4e678EnpsBE3EKQ+OlZQupu6AOLbD1a9D4z2RpbkQXYRcz9ZLGd2kdn7xMsa+xIO
qrLPHHhdKSx1dukdIgo65KtVODfLPpXiqcskISZaCUEfXqtf2dIrN++X6FqyrHRf3L135u90q+Es
ISphXyAMMcifn/F+fe+lFU8Wn1EDKTgMRdNvlg047Ksfp9nVm7ccoVqB1fmzzqnbZhUTAgO6gyQc
zBX9XKmOcyz1qDrCZXlmTyweVGhV6I1Z56K2kZSNwJPbPIhH2ShQtV+BAyl2agFOsOmMYpvZ4F2T
xvAfQy+310WHOIIeDfCooHdintNBdRtS62FKQNm4ua9825Bf875lHUtSo2rEQ8pYawCy8XEQRrAq
ogQCEUiBe6KZ64GxzoYwxP1UeQRObZ0dJiQ79uaIuhtmEy1kq22Q6Rwb2zuSnkdgNAyT26K2qlsb
xBop9Cr8UtrpTZVF4qkyChtOhY8cyJSGz4VCAGHuYP96JbnUmqC6E3wBL/J+pcWMtSzGWj+TWyLi
bpfJQ5/AUELAM7xEnodulNbkpEgSe9uPln6IeEcAh0lbMtpRfmR+a7Zjqtq3JvdnbcexcckT7O9C
VbEfhlmyCD3eRVmazrZuvWlcpLMHQ2uP2olUZ0LgEtWtuSoDwX8q5sN7v6Yyc7wtlB9XyJZmHHFI
7k0PC0LI7eS41yAS26tltMF9YaFZESL0tpZFeaCDaVvtlZX9zAJCeOijg6yjg2YSDiQC0u89tzVx
pu38g5Ul1akP+nQdp0nzpIfRV/mn1ozvoeiDt4hnlWD6iNHFfI2DVNHBnK9JbGIKVWTWT5Mxpw96
75uZvV+TuYm20J30xzWlBS4lTrIDlCr3oDWjeyDlSX6r10lIlFHmb2LeDRVu2DRlsun3UxbBxkpp
w00ylGmLSYEJjw9X3UXN/x6VZ3zURx8RhoVQHY7ZXPFxaJIQA2BQrw8TRNp1O+C4XoeDccwzPV6H
IlKeIcnf9TyFbyLszmbdG8/wFjLS4vVfunppeyeXrmYwnAs3/NH1t1HNScVjPS9jwoivepUZj6pX
FQ9+91Mh7F61ztLfWzT3p5bfryncot/WlQcIZSo7nMVrdeAdC+OfhKhqruVprCEIEM6Hwo1QmHTu
VHS7DlU879fkaYYGrYKn6q+1sowyfHUzGYSs3VG5yYR/gDJibhNSxTdk5ZUbWQ/xneCprNTSwUEX
ee5N0s/NFrJXa2mt2MkOtayVp/JQOoJcmd1GiwLljB/9Zcuo+Z9btwoOI/P82eensUsGAnNaWmZn
L9OyszxjFfrUkEy9+agfPF/bOQaJe3npr31Bm/7o26Ddu0DjoEV22PFP8iAQ+uQ5Ss21XaZolzQt
3G95+tGnHkl3/N5HNluqQKylw1gmBGboPyiIvx+yrFGJT8+nugLiS57JQ+3z7gKeFCw+6jrdGcvT
Rzm2pngTpeiYyYuhOKLU9Ns4hCtJ0tS1xXTlkCP7aQwWTvYyGwcVfE0BVwu5vs4NzwgZZGdfDbJz
mYw2HHHPWLmjnv7csGs6BPw+agvDsFdkWo2VvFAekFbOzvWumnvKiroHH2ax5NjC00hxmnmeSDee
MEMoF7IIlSnf1gZKS7Kom1BGFbiaR1kMrXDFC1J/KFxdP8ep+SCr+xDt1sbEQy4as/G51kj1soWw
97JVEeodTprTBaNs877Opveh3cRsD33UFugpcREZj3GNrhD70flraQlqgrlQjNseX6Vn3cOZ5K/f
1py/LcuwYEMmaXj++LZyyJhvm9YINJew9LdSCT3ldbFpch9c9CyW/q6OPuupfxTLOoCJ5gKhka2y
YRoSZnZZTtTsJdGSbCdLY1oemCqh+CTa2o1Y60ILDMMz2m7DqiaevR5qewTKFKRLD6GC25ylENZJ
niD9UCGfJXu/X2gbAdjp0pl9PcKzUOrwDN7MZ2vRX2L8L44IyB9aZXCeVZ2PH90B1pHrnssufqzn
6syFZ1PFpNObNnaeh8aIlgTiw6NsbawIT4wxfvI10NONicXO0CvOcwVpbJNV0bCRV+l6TziyjaJb
V0ncpyk6yo90lE49ovRKBnD+KC+KSORWmbKVxTEeXyZ8Z9GwqouH2vfW8iPdhtyYNuF83XaJ/mTC
GotD59QkBhkPVYVcjJHVCads+9SXgtxLpFkeuFDzfhwTE7mhP5sHBQzDxyXTNI1MokjsC16thoB1
EnT3ftB29xgtETpMAId6PkUkbzCQ6cfXjx5a6z32kZGcZH9cT+qt0UG0lMVqHnDO4s5jyWv6KhVL
NEXcrWuIbdOO1d2QwbdnAQDUvlL4taqIZLaG5b8Flzbo8jc8nFJwgv7sNWDCtp0aB6J/Hz0Kq/7i
Gkr2Fns68Ber/GToolw3KBMeiUZap2LSSjyQXPtzpJQr2bV0yPPpvepcpwRvuFENeZOIqr9Ohdst
5OdZkBSTzipfvQKoolIOLMaUWBxqSJXrPLScZ4ADJ9m1ifSXzlHhIOqWxpcioiP/D7nXl0ubfdQf
/4eYPdT7/yFPWVPJ/0MFa+gxzMovwHe7jVfG5iZR42kHOCBd6Qh7PMpiV8XZSg9U/dFs6h+tk+sb
PxXVWC93JI3SDWxn8iSGEj2p+KSv1FGtbgHD9/tSi+sdssnoiCphsrLRzfs0jt0zEGjzu1Mf6kSZ
vjUl0wQi5BGEcq6eXK+6rYln5i2CC72RvfZpGWzRy0qRv0v64khkDsuo+ey3YovIMzbDZrNkH0Dv
suxH2BHYQHtNat0mmrH2BiU8kjZylglx17WsLx0dLBBE5+xoiHydNz2WEX7LFYYbYvziDs77AP3e
sE1ctbTZXs+21aNpggWdS2Xkg+LJq/G9sasCbV1VHYoEc4PsIlvdTs8PJBBQ0Y9IUKEEtkkqX5xM
4psnaz7IYpD01mHCXFKWZL3soaXkj0j62ChTZxHU9/naPsfjKBDpJsD1ZikF2GG6PhYI/d+HPoDJ
WgNnIYXQ7al+tFwnviedHrzXF4m9bDW9/ozaBmzz7g21cd5hwF8ufmF6Ox/poK0TJNl93JPkaBS1
ezN6dYkAdPuqotq0QsZRu0U6FQe0Ngk3Q6nUT5WqPfpV3COpg1HWmLnPIsJDJdLs+NgWZY8HiDGi
2j/6Z/YYkLEz/wKtvD8aemNdxHwwdXCLIr+MUWjNimLtCQjmAf4fWMvKjKu9PrGs+Ojf1nW4URu2
bLJOXtYFoPDHsE23sigb1LD6hmy9uPnoZoOksus8vYO8aV2S0qvvnE5ZfnRAWYalWTR+/RimNuxy
20yQ+uRFsqFtw2EVJ4EH5YKBZJ3WZANm12G6l8Uu96xNFhagIVS8cVxfPDts6Q69CwhAFutxDNYo
1ag7WbTj/LEh3XWGTOXdw1Df1E0rnovRh8DmXrUhMk+kLpDg99XvwLDUbVQVbGlknTyEYVYf4VxB
W6avOuXGxpuqYt902QtYYKjnrqevNNWJrv2YibOpf2mJLUCcwa5ij4wZlNe5Ma/y+KqaobpSyQ6t
Zd17g1e8GKOuHWQJKUVxdrMvsrusCYWm7lm0/jxOlOQqqIhGWVd210EkbeoXHw7V+xhsLoBrl9ML
5BdnWblkpiNS/9o8AYXovd5/lDzvvSTnqgGVi4+27pfSn9fJSe7PnvI6ck79vd6Tq54nwD97vn/e
3DYL7vyb69zBB/3o93u/H+MTzMb4JGLv2qZjt0OOJT591Muz97pyIGHWg2yg+0d1VjHTL2S5nrqv
iQ8wH3+Gk5eK/CTP5KEuRzRV9KTFQOyPBk9Tw+GnsmmHu1z105uox4fyfZiPEbpaGddaNGv3zePL
gxyLRUG3+Oc//u//+9+vw//43/Jznox+nv0DtuI5R0+r/tc/Le2f/yjeq/dv//qnDbrRtVzT0Q1V
hUQqNIv2r6/XMPPprf2fTG0CLxoK96sa6cL6PHgDfIV569WtqrJRHwW47scRAhrncrNGXMwd7nQr
hikO9OLFm5fMwbyMTucFNTSzB5fQ300s19qZ3nW8YIDXyi7y4KSls8wq8L7lQgl7l4UKJgHJxo9i
87aahPF+SCft1mRqvSE3zL1GLcm8BZVfbBXNbxcf/WQDOTcMNPMQyeQiJCgqsl2ZOf1JZOlwkmfG
n2dzD5RTMpZx4E4DtiYnT9f2TdjmlyIESuuZ408lN1P3InDHzX+58+ovd950HcMRgKDRIHBtC3EV
59c7H6At7QwootybdV7fN7gHdiJ9izJotI7wy4uA274zXBXFHHAY1yYedVJWrf3mE5vxQa52MEo7
H8MQH9unAzps29gUbN16lJx3VZ8jtWpNQbp1ZBJCKQrAsTBrtv3YdQjdh9jk/lQmvnoblGRsQru6
IB1QXcjXR8gAFOlGqF11kQcfE7yf6mTnEk161bD1G3mfP267vOPIPlWbPACD89GaVO0ntbJTqGqw
tkgjW9WmGXm2P66VZ3IArKbU//LQm/pfb71lmZZQXcETr1nmr7ce4GkOVM+27rFaHndjkvkHw9Om
dWoqJVPuuA6iKf3aT+C0SseszrIHO5BhmWjqzX/qVWUe0U8kPD/G6VVEkjLMIqDxKTdC1MFLElb6
KjLgR9p5ax3KwtBhLZja08Rajttrvc1dmfD8966qR+DSxwEOxSmyPNV41waRcWOaei8WAueG1d8/
l67x+80xVVtVuTumMDha4tebA4KmJEGrZfcm8TseoQLtqCw3n+wmzC++OXaXwUkeAzjGn8I6UzaQ
KqyNLM69wsDILmOB9YkeELfxsD+w0Io52qUGp5fkMl5fovmkt9XJrnXrTauMK3Jz+bNQihaDiZ6u
Y26yITsHSl6dyYZtekgQ93luiXtMRlCwINEDBpc6jHLjbVOY7Uq2yguqcNgIpRH3UZSYq6YCdEE0
NV0OURLtJzsT95aXTbzuPA/Mbx9XkK0XwMOae6RVBfucX/qa2rkmL+igUx9CrAAgDsdZnkEgz2/1
Vrg3c6OsJ2yI8S4KvUuz1tUjUcVvVe+mD818CMYLIaLoXtakIaG/rhp4XtwiewA/V20UDeaQbJVX
933yfnWOE92dBzsE4YxCV1H+auLlRyava+z6rh60ZiMbSh0Blr9/Ikz3lydCqKrDMkATBg4HxDds
Y/45/fSOYGbRR9SQ/Ht8s2oC3Opw22sBKyQfrEVYPmlurb/qbamtSKoMR+wuhlslcNVlp1QA0KMY
Z8IWUweA3PCJZg8GP3L+OK1kbTN3CJscbQ+3jFayk7xINsjif6x7HwzUpLetsSUz1qPhJDvoqgi2
m452kGfmEBuws8KRl06rlnDVgFp+NP+lz3uFWbXb/3Izf53255upu+R2VQvmh8Xc/9sLNw5YeidI
sF9t4tcviZ26C00k7VkPkbQo8hSCeOJmL7kqSOOM6VfZo6oC1HB6dmy+mN37chNgZ43SAoJPC3N+
s1Xz2+6nA0ibU9cm+YkOslpjQ7pANJxdjQ8/soo17WTqanpBWgjJnQn7J9mgpsqPhnR2nfBmnyfF
bNF5KqCi5p4LLBHdm7+/K679l0cMozVYUZgv6JpqGr/dlSGJTD9rEuuKvkF8MiCgrsxeiyHOzQl0
mQhHTCWCF3TBVjphZRoMJ3kIc5Qb/fkgi5pSIpLhNNZKNnj2KNbuYDWruopIFAugTGVgjJ9yIexl
XxC0F0Uxfor8rd0W9vNHr9ry+pWtQrqRtlOFBwXGR958J4vvflROhvos4Nbf62S/Ynaweu8895N1
Y+1UB99UXqo5GQTlaDLvmYbFvaf7EZIiFgoxc0tYTtWefAT417n1p94uspKsC033GIBl5xEYP/M4
FdhXEQXIILp9mutxDbaYI0p+DOhKONZnFiPoUyHE19WEtORCruhcjOXnANccg5/b+rEY75PmRimR
IA38DMXKXkNXvIqK27YJmysigd7BSe1PMAqaq6xCUQ+jOmMMN7IoG7TE3UOtev37Z0QXf/npuIbp
uJpj2K4wTeHM7T/NQ4Sced2NRnkNAnRemjZ7ljmurLdYXA+WSpCoCo+pqfYrmeMqbCgtKgzyIkLb
LEYxgviAFT78eqVbdeo56Mejm4KhHhpNeULGuwII6LQnWXTQjgkQIwZPY1f3o59tQj30n8Gz5ydo
jrMTD0XNJjLo2Ja9ksW0MtAAdMSwk0WR+T+GlMXJH9eoRqGObPCUY8KkXkMP9ehwmk3G8lK7dvMh
CjtWRlV1J3ugNjTtE+KxQG1yZDtFChguq4S2l52JgOd3HmoY8np5BVixet2CaX//CFk3Zv1Gw+s7
tl903W4vFlhtFGHRRRlIar8YrY5SFlJiRwVXrQfNL/deUGgvhVE0G+ZU7PLmbkCx0Z+Clt03TooI
cAGGfq4nJP36MazhQ1KWl8thC8TF9jGg4ro1p1NeA8Mcyw6V2jCHvGTW4rWy6/0ITMtfDAoC03ke
vrF8Ig89ld5j3E36ylOwN8xqv9/htqbv5UiCiOFPI/Xk4q5uMRwT6BNo7aHY6qFcYpVodDnzQdaL
Ck5PLRA916zpR51skP3YCC3ZMxnvYzghmK+MqIM/sZ4z2/RznCBfruXetyZCeWyY0E7CNWoZ2WNw
RgnH2tlNpe0GnCzPmo48u+456WcnRMbbyx4Vu4/vEBexL2M6LFMz8omI5d0Dkhv+LeCk/CFPZxn8
uuhw5KJooRq4J9Sdwm6kqAGBO9f42EWtkV+IE2urXE3sq17myZ1a2lttxN9NVg2h16w83ZuQK6BO
NzHuxlhEtnnkeW910grJJDAyVJu7wEisvbQZxDGRncVc1wz2hCaSekB2GDPDEeCGkmmXsBKIqOT1
3vCq8jsOGq8IVDjPTlJ7y3zSzDPaNPhiJLVyUyRTcgSV128K9ljXfzdOEu/Ja5XbGI3JdYlqCHqr
xbUwuuwcwrc9B8zcZ9gd3SKoyQvIOnkQvfbe15qYpZywnPlv4ycHteRpzMfHKA7mxIOFuK6qjJ9Y
3Zqrrs95kc4LWJHg8TKiddhXTWUQzez6GHd3fOdrTXUvLnqrW8MpwkOc5iNqMUg5N05h31s6qWdE
U5wvkxKQZfXN737rHjpoLJ/l5UFQuBciQuE2Movpv2wdjd/flqwaTNVABEBYhCaZU36dCGOQHY0+
KBBjR3AhSK21/lY65lXarNjTajstd0PEOWaPva4u90HTPUwNqp+l4Sp7yy40onkZ64G+TL/mPJVW
H5ukqf7oobqGvyxUgL62niLqMx/aWvPZ/5CHKRvQcK0/sByez5L6ignQ0kcV9n0dYcxE9xZ7gds2
aPSzbFBJMp7//oWg/b4unW+DUFk3zP8sy/rtfWAPQ8F6Qm1vp7QSrOtsSObyF6zqubXOW3iD2FgS
O/j40RO1WZmDUf4+GcgrigQAhPz1BwXijmGObt/ff2Xz13CLUG3N0RyHvxzaI8QCf995Gr2naVkX
RrfvC/rJs6tlM/rh50oju+COn201hWLleirkqPdq+Y6vNPXfVfuoOr73VqF6fTaRqphXBLJ3HSHn
KELQLiwlS5aljyDywkddrPMEr/MxqJVF3wNzzPCGvCo+ErDybJzrwOEF18zXzNU4n330y3JY7X9/
U8Svf0diUDYLPotXO7fF1g3nt0hIKEYYjX5ov1VV7Zys+WHrWzW5xedzPmeTVoP0nGvKtRjxaF80
88PXzYcf1VHlYqBQ1t5JAea9Yg0gkP4d6os7RzJk3eBZAmKt2gXoG9FHlou2+loSj8CHN3gqES64
C+EFPKn6UxI37aOBfMw1htUua522iU6ah9iSLCYa8NLBULARnK/hbTyt/aSutpPTiidYJ8mS/WZy
kK1ZHv80/lD8NL5iqPu+rZCc8rRsPXpeg2xp3Z3A4f39jf5taz/faEtTifjZbHt4AM3f4h6tkzmk
7vzsG9iQHuXc/8/dmezYjezp/VWMu2eZ8wD07cWZD/PkoKEqJW0ISZXiPM9c+RF67adoAwZswPZ9
hvIb+RdxVGIqS7e6r1eGASkyZvKQwRj+w/fx/OQTDnOPh2oB6gnEEbwB8hmvxWMJQUxbFP61XtT2
YKbBqOJH5tJcMHABGSxF9Jbbc9+BM03m4ApPahkNAlNEHf1rrcqyn4YaDVQdVt4Z9G5jP7jd8rHr
NjNz+8cFqtyDmuv9uc9N960VaA+yPEffi+2gXoFpFdh3DURP23Zwl49Bm76dsLZ7izT0RYcZjhiv
mcxwudxOGQwuizU9DI4TXfqxupUp6BLmh6/5w0Pfu3ARDBUb9sGAAwOHH2MXmGsVmnZmcW2qK2az
W9DUnMoEf5cIEFXI/OLptRrUb+dJ06C6H7CqcTvxW0LlnePs595S36vwIJ5wm7KvSXuO7wrQvN4Y
LnTJcWnlW9n6R72K5o0BKuSfDw15hl/lwBYfH6Iok8O9gTgYlJoX3yBEKxN0ylZ6moNGxTEE+MJp
WKJjhev4GXgv5/W4jDA7zA2CsT59GNiH/rLWCBRz2U+9DtxwGFT+rOMOEk+8lW0ULZ+APA4vs1FG
byw1r/1RlMqkDMAr+DTb+H1Gphq9WdsXI0wWW86pn9Tx5s9/ri5G+vc/lwWUycZ2TV18Fi++hDzQ
87kP7fDU9ehPYKfcXqWifaZ5t6A6wJjXtPeNCNIlbO9l/oALYGFlHEixSJl9VN+zX+IavjFC3cDh
UOkjzuyoY56l13IpsoHOVP6S//idBL+VEv3PZTU3cRh1L5L/zG6Qf/8k2nyr832Lf76NPzfsp790
/3e1vuuay3+9vd3H7uN3iX3BMXB+1T818+unts+631URoua/t/A/PMle3s7V01//8hEMeEwFWwR1
n7u/fC0SqguNzfezly4u8LX07mNOw9/+5bf/8du//vZf+P8/f/vXP7Z8+th2f/0LYGE/uZ6LOMZz
dfg4XAdx5/h0LXJ/MhFIGKzZ6OkJ+SYKkPyjv/7FsH5SVcdyPFdFRmo7Qp7RAjojitSfdB0qJ89i
R2Kphqf95feH8FUfc319P9bPaC82DCbduHyXmo7nqM6QffFdJlqlm61hKiegjLyD7k7J1lg8MGTH
8lSFBy2vihNo9uomFGjpE2id22UI0n9jevjhbTgeB2/uhq2C/uI2Fkhf5mEZgJyu4FacM929Qdv7
yWkhZYE2K6wTHUCuStljFONsO4jFdpE+Gadnb/AH2ipNyJ6ff7Y8DU/TDMPUDZQmyD6+3/i6ppa0
3mAEJ7Uxq10AuYPg0NHPSrA1Buc8juW71A4e7Nh7x9QPH1nZbSstB1mwwIymNQa2zNhW7P+N2zJN
seP+/sYcA28pS9VYWg1HFa/xmWgCBAirRiIcnFBVc1pV+/JoJvW9xhHhkjsWkpbJnHbSELBZdAxH
meB3U6JD8FO3PeZqg13uLXQWR/by/lCV3kWbsubiOMcU8IcL4OzLyfLyB4D5zcv8LcgqBydka0x3
1ezO+wKtD/q5aLrHFH32Y2V+DLDqv5kCIAeMGHlFOOPwZ5fqk1K7tm++ssLXNXTSW28aj7MAS1aW
UTlDNPvFC9wJ0CRA6vBN2rdde8I0+DbQsnZvq0a0xQKlu1Xz9tdh8jZwFFRbfnZxqybLGxc3mYMy
fw4410I0Wh6mbu/g6zGM3dF1snKXzsNNmJ41F8uZYdh2dm4caqW+c5JfkXZDdzFGgJ9mmAPBOLYx
MNDDVWF8C+IQNGZ9b+9b7wbb4W2iYxOSocw4aF7SbywHRBV3vJRxmpybCCu8AYandHbNA56P4NCe
3QgLSnHcTvMvc61CllnZUO5G3lMnXoiQKo7xY27Z83Hq+ny3hAMyJHjTUjgVt2Nr+uj12PB17nEc
kIXUc/yEOS3iCsfeg0nwxSmWB6i3H2rO/IkZ6JtpqF8lb4qs/jQ6OcqGAX7RpMSdm+kEsc68gbZu
pBYoF6E1by3ELECMDxc4kI6AXuJP32MyrYAKbjSQGAbNySlSkF88643Grvqoa8kZiu0E3Lhm3FQA
L1r5+DNSVoBN57rfKxPmR9VUf2JrCK3ng7Y4H0JnUQ6VBaidEgWPOFFn4FpD48ZO9FU3dXdOmj1p
5mxuuhy71yZfnC3miqDZjUO0K5z3WoX5FkjsQGPF94n6KUT8A+sw4FL4NEd5ygcwqaCqj08T0GkW
BlObtvVA48dKf5NwzDoAQwVEYDHd9rOG03/YGw9mXoAZ3ICX6854JTYg6WPz+XkONWzNMEHflvP4
JbN1ky3BHGyyXnE3qFWDXdsDJaGBLnsw4tDZceC2bougwWp+DHZxDQIJx8Tm5GUGxGiGtYtsEzp3
iwDcKEGuJ6Iw5z4P8i6ydnUSo68QBYpVf5rjDM0e/PM8zejeDlvrgEdM58sspCWgBsq0DBAx/ozj
H8gm36rIWCrayxZrgcxbkzLWIFI6Jop1knxfaNHjZTtO5iMIM/Ze5kmeNhmT/HXmnD1CwIQSU1KC
jbFZggErSO1kRQ3wmE3ZOPaVSkzWAQIqWnDshfOOIQOWAI+02QIWi7+QaHjNvIayVuylmFWOABTI
ZCNaypgMFrt3DdA1RdNndzKranQKZm3ftSookLWWXO9wvTcXZ1/w9+QtyNxZ3rzsHhg7bkxGa3m7
TCGoIoACMe0MJN7Ee+oBgcB/nuGphNqnMQXuSMd4+RhaHXYLUBJ0UegeAB1/QMp6HEcVEHmA+ZGp
41Q+DW9js/0Vw/UBL6tfbFu/FLkNE1sxvHLq5RfT6PEdHhFhldAkWUDwB1UECPTc5ydjaXHQNCb1
rDCxA7QculjVNadADV+biq3vrRjOmcFJXoM2tkls4z5IVe80190rPXQBCMT/C2C8vdNHxsZuG3MX
CVxtK6zAQXHNu6iYg0tRfEA5dztVLshOCaArzN8gSnnVUzc48M7bzakwQLQJ9AZ0HisBkVzV3mCz
EB/LobpTpiDylyg7m8O8vNWN8hgo7WfMZfdLjAFXU4zIH60yZXquXxXYUMJ4D21VFZk97pbAKwK1
Ze1UZ1Y2MVrd3YzuxcFYIujihOlAbfctij4kCsBlgiG5beLZ3TtxrjP9LveA5zzVfL/v6/7ejvpy
FyvGcuh+TZ3QvuCrUeEyViSYMU79vu/EogUgZW9zlGhcQOraHp80UOXU7pBDF4XaI4Ykopx+nm2N
5azQm8PABg8Yq5t2wpvfWdDE6HOw0wEyOcT9r82YP5nL8mlQm58tpSleK4ODYlrxTl7KUhdiU30P
ZROQs2ErOM+T8sb8wn7P2wQd+GqgnW6GaM7wbRo+thO2vU7Ta1vDics90EigUDb6TZRiMOOpPh7F
TABgWw5dWG4GMG+UBSjWHNy6TS2k60G/a7MHV0V+omvgQ1RV9CUuBz+vtRurqX/V3Go8QLy3r+p7
QKfexSBG7XQHAHGn7n0wcPeQjxiQsXxEgKTfaK4FuEhWTyd8h95oPVgrg4mzvhaDD6TZn/S8frKn
SQc6q673mIECAuTht1pWN5o93WauuWxBSr1bFOxvFgsAHV0B3x0Dmy3A+htPZQTotXFoHeOsJdZp
tvRLms1HthgnFRjsHQP73taj+aCG7DdNO6xOennQdChu+mHah3MEm0gHk3DJbuY8TE+Lw/BKg3A5
4GB84NT3IS7VBbDvbN6E0asszj/ziZ8HLPPi1Mn3TmUB1J3vQNL9OeiKhN1c89YGTWV47ZrW3p3A
QQxwmlAa/WODKtSI8FNUKoyYYzd6Z8TI8lQXUNxiAYuguk8WgDPrAc4rnQVqCraphx3SAFv2JW7C
BzXChdNaXg+28XrOcbUMDHfruLA/YyB1UIbQ2er2Azu/c2qFLaye5UmJowyi0Ol1o2FkawtgG2Ux
vmC/ydjC9rgEf6xAwbsfKqCQc/XDVCMijbzqs1nAUwH2breRmAR1zCqWxm+AcYAFc8CjBxd859Y2
qvspARCX5ScCNtDbY/mkbKYzeMS+nrsPrlNjnoAubFJgrZ7T91Mw3iIw/aVJmZq8nHGo+LULID/q
3YcpDnnQs/sqaNq9pQ1vcUVHyiuQ54C2ACBWgTknAIwkiCJwOEIcnR2w+hOY7THT10+VMzyCs25t
XQCmEwNs2SHKwAWrD10BwRE0XhcbQFAH4BV7iMH3ny92N0EpoqiXIkM/tAz9TbO81pdI37s6YACI
Cj5UBgxHPfYvCag0OHYZb53lxo0FWHkQ3aoAQs6J/eRO6sd52qZK8LMS2X5qNgIGBrvN8k3o5Q1s
iPMFk6tfizF/LCsDuor45N3MqIjwxHDAEgf6986BDU7d4AmS32W1bezjYuY0JUpk3rVYy2z2UjZ+
EmX1tmaRwZlFfydrBVXe7Kt+gvCR5f8OALX+qKsMm07HdjIMQPNK8FW8W6AjvOgTZPJRPqNgsfad
riCahrYXyYEnAKlh/Yubiq8R+fTOqT0w67FqhQWm2Qau+sU5odGbLwZ8FPsoLnBegzID98Vbo9Ox
49fY6aFjmQ4OhnVxlelbe2FJC4C1uNWUt7Hj8AvFnZhqt+ztNsiZVR0e36CiUoctYgQ8eFf1FmCj
8ZewW4r7ySgJIJ2B1XP4OEbNAM6pl/Hi0Ral7hQIhz3oBXnfC39L3Co6vcuxTtSfdG9EpqpMHxS0
gBmYyhyRgkvSTe45x1+hjUHLLArQTCyYlvSlv3PzNN6DAf5FUez71DEAtu/C+xE9GYteZ9xpIIs6
QZbdflJB46BJeVZL+6yXQ++PVnOLaUAL74z6ysp09Yx9cn6p5nwXuUpLW7S+kXiJVZ5DD4y17wbp
frmdW23eu+iWtpU1nOfG2cMhXW4U0NN6s/bOXV1BGQCB1h3OSGMRpHdQDtYnba4/xWXoGybULV4y
pr43La+DfpzvgAvE9cKpkYumXyKbe/RgsmwHLpMzslKhVUOGdasNs9iCW491wbyPh9pJ0+td2Tnv
XYu3AvddxdkP+B29gb8qVU+sS7MfucU90PMBbu5Ngx1AESBrrC3WfgCkNLhR87asb7w5OhedO95l
IvD08QlHZfOQqwx0e/kl8+Z8Y52A/+Ew1LFzMZ103qrImEFHjz954TSegDlPL1gz7fJMxdlcX6Cu
nR4s7xOuPQyL0ZfBIGJKidcmjhpE215bkBGKqBH2LosUJ7qo9iuz4oGIWBLZZbZZ0zLTlASxMgrn
IeUc5L/W/2Fma3q71IBdqOjLcdtFPG1bsMvKWIyf799PyiqAoH6tvLaVzdbki65cEyD5KYOZSF5I
dsD8jU2Zew4ExbUi2a0l2fW34O/muWiL2TT+oF0NGE2MKQ3i5aW61pDVHDwPgIT71nVe560vk9e+
1kvFkgxZFpnRTR4M5rmG+0h1QGIRzZ+Vh6agnpC5qaSZllEZyP76HsIxd9Zhp2g6nAfENdMaPIq9
jGZDe85C/WdI2NkVBMk9pJ8ZG08je8S6D6qFULuHetHbYKUK+wVHvHMSgvlUpJCk4k4d7GqEhXhE
YyqcgA04wUbTLIzqHjtp2AzBDjBLaKR6B78oUFsOmCBmtzjJYxYXYfAik0OoZbexAp+ZElnTYaxG
86K1xi8J4uzjYnCUzqxAh+ZktKodaM2nuGi0s+u6xsXBM2JRmzfwro+RmZx6QAsuSRRnlypqoi1o
4gdMo+ztMrbD2W3U+8Tx0Ecs1txcZm4P5bEeHWaYZbqlvMBc/jMH8eUyFMpykTG30dkklB4rrSjQ
RFAYEBCxeTiD/PS1Wrhoy8WwZ0CWNA1iJQM0Re5ksd7HuV3cJjCKbZaZM0GbqpDLGMEOzYi2Vzvg
CA1b94csCC+dCDRkF20SWuekrrVNBPHMDooVRbnVOan4IfxDNzp4cixsPCM65DjP8rKU04XZFJC4
MH9b65bDvEyNJlTGS6qMQIZDEI2fHaznioPhL47wSBim+BdHbyroIsFlwyMceEKz+Bx5YHwGfbVp
vbY+uRH4C4tq3QCrcApqToZLBqFQ6SX50Z7ijwEYEIcuid81nh0fYeZVL2rmqhcZk4ExzsCHWOqy
1TPULwkcRch+FDQOl2FJ4YKStarZKw5IZqBdRJ94U+eFfWMZGiwOrrObNeezx3H+AkAqCDsQVCki
1YuRwvkCOaVpD6xUv+dFDqIVfNPbYXxd4a+D+jo3L3JgyZg7jOEhseC5wQNnZuPYoTfq7ZOVL8bF
GzssrpPkcfGAdd5BBZta2sURRbLcHivj4uIsGGVs+nR+SjyO+1AtlzNISH41l1CBqXAYOhbw1RMf
yQVzPOUiY1mIoyr8vBA45RUgkResb9tT3Ft4rBmWUuyzrH6ELsVvbNBedeFHZaVDesFUPL0YToeO
6OiZk3aQubjQNzvbyJHwlG5ycb7VlNVl4Lg3id2/RR6dHvo57XxjyL2dObMSgzuhXiLhteWKZ9iJ
QS8DDRU5TLxaxdpacRC0kpslGr8GShwOAJGL9DUKwuosTu3QHCnLL7KgF03KpO+/qyiLZG+yXCZB
2wCqJjW062XWgvWqMm9Nel2Nqr9ny7vmrRetjDb35/7RSNyuxJwqTp/dOthdHAFM7/Ds/tYrrrdX
yzvPBiRnAbqArSwZGVyQ0qnHtd562fVWXtytrPLiNmRlWW/o4s8wE902SZAfQzNTWXfBkrWq9E0K
Fag7Rqi8m66DZCguHkoEziejMt6VmancJY1ebEMkP3hAmvE2xRPt1gPJe3TAtQ5K78ZQp89qo1Tb
BZf1DdaH/Q4ll+aXma5fED7idg5fFLv6aO6W+zB5bB31mCGz2OtN+llnn7t3bc9jkuKka5YuZtV8
ndA19ZsKIxZxtow+uMUxLjMHPLXW3Y/jtPhmrIM03lWMYF07mj2eJMWs4mOXvYs41xyRbnAcNSbA
vNHjYfe6AFXesh20vMTFWBq/3Tm8XYLiQ67O7uMQfay66FA1kwbv0SZvhuakNMOrAsqKTYdvB0Ts
iLkXd2j2aZG+jxSW5QWd5sWsESSNvfEZkM7PaZ+ZZyHpAF4frqhuSvDiHd63gfuQW6p9UEy8VtP2
JtEeOadZN9mc7Rfe0Z75HI6sUkOk6sLYULsQGfWR9yawVH1bJjMzUe6iAJigSwNCmn0/JqEQDy9B
y9HJMz8BRAJGojqeCz7B13qZWkjQ8WjucNM7eiqQmtXY3k8NWQUekEiDp61m4mS/9CAx6a36aazb
D51qaQfA+Hdg8Bug0L1bEit8k7fpUZgjHxgkt+M4IAo0k4cBv86D00z3AJrcDTMCHT5l089Oy2Sm
HMFgXejs5pXqdfsmhfm4H5TiBAbaeGMt8OTG9yCFt0dwMPzSM+3L5M4Ldvg6gHNQXtx1H5LAdi/j
MFdvOy/2O8SX53JITPhgg3aL8Ms6RODfbLWqtO/NnuNSmZvFxmyXwzBU1mstCXGZ7uzNUNq3ozJq
t4EaHJMqN3wAzKFWDyL3po7HJx3w1iMBdgRzNp+mbuz3yM5S7IGW5RjkurIB067dgMysnNmQgOwa
KfuUI/FezdUOmz3IKSNzgAlnXpRX1Rzd9QBRne0iR8rR24LdqdJP5Zx8MSMXwz2zhBeWEYWkDRam
eDxieNAfPAVOOlAkrH2fjZ849YHfYy/71LX0M1Cs5xTSxKta7h9S/h6fSqHwbF8qdv8fVNk6trDr
/uae9keV7X/+7W8obf/2v/8TStv/+tvfnittr22/Km01Vf8JI3EXJSsEPwZgXN+Utprq/aRinurg
XaVbuEdxxa9KW1P7iReCmZhpqB5KTKE//l1pa//keZru4eFgWSh8Ve8fUdpyG9+rA1XXcV04jz0H
xzrLxL/ue3WgmkcYzymLcoM+Ay4SnBv8sc2ASf0Wu+ZBuQR+MfAv2WaUcVnrD2VT0C27ZoYl+Fm5
6E8mZcDMU/u6G46HcPQeurRHiNqO2atocLoD/DmFn7IXhegBXL1tHrqwWovMeF6+BtUseCCulYAU
ShcgrymTtbLvqz7rbq2z9iRjk8KuuenH90I3hez498u8uOoIs336rPhH/V3vrFUcmGfRVe3WOoXW
PqoJFolK1p3RhA5HrGvZ+C1j46MUTNXtmAZC+SRyZeCARPs8DQTZ15IFBGBNscKzbC0rQ+aV+9pb
GV8rrp2tNa/VxWWfXeBHxS/yoAgEtSC1oYAFLxtb9fPak4yhBr911BoHq7gqOYin9bKVURmgnyr9
NalPuORypgq/ZvYG7NuLh2hbPrL1Lb54qTJZyPfvhvqymzEQ3XR2BQ8ERCtY84ihlpgIVkvoRPZJ
FDJq5SCFHjAC4bNSrxVlnmxybSeHtA7AyEHDBV2O01nmyWIotG/AX4P6SFwEj3og2GPm+2dtZVQf
zQe7d0bQIKh3/TjEHcnktVORRIw9acrdiM+O2FwgYZNRGUA1Npz77GMRJ72P9gddHaAlHd8EQSF1
ciIGbSCyPcUotzHGyz5so1FzktFOkJyFdXjWorzAxBif8dQ1+KhE0Lc4zaq8/Z0W9JjMooiX+fG3
GsI3SS8a9djoUwnHhV36iQdQ7GZNG01p7Dl4vdcRwfsysC1+r4wZSGYAsiWQyWyZH5cZ5hRX1EAc
u628AgJi8JpSIUkgBLIf9t7GOamWlftwiGO9h/wdS4M1asSvJmvmc5jZlaRlRmnEDtPPZdTV8sIf
6wl6pvzBDj3rUFvqrfxhBU7nzBXi57lWHwKWlufjtvSCZAvEsJ7fK+DnO3C5nxITr439evsOSIk7
vVaRm4uxW4nHAe116cukDExRIGNpXt+6cFYAnBdXfuegON7ocAsh3RXPKOdIcljm9pV8CknPGJAx
eTW1V9gKmM4WUtDJnwUgVAKIwYaNQb2fRlRUALCg2AvjmiguiVhQpAVsq6nu+DDZQNwVV8pmTlpQ
Hq73pUke2IQRWuoe+PXipuQ7MVGb9kGrY6BBlnxD67sKDkuFTWUWLEzyaZb/UrXgel2TmbhnMNQU
6HLwgGghpM7jIMT8gtEXONYv3gSV4GgunPLL4bgofevLMhkzNX2vA4B/WsU4MuZNFTs8BdAvv46g
ENCM/le3GyG5lpIuyM5rBt43uVixJG80N60O1mBWPpQesFvJaID405cxAazPYAovyIBKXyuKygeY
bOLBLEHJ0yIAGwCBmdAyW174TkVq488ikLE16S5etTeX6IvMgg3hPQTw9j4qse4FTc1pfTfLgwN+
I7e9xilUZkVhB9ucXZ4mEHcqaGz3qwzspUxsEp722MajWvz2C+XPLqATZ9QJ2WHVaTo6lIsUOK6/
Uibl75UyS+Tgh8ltgmOcaYhMzSHeyl8ufy4QfAxDS4Yyo6xRNzmjfkrEI+qFgKvXk3T/bLzK0VGm
rbdDAiQIwcTif/2CxWfs9QowwYZ2XLNMM7+rkbMcdDTgfmKwxK8BuEXx1rEwDJBvpXRrKJHV4QFK
2ZKNQVf6pli2ZRIHW1RVMm1p8AaVy5DsPbkh6IUWXwaqC7KYUtfDIYtbMH0Hw9tVelftHDHmbXRL
aCGxyEzyYdw2VTH5Mo9j2wcAsZMDzrAJwPsEdgYKSleq2m5EbrAzFkhSeo3VccJRz5cxxw0ZpEXa
TOfGeaONM8w0OKoheVxaH8n9xHBQ69b3RDBMqJE8dYLbStVYv1Mh95UD/Jo2a/hVCqiKscHVdrYU
McvXL4XLMlhml++vnkcXraZnbcPF0ZA0YerrG2I8g5vCqRVWOA8UAVY8Hp8c3DK2JrsGFsJS5YTh
onZz4LvxZRCG2qM1wBy0lHzsqpg6ZeDEzKdrnkxCT4lNg4zKOrJ4Tco8A5DFoz7bNzIFriBzs6x3
jcrcZ/1co642bu2OeQ9dgnJo2vqiF8hxp9lrfKC7rLPavip1e9iBImDuYG0wdoMShtvSAsxtLPJ0
J5kaM7GV7OSWSSuYNcyKwdfKqCxnUrkP4KDfYMaMrlmsJ0AOACcp7ThkVGbKoBLFMqawa2bREMNt
bSOTwyujt+JrJ7JI5sqOMEnjl6c6bmRVi73ANR2LTtaekLHWGz22cGhhg4JUXRSXcj8jo5HcfYrM
RMRkMpWGJWtaVlyT1+Jc7ptlTdkok1/M2qesvyavxS+ulqxtkFyUx66vrncg2z27y2vFax9O3SAe
gFcIP10W/ZIDOcv0yKIn04FuDlAPdUguRZ4M+m8xmVxcliJZWcbWtjLZL3Xkgy4qEyasS8hCRAPV
suHMkJXhiyNXRq+5az/rpVgR1W2YZcDLf7veenkZWys/63Ht68Utvmiy1sM6fTq78UkXH6smPlsZ
LN9iL5LGnHtbFngI0EUVXaxttdhtrIFpoc4NrPlXmaX24KtiYsLWbK3yIikL/m5eWUbw3fepisaS
Cxlyv/Cir+tVfljeDxYEnnZtfr3jbz9U3rv8Fa2cpGT0+qtEHVncGIkQiX/7qWsdS0NJMNQnrxoN
FIv1Vj5BGciHNyodr9zRxvygpPabqiqQlGT9gARJbPLyYbiNwtw5tGKXZom9mSO3fDK9BtfMptAw
HalrnYVJ7AvXcswxQHuXXcpOZFoWXzNlWsUVb68VCJdcB+NdVxm31agChD02nt/B9AY3JlCZdYPe
1m2ScG9ajbEA+eI4WKoqFptbsexN5jK+0aZ258x1expMNdkBsKAyX/EtmWKP1su9JPy+PD4cFJat
2zTxZtZUZEO9h5EnBi6+jEUQFVxjZjw4yNQhNxGrTyt2F57cVSWFXW09Q2+AxAtjdYubuc78n8sd
3xRz9o8w/0ThL9bvUAQy01YgPR10zDtKR3sNWgbo5CpK7W0cub46dfNx6F3Lh1zL8nuzrM5xB1tx
iMVhIs4qV4NB9HJJwp6hUQvV70QwOsHit7iIgEVvfTJ7tfcHcSRaA5lns0PYGZqBQsxtAYeD0GZf
tobCQrFE20xBnK3VybsFOLp9LpdjV6zEMmgXFOhl+agyBfOOxZOwxL5KPhgZk4EsyKoQ+94hKKBh
tEf/GuhZdGoXQNvk3CitBxP4B7BLEPPzNSpz1SK+m83EO8xjNPgYYAsC55jfGzbz6WVliD6+2iPK
EtkBcCGVwcvArL97Fghh+bOkLJV5ca1hEuBN1q4o6sEPPHR9doLtFChF41bmrQUyNolH5U3wbSI7
/vp+ZWwNBjEG5DuXeTLZaULos6avsaV/FS1zf0ivpwXRoSyQjWU7LFzvOnzuD8C+5Zw8WV2ldeSa
VOSSGcnDHpBrhV/j9ZBe7TJlVQxKzE0ArOX2WaXMiI9x3O2jgaOqt5RBe5ogQfcx1+bB6wIRu9Qq
Tr12jGNyhRPdCMnRbjCq/iKDHtwFp+th8lYnbMZDjU2HDPocOdQGjMbdoPbYiIk5q0ZS+/t0JdK5
pk7gbPcxwmF39jP4QgGUx7JAHNE0EazJfjFRAa9pGZN1ZG2ZBEc3u/oe/P8qa9UgbPtTWeu/IGX9
77/9NySu/+uFe4xs+U3SijgVkCrQFhwTFxThMvjVPUbTcJ3RTPuK2oGgFXHq7+4xDu4xLhAnqovr
yvfuMdpPyGtd1UNAq1me5v4jglbNNl5KWj1MZAwNjixd5Yb+AByS1w4CzdQeL66R9cD6dYsvg2lK
F1+L9cXXMdXbAiEG4bG0qRDnYmCWCWRMBPGSPRadzVG7w+YJymAmG/npyxhzCBZGkBmKHaS0ppYx
GciZRuZdLZVlplKn/dHTo7M6JVgglfPbqITWfOvJY0Ghhc07VV8uetQFgBUjRFkDaE9YdGU6l4sl
Np2P0sB7/dSvX619tZquUdWHuMDs5LomA73uOJrLxY2D0e9RyII/xykQE6C1spmUxcOABuxaM8mL
mZNkmsy7ZMCqzJZWKPKJuXNWn2Cb3SfSckTmXYvxHr9pC39SD2POV2zNCAI6m+3WmmRvyJdeKFHi
Ay6Wlsy7xZJaKtgORMNxQRQnozJQPK3z3ak2MYApelWcpqJtKSaxNUCNwpEglJNaKtYLS0hWcIRy
WOXZd0ViC+cMSaXuWdnY01mhrRUnmS0rrLXGRv/FGg1lv+CMcZjr+jWwsA0HQk5NMqZ9i8UY2Krb
F8XIGgJtb7D3OiiT9jZwkc+knZC+yIoyrQ/SnGctWnt/1ifMQ6JVV9cbeOXh4BH3sV69uhZ/y5R9
XK8ko2tN2TCvjtjDiSNSKmxGXO0aU8xO9w0ry42tjMpiGdRL9gEnOTgLRIs1yL8lrZpzZVEm1xpr
/lrXapGWl1AiKRqS6sLlybdhQ3iNy+w1gHW69K/lMvOH6WddyWgMLfEhtYy3axMZu/bzsotn1/1D
NPF+NfKxPL+8wrOeMnu2N9oAUfOz1s/K/+TmnzV4Fl1v+lnTH5bLmi9v7WXN2E5KRDrGwRFusro4
f63DW8b+bt71u3hZHGdGcXqRqZR8TPLTmZ2sX0Ci5Qtbg6otG3UPUAyv2WwmbIWY0tY2a8UX3coC
e3kVxZV1lvIzKcOSMSlkW5Mv8kqYHxDjCZHjH6Ky6iqSXPtd5Xay32diu1x2J2taY0fPf351WXG9
jGVGb5V+zA4yS09re3gnowNM9eo+aRftqI7OUUqkpTR/XjzOaVJWLTNl4GY6xvjXIllL5nbxaHEw
W+C2betk3Jmdkgw3smhRE3t5I6Mqllzl/bNudDtUQebRUqDnhZ7m2pdiQCV+wyEnOKQ4mO/mTLv1
FM48lT19ihvzPRtOjNHhmigiyNampv+UZiZAvt00AUj26wyicI6Xyz5XAKGZq0Lfjm58g1sMJPVT
AWVeAm2xbzjhZ2NBcFqw7gAKoIHI3mDD/Owurz9jFtqkOcbDXooeUbwXVyXFKo78UV4rl+BvgdRl
yHrXXsRC8SJ5FXLKimvX/45uUC/3RzatJ9nKk4ut7PoalbmyG1eKh/78TiAT9SOcd47P7wbxL9yT
8+tKrmRSTePlU44Mho19J37Kmveyzlq81lnz4EfA9G5N/6hbfWg4FMjWaxf/2GVkt+tV1m5knpek
72EsK9C9YIp6lUF+k0bKPCmcZAV/gARpPsgaMn+IxIHhWVQWJXJdlW1e9CiTuVwhZfG1pmy0iBVT
xq7la/raZ2Qqu1mxst0CkMrGKRWgbioLjOMPEQrsm2jJL+WoDuwuoHic+nE6tnBqbQx2pFhwwmnv
pirUnGBIZSZCgCSqPqWDvexcFE5b1md4LiNn2oRW6h3BR7+0nleehk6D3lgdtmnqfjDMEM1TjCby
g624Zy2tcqimEKCUgQ6OpPN6Ljijh6hLNkpbf04WwFkGdhj72Lhz7RDrrBrYw2py/bSBXCaL67eq
o0AUXLbvshjy2xwToVnrvX25WHchEPc4zYLnZD22noDbj7HcsqCAttIIIyy8rzJgAoesGDa2gMeq
o89pUAZsie2T0UIubwXjPjLTQ16BLDZM2XgoHPNUpfUDCPJf0gKM5ngpVdzd7AtHhGgTjJ69adP0
45y5NVReaXETsyPfYYrhZ7r6mBvpdJfH1UWdW7yBYfX+P9ydyXLjQNadnwgdmIctAE6iqFkqSRtE
TcIMZAJITLv/jbx2hB/Cb+QPrO6utheO8NYbhkhREkUCiZv3nvMdxs/PIJqKkyP3AUl0kWxlgLlW
m3f2sGCwmvIn11i12IXhFH4fmxbpv2ozPkkd8VObFyQvr6jf8u/Ida2dMX3o/bNKxYO0afzLY1vr
9U542zrnZIe1I5peLCNt5lwvY8dP6lAlhRN66xx5jygWrwDjG9PszMgaWtyRfvsJX3EKfRIuWRYT
K1wy69G0foHwsWj8ZONr5SF2K7PlqR7c2yaXHw5UzFihjlPLY1qnN4UpzoWYv8idbJhl0O91BHZd
CH4D03KYpBWN5DBpsvwEAS7BxdxdEDXdTAOLqtStZg8JMKpV0OM2MAHMyuBngd88NHvTB7ZRx4Er
09gJ2vwEfOVjzPD9dDVjTZRL0u78WIjhYGCJtFPH21kRykxqf5pze5Xzb7nrdJon/6Ohq3M/KrE+
qnf/maz38eDlgLCdXvut4eyUxG9Vmf7W0jQ4kGcVVmnWRP1qPVgVnt1mnzrCC+dABPANZzsyRhWN
IiNVsOmaCNMCVE6karTI+pMs8BPlZMUDzuu8OJNjrOW5FwPD3U1OLcEhDx9pqb4EquXYkoMiUOV+
JPJ7tyy9c+8Y54x01zJI7oQ1uGc/TeCJMiabxS/NTZP9FFREAIIela2uokEZN0EvvhppPzgqMfZY
8g6g/rq0Z0aZi0NQPsgCf7qDYCBye2JlHMS8kVWLIK6TPI/7lku0W7GzsV3Mfsy0OHlW40kgJCc2
kVBqO8lVWEwfwzo/usjpdn3O5ESZaBS2n1hElsWZvlyatn8A/SywhFRIDtbz4Hn7mvOjL2ucPTbK
naJ4VFT7DEIq/+wa2RTDlAtLXdUPgWnfyHYxzmZB6gD/D63R1Pg5O121Sya7ipx0EQ9z48LbCZZj
VwV6LHwrgtCiHgVnFcqLeuRqT1CsY+T1A2bnLIRyYUf14r+u08g1vNNxi6lk2HtWahykY7+YClK6
LIbnzsr847re1GuOwG/pxBIZrcOGjBJalml/0X3IyJlzmK3qgaY8aNjSXnZt67wixGz23bocQa+1
J1q34QhpbJM99jvhM+Avxu82bBOCVBjf43Zbo1br2j3G9Howu52jJQflpPMeTBx2TSVemZKTTTxY
9m0it4j55dOiGHEhGLGeiirSfDByLh3zMB87Z5cice5tuTf8c8nReHLgKyoyCReHJcHpBAJUVX1r
CQS0JoTKJNV25M73FzkFQAvHQWJ5R72zksYU6sb8PgwjaMZiOgo+3NAcs98AOX43bXbJx/XoFvNz
0mDbSwSxDQOJX5r09gJsaTyQ0BHO7fDSmhoHRdJ2tLur7DBY1vNogeJa8+BEFjGacG1eHqYCMyFM
h8OIzz3MIDDvh43iKVroayh49kNiqj0gwUOK9ULK+S6x3Hf8vEZkl2Sf10Edtu36ES+N+SQ98cbZ
V4RUfiKcAr2JK+4NZEW3E4TPpcxREa/puTAl3vwexOjSjNFcp685p+lBWd+NFkPaRNAyjWNsTl2+
Ps9JUMbemPnRMmDsBEiGxMq9LVPjhYAYSpRgvNWdz6BKmoMws2Mw2BsWoMLY39XPFkPGEPVrGmlN
KVFbkg4cAHYG0jaOvnnGUyyldp44wTjTsFIU+RL6KDMg8Kuwr4OzuYwmUAha2Kn7OK4QHnLBOTkl
WEoaCTdkdh6Aet3Juexi6XHsTaXyQamUp3L41lFF0eXELcVyNwzlJxsEbGQAIYIhCPZtArfDcQm1
sUvMtwNBkTsq6VO3jRvMpX8o/Xy3FHbxWKZOzGpXYO1Y7HPeZknMiRer1EOgtimF7by4WOuB/Bdm
VqOaI+az8ISSt9Vd2sieg7fF1FecLYSmoRmBGJd875RzHmmmxhNsQow27u+6Iyjam5c84kxBqctO
IEyF+dzMW0hKkne7yjubLjo3WyZYdebA2A8ZIaeFkUPid80P6WNvDro6DT1IimEndP+4eBqkz6b9
oKNWn9aRiki5+V5z3Nd5XPauUb9isAUV4TdHGAweIu1qCrNgvQWdPrBb718aZXehslZz66LflX47
odR1SLgz8iTqffKO1indWU1x3z3pgA3v0OTvvQJSQsu54ZXJhCUB8ewwfqdFTFAfKJUczIvlkTDM
js7hgNZvJJZuhMrmDSyy5ZgruzwgF39L6qK6WQvtzlP2D3uc95mxpje6n21HRhCCQO4QEbl3badV
Bzsnm9NdbpPtnRbGeNc2Hpslwco3DSiVh2nX+J0fWn7+Sxg5tGqbQqHHho3tysbF1IouxEerReYo
DqpoXnwaRIr1+AYF1T7rjenSAHUNE8dUOxuvocp0d0eSshktevvcUzlI6XbxMAwPgSW7MB2tqBpM
ce+45hv+wDMZoLML4te1SirWQvQxqX9E1T6r0rjlSXxsFrIu4jfXOr3NzfGHQK3ADMzfNzreP6hG
N92YyFvDzJ7suRo5RgG7FtmvcgZ8W8Lumr+qSVsi6WlmCAPw1G+UAMsuvbCwQcnWsAqi+ctaWEB0
WbWh6dmvfpCREq1nd8noaxGjOyOU3oanbYqApj5B4HnZJCdJCa137a0QKyGNut0f2zGqPL9F/GOd
VIYdTGFG5C9Gq+rIrAU3E9sSQp705v0K9/TIGrerjYBAtabACD7+VDCP7NJARurzxmVE3BSALKh8
1Flmrkufd8PsH5tqyU+Bpcdpj4V7Ms5DsDbU81sE7RwKs9SiAOvwge1DZNqfUyut+97Yls6qKfEw
zXGtxp+NjofHJfVelvgxU/+FHZtgW3doe3FY8BexcamfZlILYq0Rl9TSn8wJ2qClN8+OUr8A+2FJ
F3oovOy9KjCM+XNm3mq23Om5qY7kwO5WObM0Z0V2hkF1VwKaJc8lBH703uVZgGhGuruiFLdcBym3
kE1mPpk7qmUGlVMoCBtQHuAe+yBlEBlOj0VLTvin9M9xAObtjPvUAtRnWLBYA9C21VAneD7So0JY
SLD1hgBIVi8kvXDd6aN5X7jdA44kQqyJ6lSlV1xEMd45+a/ON++6yXS/WY0XVfmNwP++m0t63Wvx
e1kRUg4jlFhcRRlaxZVjFE+QRpTo3q/skBINBCVhA1HWGiqWk8HJl+NZz0sqk0fDnBAbJeadJjbS
7NDR6U7g7BWaaxECkOwGo6LTMEEiVnoJPR4KqtetuyldLkmX6fsmrb5lak0PTbcyAGP/gzlOvA5Q
HkzCuDm9qA5IZYyriXbHjMa6L7Pvaslf9LR14yaZvswBS1cwGidjGb/c9JV2PNaZfvma6tl6czLw
4KUmtsJytnbEtxOv1vbq4sYFavNjSt6h1qe3YgANGSg9PfjapQ6mH8HSlxc6R/ucDIYbRtUX7P8y
In7rlNIVPtKj/+6Q5x5Ow8pUWz+5WbIevED9Fr5YsD7sMj3/CXS3C6VNGGIT5AAA8Cxk1fCrq5Ng
LwEX+GSD55g8YsPloiC84KdLhhh+K5AJwcXxwPMi4PGhQqCQTh/9rnxrzeQ4Gf6r3UMHH9kkh5a3
vHQJmslSvRop8msD2DParPJu1PtbVuk8kgzdGcfvyEZ4I9Xle9ZOtziFw6Udq2ghC1OU+XrXalUf
ltgsjyMktkNHpnOuGY/dhojQCyd5ECCWHmRytrWA6f/1oQn1aTdX5eXPY4aXYrBsp/r096dSM8kw
PxFPKLbfdP3GuFrfh9WbYzmMsZWtz7187it7epiM6TB4nRmyUcXkvZZjOIGV54Wkr5oYUy1MqGIL
qbzdOA5zOOdn5P0IishSGY05fRy2m6UiqR7KfFO3Zy+dAI9sN7Qj1whFEJVo6/3zMbKW5AF/EKf8
vx9Tq19AqMnNg/S1sPWd5L7ebhQHowDowElhsuQTmzLXJsSn7YbWrDj6C/bV691+yKyHovPy+wlf
y/Whv4/3rv0tp/y9uT7ka9J8qMS8xvXUt7u/z7XMBHp26pD4sj3lP74BL9eifPn7CAZIUCNL25yu
f/j6jSSbQqoxK2ZzKuLrQ9dv5sRLnh13eb4+5NQiv/M8LSYUo3ikV9hiP38YDCN/nOT8NecSvLxh
XfSlqG7n2bEfrjfob1XUDi4o838/Vi1jc0h6q4pK6HJaKGi73FokM5dO6Tzk2831yYoIYMbX5Zaj
3TOx90FoJVWKEN4RPnbX7X7XrnLfYY+LxPV+JhyTymh+KHr/fg1YQ0b0EJw7yn4IglK7d/Jzut2x
2N78uWFr9aGKbL1Z7IrfWKUbr7uxuDj8+3lzOZKEumLkvf4iD4TBGeTAQy1qdSfaJf5zRMH/wjua
DWFQ1f09MXrpI7Fz6aNZtM9AVufz9WnXG1e2JokMjThe716fa/jw9xw56bvrT10fMxeTiELirSo1
Az3V0wAnsBU8oHBdbyxLfZJ1HDxcHze9erxHtwtBw9f5P7anJWrBTWES/br9JLtA4sgNi7YNx19L
IPhRSwP3ARKg9yCaTO4MMm9i9ljew/UbxlD0J11sZK3teddvkK1iE54iI6soCaYfgmzY9zWMtBFM
HXgd5/bvczMpYf2UvXeoTAnvbQG/tmpJtoXM+THBYOXO8pIGhfkgkQoHdN96KfNHtd3YQz+QJg2B
JZvnfwYH/f+rAXAwRv1f/FabBuC/47X6H+gA/tv//K//9FvBj+Nn/wXJDP4BbBE6rBnYwf8OyQzs
f7iGGwDGsrFO+WRS/VUBuP8gVHoDIgaW5QCPZHb/L7+VhRXL4Nn+xpRkeP//JAMwDZPX9p/8RcPg
121EdI9sSYKL/k+eq+QyZwtT2Sen8n0aNFAj0ronjdB5q0hbOykSGnaTazOd2Ht95FqGe3KD7sOb
pY6xsc+PIF+efbf+6IMqi93VJ62BCpD9avoasEK19ZSfrFXNO9PKXUw3VUxestKXeVeY9RgXCd2A
UXnf0qWYD4FW0CXtY5GW/s2Q0h90vPUCoIQEWK0GXIekHFW3aRGynViRKI0fwBaTgisqkqcxygDo
hYPH3qI2LHKxWu+rHC33uYf0NZl2bLL03EM7OFb9QOmm2BKLYGHEM+vOgQsGBBZ7Bn/k6rstkMBu
AvNU6eyO6s9TJ7JXym+6Y9JfYmQ76P3IP6j9dn0ocqIEYAfpcf+YudNwq/kFSD+PHWHblsGRNNZl
YyvmbZE/rI4WEd9GZrxZzPdOe4/aY/P4K6Tlem1QRAPSsmuCFFLV/m4c73dCpP1Bdu37lqgc1lPT
nKf1vKyrQwXY6BHxlkl4Z4z9dGoVZTUBrllHbYQ1E8GBdfCK5W2qzWdCzK24qbNvwSqL3TyQkbrU
WsPHylVznb6Sar4fuuShIikqlnpJj3Nkkc5H4Ua04Y+lyu0zxvnQkXpw75GpEq1UyZMyRTjaxrek
hU8zNDownjLZJ2m+pxcg9wmVcy21dm8Ho35oJ+fiGP7el+mhCPybsYUiITaz/1yBErC6OT0YJR06
vZEuE4FsoesevAgHl4nsuu4AwhVSkiiO69R8tnr51PbdyevFZ+cjhJJ1gD9bo43cD1CyuCrlpyXo
78wU3SFJeZHrZswt9OZTasdAivS1Lw7QJ2PoxT8LOUQqm59gWKCngneBuBuiwvyZ4eWPKteIptqm
BaSD7VDpaXGFcRxc/13H/U3g6VjuhsD4pcn8lfYysLmXrvIRVWDNCC3D+27PxYftU1O6ik9XOu13
b6RblE5k0ia+xghA07xjnZoXYhPKzSWSnOmKlILLsknENCs3vRNkHh+6yH+vJpAvExBoaAl7P9Fu
GGg7wuKPi3UYw2LRCl5u+n00UbKWyYNWpAC9akJ7LPNo1u5hMYeYbGPs2n0Kwqom21H77WDoe+pn
5+eYV/ahbNJj0fS/QFtNJIAuGW+o+dhP/nOVjdburSWQat/wqkPluxlK0SmalfvQlVbEJsToA9LL
PdlAgivOo00vwCpImEiYjhg98HjmhHyS+LdN65OOQLEb6bpiiIJLKjrEtSWtAQdoIZUyQvun1p3G
g7uOLhLP/C1TRdy4Nr03TujMrN6Ebn9glifrYzinOc4HAaxO35FagU/wqSWiwsj9p4IzbvD9Wyc3
75LOo6YENo4LYsOBjWw4q6k7mEj8NV87jRWDDC2gKTxFi1QFziipIF8Y+KkYAmd6/dMcKQKWun6Q
KAd3S5W/pFqGytycLim69bBuDDOuZTCjiSgJRWqmL2B+c6hVzDaUjgIcJYzWFTe+Zn/2VZbd2R0Z
Rh/SnSm1Z6BddqGYn5CsnM/YX4zB+aKDhh2jmpNz+uSLBCVQIkk5M2880/tVNbQs6qKwd3ldceoM
ddSmdrbTU1lS04wnGoU3mOrIy8FxdDWjcQ3gMLdBZ7R0diMKlo+pWZ7mGQwBJ+V0EpC9C8hul8LX
Gv6bro8tDlBrJELKHOCMCuZ2AFLg+LIlJXVmm2yPmNSp12e8WfPnBH8x1umrs439YecXUlB+0U1I
o5R2zOqJJm77qt53GVADPrU5WKt9rYp7nJvVfimLBmBc3zE9KDRCuOG49npwKrCnZpwqtB/TPOy2
CORhXSKX1edYVlAIq18YG8oonVpciD5ZYS7EjErX46A0/UhW3khnftxpUK7PakqfzKHV2MwSIM3+
OdIdRobaZdEx6FsooqKcTVsqDPfGq5n6L25fHWaHIwMwTJ30lwwX6G7VMxH7VUdgsFVopFGQSRpA
oTVEpkVG1uZRNWXpfpD1W+I0OhezGTxTn++sZGKwMLououLCjFvykZasq/ZmbWrfZ6Myj3QTucQy
HdwFQ3M/zuKDIY+/AVXuZmZ9xLnP7+AZ9NOs3rWh6SNAMW3cNvSVgPlFjEx8phSlG+blfZem9pnF
gEUZHFGUm9PBYc4V9S4rXgDydC4PBSkAO9L2BoKqnDe/Td+kC3JFjp3GwKtOY8MhX7pIWrEHX+mi
yr2DM2sdpor05MnVcB2m5Xcwva9F24Eu8Y89rLlYgZsFkrYbrenYgLtAO8P7M9BI4Zhht6bm0J7l
fTOu1Y6YwNTqJW1gsH74/VJ6qDeJbx3JZrOOpciR5k/gtozgbXSz1zzwmZtZ8KGCg25b7MjEeEuD
mZeqUj5ZyGIhznNSVVl2CTmqDpgH+Ku0QrkCjbtJvtFXbmM3CZJYrDxRrOQpjSUjp8S8acrlmVSL
e3fgNWosJHg5c+2Yb7NlbeguLmDCqkwW4oncTwbMBE7N02nNjeDspFM8wzkLOwYiSceJTJTQwRAq
uySFe5sv9XDbO0i+dfjkDTFuWA6+w2arC/PcJB4wDmF/BZbgyF/IBc3610x2NyJF2l9h8pqnoCV5
hfGU0rJ7bD/VxUBimHLyObN1SVbraOTKPflUTX7LG5qrABxl8jsYvtWFA8nQaeleTeUxG6womaua
kfqU7DRveXDuFcEWcWnIT1cHOqhNXKBpdIYei1lMKjOeNaDGpSpzsH5tTKxOx9pi/+g4EeNKV++j
1vaI/MUBSokbr++ePnwSVlnf6vBBWqq3c1Uv/R7SRXpm5P9pFFLspQnjjUvjS6FpQeRtV22VJvLk
E8iLIYkmLgEZ8FeJxrTq/h0ep37IbHHxiIPmmS/sjrY8jN+mLHsuhg5c1/5EdNN3m8Z/3AuupACh
ddYjFqs+7wsU2OvJt4NH0ySx1KmoBHN7+bbkqKq9nq5GQ6OFzi35L42OvIczDIXBYJ6Kjq5toowk
Aq2BGSwj8CeQ82mdHFzfQ+aDd0lOvrfmJDyR+LMGrF1UgSoc/dNs8amXi8YhaqHtGWsrDsZc3Qqy
5+PBMUjGzEoT11JwVJATotoS6Cqs7HtVoqwvW9wPq3/HdWneeS3Z46nnDhyRHKDQoL6ZjNpW9TLC
yY6SftIvlQfFo/D2Y1O0IETNd8eTYte4Tuj7/fyn5irJc8Pwx1td9By1yU2vFSIW7TVw8Vj77q2w
vOI0uZv3Q5cGAB8qC7jhgFCgnxaOlce6IjAqETv2n/fBBC/TGhZektSf1koch6R7ynKykpyVUHb0
XrHkQ+jYgirD+tarYYGdKkjna5IK4KFLKUFgqzZKjzybYDxWg3Nw4GjFLh9mVM9uQHhlWp1cWwdQ
8l5RuxzGohhiTMXjxQPdbdTyh0pSGXdN+iNf1c4c4UYaBYCdeRuAFhXZLCoNkKoScFib45fRp16Y
NjR/POAYKDlAAdky28o2m3KTUpN5ysfYTtbd9DVZ4vuSuXvZWpfaRNSVV3SrMmW9S+Y7qhzwDRYQ
sHGIsrjB4ZG5z+SZ2T5hhF0h9v0kvJOJ15PNkNLxf65PHr3IuKq7Ym95WIj6+aUcBfk7ghmLM9gM
bWbfYtdBs7rTUcG6XvnUtyzvjlY841Fy4mIAxxsMlOC1WXzPdf2eri/lJly20guivApQGLhQ85qT
98v30p2jK4M+csN50kGvnGigVuO5rX+tWaDhbkaR4Pr+mZ2r/rJMJ0QP9ISabp+3/U9qpU8qvWZG
rtK2ttqRiRA7pe7tukX1u2EGKWqmtKrNNIGSQFZYxjAsNF25G90RTRfTnZoWqc62JUYqcZsu+qkw
lHtRdK+jaUp+ru7U7hH2hMprrF1T1G7U93sIjhrdVQYq1r6E27EHo4nWLssovqrh3raRz6wjcesO
ZKKy1c4lJ+Cps8z7DJJnlBbDNz/LUASMxSeeC4ZDmmCsiCSjlu6Ix70ZYaVPZ2QMwaNaigsZreo0
e8zsUh+NjCJu0urWYyesr8qqnkfJUuqSnpbRuB2DkXS7NthVpX6f9ns994aDnfS3mJ/YxnQWWCfT
PY3Q2pI8OWklAGpfWm+pt6kt1NQe3ArOEtfQlV1Y6I1n17wfU2oJ0HoorsmrTDudgSld+NTRfkKq
1vHIYC8dbWh4Na1DDuS9nSRxp/WHMtd+FJMBrdRhyplA8Qgdi5qEzQ7zNi/L9qae3ti7gc38sGS4
yjd/Pd5m2IEcYqZB3lFGIRaVyK/8XtZkT5cWu1W/iLicfoF3uct6b18YWXBoSzFHgOc+QGZ/M/Rk
eKZB/aQ3wGULcSRkzY6K9JWoJ66jOcPKlC17s7A3kU+2YDcfrCNCTjdx41QsoamL70aJuMvNy2Dv
9lRZkAniwlZ2VLXlS+CNt8iyumOr7BctyOAAdst+QY6h9BfMXmE/E4goFRqIzGBEpHJcevVKhIMv
35YF9u2yDGKX5s4PrXdeRVHwsZvvgVOTyVF0XPcooywjJiq82U1TQUefZuRelm48VqB1S/QNqoei
njlkDpR4isf2Y+iJ2Ghzfdyb0+eUZ+25ZSnIG98/FJn5DCY5IoZBvECgHnWTQbjLjKbTH3QCeeNx
HbjmlfEMZWEXpD2S/uJnk2bfCl86t/R5LquG/5vr5Wx8oUr9TFVy4w/6nqhLCTh5yhE1TTuztswo
MRSQQHeJNIdzGO4h15DSQFADTZOwBqiAXKJStDTbuH6pbs2ph2w2FXeePv1SzZc5BUHcwv0KdaWi
BDxe5EzTFhYmo9m1G9R80xivg7dv3NnY1WmBOqS989wpeUw0Btve3N2UpsXgxdBCTfkXTAA7dm8a
0liGr47vP1UJQSD4NaJ6YFfpS53t6aKm46LcuK0GAqSclTWVHlWfNTAW9Rdzkt7Jt9ZvGC1brUyi
umBxaRPjUiJyIaSIblVB6NM4McDpUlRknS/ukq0uSRP2TVbVXAwH2d/gQ9rvZv2NdNfXzuJMc4c3
V/rEP7rmz6mlD+5CC1lseTv5VA6Kpj3MtXnnmOmFxvTLqLNE5dtkd1Scm3XxPGe0wpuMtkxUVOlz
tTkuhnq5DJLW0CCWicNJN5+aNX8vTb1/gpBCDmAzfV+dw9QX4kTm1LtrzdFlCIbnfM1eVtLx+ERZ
wHJbMCHEWNojESCLYPvyelPUv1BitCctH4qj1Nad6LCLXG8M1z+4nHOH672roFsaDcEidvJggvNa
ak8nsrQJbsyKmItE6fdjriN2rdWpr23Y9ZsNx1lIdeVo4sup8g/EW1N1GTkrWamOf8gmHQTAKp1B
Ybv9+JghVFvk9NVYqEMyAyVXamYPvWe+qb5LUVONzdFie2eMTL0HVuSfk/bgZo76MVXiJCtUkGPv
NGdgnC6oebejxTFtoSyJzyubWZhkxfuZdj9dbz65Giz7wlGsaAbpfSwQO6PG9mKY5f12uiKwIKZe
e9a9zA51fXqwEu+iTaRhsJ9VcZ6Kkz4omkBGzpZOR7s5LE+J1s4UJzBeq+EJpvhPliJmqpZ7sf36
ppyqT3ea7tpUIz9XA+lTpnemdyZB/XWy/PKw5igNEK/A2+fQFn69ywKkpLr+yZQeDYIadY4QEsIX
33yqyFuKQbZ8cHlATzvcyKLow7qAyOY7zm0i8CCC0LcPnTCC2Kv8u3JwP6BJvwvm51IIgsYFs/05
AHrVIpqp9ch2DXUo5IZ0HCuTg55lZRXINd0YoU6uP6iguzCoRb6CpZb+bBKaDQGZQvZ33qJbR6dq
nldtR0n2ODpaecCCxCzCG99r8mw8K0nDqa6RWDJIrfIiDcHfd00WlR6yP0Ik1wQpVXmmnXBnW+bt
smjyDzRlCqwBeTAURv3qwP73zRUtYW3e8ytpwskg32nk2UZXl8A01+PO9LWfoq5McBPpfc+hBLea
e8T2vPa1/yMf6ZrIHhXESrZyeD05/uBoIJyxyPSRXyn3hsQb62bANoyjuQmIwqgmn5GMfL/K/6er
6+AKphm3EX9vE3pzJZ1o8zod8pW935WHcX2pw9Wc6U2Zf8hTi1yZ8rO118euoOT/yyb54y74e9/g
g8KWkJ3+nsRLM/O+/TmfzaNNO/3UsjMaLAy9SFOv7KM/GCQYMN4e8egl7c0C8thmimO3KU+D/+16
MloeHS0068crHej6K8nb+Ndv3/62RQLhifiEGtUHf6TSmvpw/Y8dT0G0ub4P1/vN5rT2zOXJsdSP
YERHltE+mQgVPDiqOyTZBgS6soHmq9OU/Rh0DF4Rm7F0urGD4TTl5XAgjJYXub3S6ypyvdtiR4/I
GALXuy1l15feWdW75GrFJQZ7WIBUV7mjfWTeMhybpN35HstvpibKRlM9ovy1939ATmRPYqGfN2uE
FkC9lU3w9E+fgY2dDSAQNRhrQh0E4pgVK20pnANLPWsHC4nOFOWFftbzxD4bnWJHNmfTLujK6UZP
hzocOsJg6qvrOtuIMde/s6Yde5kKsPdf+g74LhSX0I1cDTNoRHNxEcetwriuv2VmDjdB098NyLb5
CIkMAaZONboRwK9snetXf9k6eq59rRvKZWk2Z6CJ1hbifXX8c6psZuDrV+bmvqJO92DLIi9QYvOT
Xdk6GwcGpW3vxWKjebW5heK1b9CFKItCL9+hbjyJRWbsMJzfdarMm7pyiAZWwV7fLM3XGwvg+c4Z
OOW9zeFsCYnD2bNmgFFBR98o6VP63aw2m6G0p1Rnc7Wp4xPyuIr8TNqHiI2BXc/1ZLzeiI36cP0q
y7XuOKRDTObIhgkK8GalEifV9WbdDo2fylVcZQ3VWjepmK0b5b7qTTGcrp+DuVnZ/3widHN8U/up
jQ5bQTf/gex0uWWrt972zDoxNxbdIdXX19lEb+vk9f2i+QzUtxuZZ3ulmcu+77M33WFLN/uw+6/f
Mzrt4BQu3Pa5dW6rhICSVcMxKdgw1XQkbl2fTlcFuf/6BBRgPRNyLELb94x6uu3d5GuygWNZUkNH
Mi0HvSTnk1iH0Q5T+KsHixMNDWFT343ItsYq6DH9V3tj7FoWqMTJLhIReejMmBMm2LO3cytiulfP
9Bbo4HYUSeb2ovWOGRfKopGAMd28ZFsQizZyl8xJlDSKy6OlbgfPPo99cyzX+qKCivYFgtxLsny1
ysjgIvf0kGi4QSReylPeFUc/dQnQHtg9T9NiE7HVm8aFJdO8jJ0CUuYzUAC7cpvB3DsqqQFZHav9
wBYLdaT2IYma6lVBl7Otz37SIGFT6GRiOP+PetADU53rT1iiRCjo1buS67RzBAeDMfk/865+qDcN
7tKPxUFJamz9NvcF2nM3vzXwoJwJcePNXIQTu0ZfsD0hxCiChZ1HuLTr898bbzZd9IirgV7p1hw9
UIF+8EjjVif9Y5HVuYZe1ap1oAbBA61yLnXoK2NCd80bv9dMSiG+sgtzpxnm/+LuXJIbx7ZzPZUb
7uMEHhvYQMMdvkWKTIpiSszsIJTKEt7vN5r2BO4Q7iDsxnWE53A8o/tt5vGtOumKqnDX50Qx9EiJ
FAFsrL3W/3+/syNxIztYs5v+eEAIShMITTSa1F/GSUar0M7WkYcgu5gCc28IC1Sw+qhSD/ePfv1G
2JTmfvRxiyVMTEnw4p/ooaD6K22USP//F9x/y/0fCyN6aeivg7LSnH0vTGdvFnGDslt96ElD25Eu
vQKzOuwx5N6/+utDPRTyxw/ltaKP21mC4cCiRBvlPm9bHQCxupPQJ98HPqL0UTfRc2X6rvaRVVER
Tg0n51Ah6O7r9hvNFeVYMJJlNmy9wQ8P5cQV45XWmlsBx6UB6Qk0Q+fG+VCyqg4T0LJMQ3FfATSE
/JkMB2PCHBkP46pBM7Y0/OFBkElKhlZSbGxWgYVlG+92qHN5N69Rm/5Cd2VZOO3NAoa1tJDddUVz
jRL2uInrvQ6J6y/RA5Gua+1ot3an3A+/p6XwF6OExGMNJaO3em02mXPvYe6tJP2K8DSeBvoYdNJ6
B/cHuTfvo040kMVbltbNOzBTtKvt2huta+zdxERjPLLxALZi+swt24Sn2yJTHeh0FaD0iWdauA7i
u7pln51JJIsoDsPoilAbJ3nr2hCQ3fVYZK9pE298i3DY3Oq4ybLi2SGy2abkXbBpt+XxGc7f3k9x
jlRJeO2zr9gRXNa1T9akFUtXzz4hisezkPlEAamLvVjrhD+yDpYPRj7SHaooFiCXwBcEbidzsuBp
axu1w1Xvg7Ew0/ag2rKq6rdIHkHVzPBL7pwqPluTsFcgLhjgpO037gzDxjU/pdq4Z45/Hotxizz2
Vk3M2Lz02jI45cTiigFVOeTXWvq4nCJk6nPBGcBKufW80UEShBTeIith5pf1dBfJ8eA9aiPsWgUd
YwwW9VpvxEGyKAY2+Ut2vpjL6ZQliPDSa9NG9aq3kGaxAHIF+2vkgaSyVADQ9Fk/Vr7/pTVoU0aV
Cml4GF1yu7LorWQSILNwU+TVKS2Y5mhnzSz3PnMSx0ufKn/VdjjFAHyd4KksjEg+hKP3vZf5iaBH
Rgp99IZwY60yuUoL/En05LvkKBHCvfYKZDclWiCNQGUNT1yG32ZAutnRM3D7rUHLr0CcJaD82cJ8
pBGIE8DVj4OPR2Ao972lr5lCPNI+Fwi90w/N7HdRw1G16/exnI9unq6SITg0ZvACa+3ZcB4BIX6v
rVOSEclB/+95HGiuMUB+qEYvPkyaM65sB3/rjEniwNVuHO4f3R86ongPk8tamoXx13LGozFJSrYE
BuEGEcKrafsFZrU0p9MfhkzWQ2APLAHMHCqu8U7fug2+G/hJysF/dw3qysbo1B4mxfvnTSPnVVRQ
dQ9mCwZmRMAf02HsBlGxh2PlHYLE+hJSeyzSdmKlpFaz1D6TXgUHs1VkvFo9mCES2LCcYq7Opl4r
1ktHkuodHATVFSKAxz42chAX38ET9wfijZ+abK7RP9I6XqCEK/aTa5VwvMZvDlbhZZqxiZHKMt0T
k+X6ctqGpa/kBMUivRug798cP+EoQSuvdi+GeiAOkwot0/t2mdFqRvMcIz3BCBLHXCsYwybUpwQ1
yZxrOFGcTQ2ELbc5bpGoHGB8z6A1s8Rb9qE9oP6fo4iEMT1nogsLKFAPGVuevf71jm5pZ+3ZzflL
ck3d8u7/SIlZdyEM7l+pS2zWIDne6UJjXPoPY702EiSxjRu8mncTdxYp7oCt/uLxR/XIMEh0qDK0
VFrdYQwo9swuoxWvGJdEh1TcNQrc0r9+nhvw8oag3f6APP369LHCPzHYY9LN2qJAIlki3KVTEYP+
gzCivnb/6P6gmcVjwaVPfeQBIbU6uRtluPbT+YslCEhjlP5i9wZKU6czaMHRZMJ1wJCuIDUw77qb
3oC7sno1LAQt6Sii0x3hFEhrxkNtMwRyDO5G6iGYuWADbdyCaNUhbfBgh3Lt+lq8a+9/YTMXeHso
eegExCY+K402lhFHm6i0Pqcay+J6TPE2ElFXr8paZ53uelyOqtaG4cV2I3KCddOwovIhX0wVjWpo
vee7FO1/qtbOlI4Snf2B2O7/gNr5F+2v//uv/xfG+b/+9d//+i+/1dv97ef/JriTxl8MEp/h3SCt
M8lmh2L+N+wO33KZs+ueIRk8KE3df+LNYaKbDKZIuDWYDznmr3I7yOeGIJsYXLrBl/8bedSO1P9e
aYd4wiUCWln/BK/Lkibf/03ScVUHXc2Ok/Q7XBps38KvRFU5jFFcIK26X5zrRm+ZYhEg1ueqIuJe
yL2IPF7PMDZdKk9YFcgBIonriuTsEJn2jVKcdI/okaWWuFjjbhfO/OQoC8gyRNu58RF5xAN9WMuO
nkjROg04J2jcjtseZIHnsfGoCnrRsM8u0ei4e6N8agdisGaQfAjGaZz5wS7I0lPKaga/uaC4trBy
VsQAYKnSX7r5KGuXlvYIdqbSxD6xUprMcUNXw8oWvWF/tJV+yLWvRRIyAMTxqsXOifDreVERTZG3
ucGtmJqzT2Crm/FHPCmHcCNPZYqR0ByNcwKrtxXyez/JVe1lJKs0rIpOI3aelZE6Tyox2j5LG9DI
ddQZPHfcrDyZ/TJM00Wr6jUDyl8mcnYtpCW+TQ+nY8wTac/MSn3aB/0Rs/YhaHg35aiBMOufBp3M
pDY9FvChu7zgR8qVqIgsHaZzVMuTFumHSJ8PhaefPV9/YZbFVnw6++iDBnNTZ8YL8xZiZHCuNhMU
3vRYt9EHPUgWu+jVb6ZL5HZXM7RvXRKsMzDrDQNc98ReepuNydFJ4jfDRuU38Gcm+XEw+kuo+w9m
8OAl7UZE3UaYyRGG0lnEEyE0FNo1PTgiI2oqiX6Oj5Grc1ZExxLnIi5H2XebVhDCXMidmaL3aJO9
kXmnwSS4SjoUas1GatNZn51jO71SjarAovAD4AvcIKc44Pp+8B3j4Fdih1UOAxT6Rk3oLfsog+l0
BG0IzUOq/ILgb43WuiV9+hbY6WNAC8U1zmVo74gb2SMpoyWLnaxOjuoIU9yz18BeMCff2Dt+2EH4
AYLpot5GdrCIMjipxXw1qi3gy/dJpy+DUyvVx+1EB6N2jRVmowf4UcvAGi4eFmkGk8Nhdkp4oGZI
3Ky3H43hPBLJglFln9GYMIjEVN6WkHewHA9GKHZBMB0Ip/xwAxSAeLZR/FgbXSRHy55f1Dk5VzY7
PVqqcFd9e3x3S/OITXJMxquDaX0oxS20kv08EHdaJse6it/uzzEp3d5knZuoYv6qpcuuCj78BtFM
mo/bYEzfwL8dHIHxmaNCpOaKAUsuOP/a6YxQZhHp0c3u4o86aVgkCHYlrAzs41ETyd7iOs+maIf8
clXU08s4V0u2AeSkz+doTo7J0G6onQ74np6TgoSWcVtX/UWk3bXWsmOvlgP32xjOL97cXeA0FGRz
mhyS2knfmv6LN7XEkMwvKthXHUHUuwdNmUvC7E29Mep8NILhIqMB9fz80kwdGv1p0Q+0efiT4Dww
w6oXFsQD2+TQaNV8Hhr93KI6KoKNOWYPgVXz++qVx9+TeBJmVkx/wb414BK82d5Fwv3mKaUBa4Iv
umdkLit1bifJeFCvjT06yaB9e40MqsjZ3MZxTi4YS0EXzgeHcJ7Z51rvsm6TNenHKJDHRbehB/Md
jVfTaIFIsgGpiFCLzBe/DVZm9tLyTlm9vDFy53zR5xddPDSa9xyUzaa2470W15vCwixMeDmBMOfQ
Hq8ZqjEMlWU2nrVuepHxsHXzjlWmiN5IbH7tveDpEX0lMj/9PcQyBrh8hUSTGbLunCw5vnu2/zm3
h4Vnxx9tPoGGNkA5DActQFw77ZlFnYBUltrZH4pHSyV1DgY1ebur5mSfus5J2P11rvRzKRZg6PnQ
3tnWfLC+OXHypBfxvq2tXWWmx6zitY9cHlPIKcE7TWznsv7aWPWnrpsP6CevDbEyMwFEsT8eQMgf
1X+wBTZFtUfGeOamITd2YBwqu3tv/PE8cm7WoiMkjUuMSHH6wqQSE6ykFquoUeFwRkfyZ5CqWvmq
Fmwx1qugiD953NnaeH4x4uytrarPpv/SZePV8lWmqRjfzfCXBid3MDondUmqNQFc3inEhqkuosbk
GsMhEy37wL11XVkBJeJO44lb1dk77on0cvX2gmL/ZLJQMe8/h238hnbpmuasbl5Hj0w6IBIdLrXs
LfYGro/wsQ5P6rkyU57uV5wxngyTfq+PYLPVtJOR+9laR3bV0x5jTMj+Jpysz7NJIwwfcbwftZbO
zWTtUGr5S91GbxAj7vLafmfHxnscOMEDvd+FbP3y0eoY+ZmDs49ZYh8hYYAsmSZ9zYbcSiRdnaD9
TMNl2sV9s8rCCpVfl9yycTx7RTIdJrpqrdF8heqKUdCnL5Ek5BP7+TAhcolabZnbo7LvGjPK9isa
035vqKj2SKW73z+6f22ao2k7ZAhypPMUhbEJUMBRjI5I4Armo/uDJuq/fYrYjpeNfog93q9bPk8G
r72AOdFb7SN53f5e93zcMlrqY6hFAYRregYmoR6GqTL2WYz32Z/tVwMVCURPH7FfvgH4/hpGisHX
AlN3vTJ4yLCDdmlfbSY9ejEk+cdTNqzdcGYJ6fRd1SIhdgHUod0gBW+dC22tPF/cAxaFdnObD6d2
NsmY0k63cZ+1KzKOZbWC1oWUAl9pSdM/axAGVZ3W0L0idO7+0JljS4Y0rc1ZMh0L63FDUYTjn+i9
cIo2qRae80IUa+qvF2bzqc08l50Yd4F1FbpvkH7dddX17j4ixjwa3WXO3gmJKG7fmACuzoFki8Pq
xUFgAmpkyJeo9hOWG2JWWnjwQc6JjUD0PdWSfZ/ToBdoUcFmLZPa3RXldKP7QDI1l3lcs3hwCeRT
d0EVfwH+iim+Xk8+hY6w3S9EeLefdGwHLDZGARCF5W80K7A1ibxJzTnZ2XA16+maiAJpp7+ofHc7
29FbJHbaUB+Iitn/prY/FwQ6Ffn/yiFrFFHeNv/4D8Z/LZOBopInJFyTTCEgmH9fJkcxp2EM0WLX
yeSjSnC5pddcDjACxxOJkwgeDhV11Cir9Z88809WGAp0zyTLSLdsoQvDddQr+02B7omhw3YoAQAE
xnmymPBOqfOQrpyM9YVCJ4qb5ZiyFfackyqV/uTp2fT81omjnh63jyt5BToxGPpPTz9IiV7YL4ud
2SZvaq3JsXppFTAV/YKY5OJY0VtTPLTjU2Rnh1qwqlHYQsfa/skLURlLPw7Mw/d//Af7xwtx2VdR
tDFslj8dgcAiEMAlRIe0xuFqj/3FpjJJtYMr9U+k0FzoCF4k4c1uZTPtqtd52l1UOEhucPdJKVg9
QYKoABT0+sevTO3R/usr8xxbl9KwDflzOlSZgL2M8cXuvI4tFH5JC3qQ1kTZchwGilAbgV7Sfbuf
3mVDfZ5O71RiV2QthR2/6d74boUsAPfyEFv1OdiajvZapvNLy63LipGOQwtStZ2TTVv0d1tVgjje
QF6lTTfFx+/brPWWKyUdL3TG9m6mn2fL3tUciyFwV6mStYX9JUYCa4gbAuxNxc0PouU276Zt7TYX
shSUfnGZ0Hg2UkwEvY9mpiYOvllXFsrZLHjRguk9mfVXZxQnb7KYsddn1+gufpl9VF7Hr4/f6gKB
O1UiBjNSnzlrFinN0WXK/i8rRiQqQ38NUect/vgo/N7pIQgSsw3H0G3T/Ok8NVNELoUpAIOaDdAo
JR5IGRR+u1fW44vR1g9//ITGz6za+xkpSCBj1+4KrpGfUsE8OufsTbky8ZqhA4mf4YY6MQG2xYBT
ZTxvXAEma2RRw+6IPqm/st3dVwKuHnV92tsPxvwcNvlDXhznrL94XrcczfyTJdXJoFOQpv10tqDB
4Mv/1JhY4l3ANyoKr+PWMeSPM+thRymmfu+ANgngjN07O4YuBO3IU8qZ4IVkXpnjwYP4N8n5pWdX
ldn1ms4o0pqvDmwejOtb9vdbEadH3GqbqPnmKnmMgfLEc2S5GqEPmrLcRZPprIFIkVKLOmklCNSh
ZRyYZAnWacdZ5B991wfi5CfvBjAn1BNXExlv1gWfcnAUsMyvClfVswWjArduZkp1zOA2ta0vNdtR
xfhSRWtbDtsYjzbq69e6m3DGU47lEVv28FLVD7QdwdE/9LzHgR0fEz3D4yBuZmHvhn6fCUaPWkwr
Gjo1qBaXML+pTN+M1MeIsmqt81hau3CydxOrdt+6N6c3zmq7R8VyQIXD5YrW9r5PKpyd2c0su+G+
yp8YzZ3U34Ew5+Q5wQk29dJg/iSN/jC4+rvvihMy7+FPTm3vd9YXISHdGERqmLb706k9S62ohAbM
U23f1JZu5LAbL9IvX9WfjGJzl//Javt7qz75l9xsXSkRLKvv/+amU5tTJFMxsdgmbMgaNqbFn99S
f+eSlY5hCqEePdwUf/8kEayaFtNLvhOIrRaD3dDESeersnhUKJ4lraAncpMv80xt4Dbr0dAPTZh8
qCq79uZD3Dpg87w11lfVadl5mnlK2Pb0prhJFkIUnISW8zMF/pE4/uY6PE3VJ0eXio6gJcTQLGfZ
+NIF5ksfs1TXaKSwUK2h7R4b3I6j7C4Wxx+40ZvpTQcwLoci52WyL6Nb+xJ64pSUYjdalORNDoPh
Mg/jzmajo16kTR0Cu/E0Wc6VTiunzLp3y88lHQbXW8zReE6s+Ajn4WpI+xZkIB6c+JjX1jE0g7XW
TAe1bWrD6KjPcsXA8JHT44CuyPVpfTT0C2DY4W5jADv2xavRyWqBUm7djZReyDY/bG4X2sSeJEqO
/ZjscRAs0KQin8V3QV9BPZ1es9D0sX3Lne6aMaZIKnkjeWCpNiXeCF+L1+L7w1Wt4IL92p8so/rv
FDicYiQtsCvShbB/6kDmZtmOBXjjHWwYZodwy4qKuRX8D1wpEgIL4uNDkQIrhJHWLrQxQodYMuTS
nk1vma7E3J9qtnk9W8NOOKdOkNPdvtjFvKzYoautW9+fGdZeQi14pNENySj+4rUIyXJoX7F+iq3o
dXKTt5hxA7cs3tIh7x4EcNWCxl9uA7ExVTI3LYCeK59qVBUVXT1eOt8+qVW1mvt3NCYLDc8IkuF3
ycqfKWChVRwFiulycveasCk+RjwqW9W987Xx4rn9xei6VUf+eVZ8VZtUmcT7moY/c6ZNSXOkYcSa
2VQ79F+ccnypQv3MBm/Ej4glcKuqMT/B18dmDi7lKW83gcFAoW4uWT+8Y1raqiLIblTLwrp5oHHQ
bi4cX267YnhxoOQuuoBLwvKfwFbWrfstsTV0zqQP//GB/p1VjMJN/c8gxtM0fjrMQ1DJtB1QVQ5u
vmq8fiFA5uDVIW6Vk9xqx7OA7VMGf3J+mTbc+p/LM5fymTu0YaDy+Hn5rIQ1Wabo8l0b2i9AtY7q
PoeskVSU9aBzMNLs6A/tSvXPEsTVviV2NQVPOdF4ocNpcqFYjQ1wxsSaTcuKIhtCPRkdxlLVYobz
Dd8sXhq4LdRLLo1SOZ5VdyNP3FvvYSBiuKSWjCE6dpq2bTCKIvmXA/uh1KMKy6b3wHdOoUnCNc09
/G2LqkyPdqa/qHU35qSLc1qIBCLVmQ1/as087Th53Qr51yWg6KGeQFzwbqqbUc7RjBH8ECTet8kR
gSturfkyptMhk6wb6hoOrORN/c3WrL/Mhv4SqwF0x3FJvmkyPU6CbR8/m6gECYn2AMraWKd7VejI
UT+0nPYNO9dZYDhPT229gnhyox/IFdu7N9WhCHod2SxqfUucyjn7UO0QsuE+5VTm3wGAbvtsPBoI
V4zho07jTTtkR0dQdWAff8/IGPRZiWA4MSrUovE0t1yVqqyb7fxt1pkpDNOnIGRGp4sBOERlMOz3
No1Kmk9wteuCvBn9WKZ0YmPGrmMCCEieVNfaoF+nuk0TWXzaJNaqCcfe61390Z5FxZIY50qL9rqk
mxZ3F3WHj7g2hh7gqj+d1eeAflHqLyLaRXUXHXPayWgej2FD5kmIizZKGoivWMTbVOzU6qs6awX7
RdH2n4xhfd/ETt3VnYZ3o8AWQ3OGYfuztlerbkeTXPfjo8nowJjjN8WTM/KOzWb4JgSvSrNZoem+
Zv20nPzY3iQY1Gz7pjptWc4/4OrNdfvGLfwQp9w+qC7L8DmunEdVMBnp9CJScSOUbA2XlnHr/N6H
3OqoJvo8IzQw3ocefUSUlSapoYFEGBngPaWn2aa0FxmlFzuq231ZTof7Cc/QQ5WREbfhceD9ZPUS
dAVEnq/Vbjwt5Qku0Yoe4tLMBmI3xS4XLTtI+9Q3/SoP3nWNvr464VT3NeamWgICwOPB7BV1oSxo
LzSyf0lnJjzhzJ0Uf1E699u+ouvMcqz6hKiHf/njVcuw5O8tH7AwPF2pDiz9pyo/nawYGIWd7Ro5
vWNfuQADfbD8z/S5aHh0gtk4m1G3yx5pYzKjGXAc5hh52406sZoQobjbsgcAjsg0aUgvaWLfl+37
L5DmtyqmwK2jj8Kb3vExM9IZT9y8n73EW+kOPoh0SOpH+kHDunlKEFgsdJwxY4TUSyizWF5rYo0E
fOGN3bSzqhKiadedMwx028AkJskuKZndGSZpdDNUF8mZuUxGJ6s3RMO9lbUXroIYhpmkqVEjol60
Bb1N3SqHxSlnj750QtzlZqF0M3TCu+e4nV7Q6IZ9/6HjSsA+mH2o9SWckQTH2PtLqASs6o5oD2uT
xUmtOc+Bpp/0ChBHHb7pLlVIP7xY+ngZY7FrcXqHBtCFeq3u4WnUsg43G2RTcMQo9dR9t0uPHmek
uv4a6T0b1nPPXCONsaXw21SZFJhqawx9+ZNWy3XBTECdFYmEVcMvgSyDSJk9Dp0BjXFCYo57tdMA
jnXFfryzi+l9IkOso2+fTRj/ACrinqIKKroLgr5K6itjGgB0AonNseRUzUfadlcL0pC6oFv5n6X/
/9SpOXsFLo8/GJqrRPB/5///+td/+49/Iq/m3/7jn//jn347N//xG34dm7Pt0UmcMS3HMvHH/To2
t/5CrUs7ypKA8hidU278ZnBu21zIXK4I7+4ZN03RteE//oPQ/wKiBua+ZdPDYxBv/HeG5/fp/N+X
FnhdPAb7MHGkTX/sp52ZTaKj50C6gMCr74h/CRiFV48igmAYkgq5tNv21mofSW1dXL2PYbnO7Trv
Ro9Cw+HKVdS8SGvcZe/mr4BeP+mte3V7zmbaqf6hrz7GLn3sXdHAU3ROUQGKU49okNM6lzHe2akT
48ILPD7tfcbYSPZynDDL3MEmmM8YzzsoEMZ8MkLtqWTCuywt+daMyWcJLyM1ACnowQCODSmbPOtr
cOCYU5WbGz4joSy8yBrO+TCg9zPeYiMvoQoATBg/++4MRiEST950QQt8rQd7pc3I5wiDDWsufTv+
1g3eJ4bXx6H2H8cWlZZenxIDpS/SSqC8BGQvy76+zWF5BY97gWL5pUnr7UR4FKKDDqqCfBFWeFY9
V8z98Ens8pYWLJUBDYSx4G2WjvnklPahtg3SMXmfkoDXHMj6Rq+7RDBtZebWpzsWA+dsPRR6hsCx
Ik69F+PHxQFiMLNP5gaOZP7dAj9T1+5DpPO2+Q3xoRY/Evs2HBnPp83P8Eim8Kqc6Qhgkjra4aiK
hHuhWCRhVi31iteQ9qWFeSLd6RjQIG4oXIa7LnX3QYzOV1+2737Nz8EPLhdprC0h4B2iPIOa45vN
wrmfKdDhsUh/NaDPx6IucZDiyUnG4MGpHEZJiXiaJbrMEmaK+sWxwHd0P9p+o30XJdwi3ocyteBd
ju5rDMF20cSjy0QrfWpgztiM4LClLSPFzUlAcT3YAyld/Qg8GRAxUoZTlysfBlal7g7WKB0O/Bx8
JvEWoZTs3BXywY/GmjGRxvmuiIJTJDl1+G/buqpglgr8XMhXdhX9wUuDdz/Fkd7W3jWWdY6rCZ5m
sWhSADIYJhaNzq0jpFbdiBbmh4HHX+uNd7N+N/CHXkwc9UbqhYugK3UwgKvKc3wA9nsx6wwipIx2
CLIGtwbo3/BaB1s+9D5qSDAq94vFR8e51MMeIKchlrP+UcperejWE1PpCLOyd63G4JX0qFMScXxx
yDE1fWJ8Zi5NI3iq2jzaJJPPljPDul/l/JnlJojhM09+OT4oBW7vL8uS4Y4DhNlrW4CvF9Jl26Wa
CILdgzKIV79LvV98Kusou5QmQPt82qZC/8BROi5m8AKLgAlDGsJPyGz7BF3lY/Rws5oEcS3QjL3a
wy7EnApFnCtBfzVwInCOjqhaoKCI+lEMnCKyx+6bZRyrIK/BiwzBjVmKu2oLp+c0bXBnN/VtiB1j
oT1kgUsTIOUS07joEOhuKSMefUAqxBxepccAsS+TXWDMe6QQCZUzJCS0q7zXgHk/dCP4ELWxgoAJ
aP1KIMDGoIpGW18uXclFU/dkzYUZiucie6jESBpk5uMcksk6Dfm+48bfLEM2C9ZGF722f8vrcNp1
HEIpJLMeS1u6eLf5DvhJ7LSLCMjzKnVYTy2wFMtANSztIV17srnJhOd1JMNx1tpt2EyPLqtn4khV
mZzzUlkPGtfYVBm+9jLJvmksZMu4rR7gp/BDkqxRyOmp2bBjDyp9wfZyUer46MlkuHQu0MIYLuAu
wzWyNEu860M94Qs21TWrBrx0z05jzGJZ1PWbWXgfJtDLpdak1IPVuPIrwHvQk7aFYH7RsNuHKXZW
ML86tMy1VfEHeeFLQ04MxUuhRNoWGQi4EXOk46uqQWYCW5vdSZRzM0AGwhuBMtM9BoCZIvaWXmQ9
kwkFS0sTmNPEgnTgYqXHyYdVZP4y1PJig4jzNGgcwV7YkBUDB+5DnkvGhe5nncl04Rror4FbsX2o
GU92UIP0rFMKpoLlLSOLVQbdOgDish18GE8AEte9keurHib0chDe2bDMjbA+aRmHQvPzR7P03xMS
mAKDjnJYxjh402dr4Ggl9m1gCwhyJ5k3BSXpFur3txL6JJZxGxurjrLKwn1B6DXeDhNwg+B0UWsJ
HrOnqU7iVeAxAUrDZ73uviPa/YxMBHIaLgEMAsFZJt/vZ/no7doERWtc99j9t4MYoP/SS4PgW3yK
rGiDQZnlNhf1Q2UhCb3fsHD6RQz5eKFYp/wlpT+zazaLSwIWvll9+Wmc2jeMaR8hjul47r6QH04D
3Ui/Y3vAXWlBAg/MbJsJ017DZXnwGwJDXI+M01QPD1XsVXiQcKyNNmKxcjP53QO6igkRmHOaB3kc
aN/jaWUF9ntzWYX+uotsuInIUfxZ/0XHFuzOwIbCdHqarQywaF59ibpZLsqAm5FmAEixaKAupKPA
5X1dc3NKTxokrOWc0w2RqBvgrLzWpb435nwRjdwnwS6Wuv6LLcJ46frjVxD0hL6JNFg6ATtRgSaw
fLSHL2FbpKu6tpuFb1SKLtNCQndYbLzEefA6flq2bb4x8PNAzNRX9YBvknBVDBVGiyydxWeQ2rXp
Z5YKN7CglphPxNYtK4CXG1TeE8Bm9lB9w51Yt3TGSf2hGhn8BpiW/Z4/YugM1uQQBswkJDw+JCsc
11RXkqTUWtxvh1w8iIioOFJVfcVQIkbN2PYRC6IWaNd5am/EDCb7scC7n8MFr23xpAOIigw93Hjs
CxahdbRb+BhJTNmg2eWzNvC3hN7RaojKTYpUJ+ZCzx8bldeqhSdVukSIsSRBgLQWjdM067f7meNZ
BU4IdPeuhuIyZ+qAxg/TEbe4jcidBGAImHXEep+G3n+N4gwyARLB4EQUY8KJRIiprWbxY4hPeh7o
tKg5PVK8RQzTaY1Aa1FH+S/uYFT7yHZKHDj+W9vZNijcEIOiD2loAZCdFhOlUoI+oGOeb3u4DZRw
wCl7mjKGuPCWEyPmOO2hVRqD+0OldAc1KqWFPdUAP+q1A8llbxnN1m1hz1GBfwkrAhiToF01DX4c
imMMPrVngD1LX9E0rUKtUb/tYofyLZA2YNCyhCLoK81F0PDw43Mdj9kq7zFnmCBi92GRfoIhRvSK
pT+7SsNfTlazvwfmFRI7VxCvo86AAywIybU7xNV3W+H90/sDzvRu72+moOn2jvg2GDh8JOLXvQPN
jUErCYpdZIaHJHM/CQesY6IE0Z6Li7CODQe/b3PwzBpWCjt8dzARXEQgrsTJyELiwSKQNWECw1iI
imiGOOm8bWYCJhctKIdcKaxz3sf9mKWf7Zr8kur+DSSCYolDRKPyDtr93BrBHitcVEFQjLHGciX5
80PUeAu3q5NDmJ+mpNXXuRmgZZuM4BHJ6GOJZXlZpz7M+AxMNWYEuM2mjnPPcuj54yv2hIUnTYyY
P5l25Pmzb//ijLn/TMALBZhHF7uo+8dQ6v3j/JSGzgmJWYLb1rX3PMtnJ/xaou7dWz4o6qBPH1JC
1tZVzQnjNjrb6d7XjOX9w4TZL8+FaFF9g3RcppYdQG0aWgxKsQrEymFw/wgdl53L4CAZNh7iAgnp
aMovuTbjROFkXc6dc5O6QzvANKz9EOKNdnQLu+Wvn5sjjDMnD79nypEBwwH/0o8PBWzFidABhWKR
kLJxsBma72Rofr0DEOWIRgOdGSQvJDZkDAeKXjvUMR7vwMa+pD4zh4jtlBfQixzdvlz1LrqD+0Oj
vv3j06F8wfzvb5yilfQUS1xFWTtApW+NtTkQaalLpz/gvmBvSNt4leTR8Oj4oVxYpq1CVoJTNuuE
Vbmefaiy3PnxkS9IzhFkiUCQ5Gv3f9JV/j5vyEMlynh9/4qlfsjJaevIGrhJ1+hH5tm0teMe+5l2
KEe9/pLUfk6jFjnf4OOy772OsWU1OMdJ0x7jmSp8FsNzBBvkRPLIIR9weFXWkB4q2RlXrck9sI5O
sL1/Co/xZGVhuaaNralYb/OKx954bOaR8UmfkqxBhucGbkCwaiNrwKwDzh3q3VNimwkwgvFL1v0/
7s5kN3Jtzc6vYnjOAzab3CTg8iD6UEgKKdXl0YRQpiT2PbnZjDz0xJNCPYIfoGB7YMCwn+HeN/LH
yHPqZioFZd0a1iQz1AWDDMZu/n+tb8nsvuw8e53ms5ARBdhSh8VvdVztUDq335Uarv41Gh5qAahH
oCJxsyBredOBSOkPTlTpu12Lgmprzgas8DVKRpz1uXsLgIWNA0EpkSKYXETMXv+W4yPh0U2SdCU2
8x/7nQBdTcR1ZUclcbizp+qyliwm2QhaUfLMYt9ssJl2DsY5Y/pFP/enVut86rRZHVPAQPLe9kBY
/GtkYeTdLh3ZJ84bxqbzbinZGYtAjMtJ6Ds9bILl6Yz/vVavMELQm/ygevVP1K3+D3zl//HX//bX
//J91erbX/5ZtbKJWEY0ZThIgmh1zUHKf5o97N+kK5n9HM/4w9LxZ8Sy9xs3JhUtz0JcAK+HP/qj
aGW5vwkBB1nn+UzXYq/x9xStoDy/KWjPhWxgzaRAuxTD9LeCMlpcYWxMXrVTCakIjGdnk4Fg0cVm
0bPOPYsyG0WjYEUMQGm2umvKWYP9o0GLJBvKpqTTyNZkAQQuWMYagJBY2IsC7zu5QrI62ORhLjag
TNp12bTBQeVQPueQpjJR5qovzPbQZDXhxOF51xTaRgseXYfgE2SEgLMcpzvQbWCBr7FyNypqxR6I
mEYybNljtmc1RdFC2AcAR3lIn8ee3AAtavHC3nKimDsvJTjFZaK8tcqbz2JuvZSclsHisksfKXa5
JHB122GY0+lGAjcIO7kfLT1YJ6F/6Vq1tgYGkaxrE0oY0RMQh3wdh5y99dmQ3xRxetADtkRaZ7dL
hZL44IykUkwwbGRUXdSG7SNYYKrOhr3b6dMOsGC1EU1yZQbBo+Onxg34gpnSeO7HWU3M1khLarzt
Cmp49N9oFoSAnXCBV0sR4y0eiLYAh6T/PunNws1Zf6Livel7lDeDSJIbP5C/E/RGb9OqnXLft024
roXxMiFRXMayvATTSRIQEfGEwDdIyEcdu1j02BWYEjWT9JGa3kSGRB0cPCGHaEwZqDZZlukLp91w
D70mPctVq6TKUBMQdtpUOAbv/UY32/vMDEC3DAyZNplSoeNQ0AyeQbKEC0TIeCJC87pW5rWddM0S
An8ILi/EL0N6yOYIRvCSPma/0oPklQCeVSrPJqVbFCELvP8RwWDCufWJzlvIxqmWTT0emF6njRdX
z0ZhY7XFy7tKHBIb7Ti7CjkQPW7gZLK9aAtmls40r3MtWIyWPPdVd2H4FEzDIb9R7JURuhOiSMcM
tV4Zw8kkK5HF4T5xg2vTJR5pzM5t/UtdZlcQ7hBNs/UD0kTMUsybkozBI2Wo/ViyVNKwDFO4sazr
ZEweK5uhXRYFKSn0rzDC3idUh6jwZC34MYveqE9BFDqDNjsX1DLCiVn6x6CrjoPlr33JmjfxOXPV
UVaw8Wo3HcmGGbarTJnkrlSUDwkh6UBY7qxAQ2c1mMu6o+yjWgCcBI7DGlPDruixTjmV3HXsq0lN
74e9YidJ0Cz7+8HKt1YOcFxW6EBKfdxDyrl1kLbhgUIeEerZa+xSywoP4JWxJnvG0RcaFHQE010t
WT24N13d9Eenzs4zHcDEVN442giSyE83Hqzv3KjDe6vE3t3jNDJXfpZRtuhn+eHkLly7ragSe7t4
vAF31pA/y55QJMzI4YVMATOBLl3iuIy2bUpHSvfKYtlkMWunRBK1lBBOmemU+EjHWTkNWLiEoSap
VbQvv9RA1a/sSysNWcJbhEYx6GzKeWzToOSABQnilW88jD3hrYGuPmUR4RYmblLFfnjRjaa7aM/A
hSDzqontcyBaCK0ncsyprqsxHc5BJkMzY5EHC3oM1qE197ejUmyzAjYxZhMQf+knt0J8ysZ3SWJT
g16DtbbsWuqcoX701ORtyO/qK+I6/Si8KcJqoiqW38DyQp7SZq/wx6EPT0EONs74KqMzLZuF6Tc+
cFAF2U0HvgS9LPCMK1kZ6cob+0s1EmAZH7Cx5QvLCp0lXvuV6+tfiauKVplp309mfhMF8CIVUs0l
gYnOwYFne4gHZeyRHKNVyoJNUA4d1qmiO5TmlG16XgBBjfUh6syahXEMWlybnlXChs4fN9Y43KMN
dBeOAZZQ2e7WCtoWUlp0LYcGPYWBL6TwXeYNWTsH07SDfdkFKxaCINm7g2kM3YHUPfCAKV4sACHt
biqig4hSNF5+PLdUquTcTtOlEYzhPsWkXiS9ve1cMq0UtDQCIqNprkzXy3ymoGRW82pKKtqlP2kH
nMEa+tvGBoNkXmm5zTJXRZSftJlGnFbZgciqWQbC4TTqhbu8ny5b+h47MgqhiYw6kMkMusCUkYHC
SjesPPKtcuvBo2m/pSblHUZFOpXlORcQZG3IaSPZAbVw8J6hZTq9inp+KadH1fQaylienb5guzDs
uNG+vco8xEKUdDNfgDrwxLYF/IfNrub0sIqA5iJy8ooJVYZ1W+iWudK6cDeyBsTpYl4PFiw0+kXq
tF2SjXV2epTPWyihjdTOYht3/6ReM5t6bjGSVW/Gn1XKd30n3aYV+eC1KSi4jOIqyAURLN50cXK8
I8bO9wZlIHZ0dFy16aIaKJH+u149ImtiQf/B6vEf//LPf/2v9Dz/71/+J71P+qDfryC//fWfK0jn
NxbpQEsw/85tz9n6++cKUv5mGLMWVLesb4vIf+l7sk7ENOSxprMM10VUiUL+b0tI1HWWyQ8dGwEb
P/o7TMPz4X9oe3q6biMqBFwjbBqz83l/rw4djTwxwnHQdxoUEdRtWfCKIxSc1kbng2ZkDNJM47HL
Mst4sRtsjuoGpDyYi2eTzmWj++uI/Q40wl3fX8E30aNjW302IKK20dV3F/mdXR8Kr3deLXs+g1at
J7BSvBFwFDYLA9cNeLUDpU08BIsmK690aVI5FJ9Hrzwnw20dzGwDudMy/ZOEhlBOl6OrQBUCjcnQ
ignqPKiSgj4httG/iAp3gx9rP9L36ylbEwJJKh5V+aO0XhqooAlQq9A/8jQV41ji+6i3SmRF7ZfR
IUR9/h6/kYAmEVXxdf4diuaLtoxZnIHiwZrTe3iymKPmQ7UBE7917pK1O39r/pX5KavSoNqJn7rs
N/NT9XZ51rjdWi+/Cp79zxdV0YWcX9P8Ak8vuOo3hW6vHZkt59+JeLqAloTfO6CR+d2CiCVYT2bE
koPHFY+bHop0Kzh0smkCYk5c/Tj/Tpg565qadcif8mNBni0WQCZDfjXgeyAJxoqqA7zbhA5Zh0Wb
OFXsdcRQ1OyyoX1nPir0iioSzxEBM6hC6Cas1ir+tmJjEYw0o8jFzDyQ5HTi4gMBLzthKcyjtG6j
/rrit6l3JiSX8Xa0+qsJ+oZcYXoER7s5iGLT8BdJzhNwjNPr4uCVITd/nup8PPowIHGYaHXgsWo3
/4jm8+l/JL36lwZyn0mk8+kEeB5BKikh2dv58sznPh98PgdBWAz02c38eL6E/vyYnzWkbkFDj5Nb
nZc2Wvm9IBXGrMMG2TM1azPQtxmr3k7w0aD04vBYFVexeUu1agX4bQl2MaI+y1qQcEGgovxCYwwL
unq7UT+lyy4qTPAiVpsuzhic88P8fX+C3qx84jceI44xP2+TIPMHUU208ukpTB57raS/RPYir8ph
u/Dnn7omQRgx/e2e0mokSJaiWsXTVvPTrksxr7jUJhEEA0RGe0Poyybjz+dXMP9Zn24c73fD0taJ
4+9UNW6Ux3olVsVTFhuIokF5OKCtKyJMy3M2SEud3i5yuoy1bPJp0PxbL6BaCSLpMWmydWrA5cCy
7GfpfV864FQA6+cuM3ojmTnlRVXjx2VV3AIfkKF50Q1Rt8qJQoX3ue0RsC3oo94m+WcTzwbrQL9i
vqepNOr911wEmBdzyt8z2lczwis0EusGTngSdWurb69TnWwe5JBdMXEFrSOD2L+lbPIQJVH58hw9
/ae52vIVf1wdBWH7n3/8svn2dfBSrJ7apx++WOdt1I7X3Us9fnppupQ/5Yn++M1/7Q//w8vpWW7H
8uUf/uPTcxZR/WraOvrafj93zVFN1NI+mPr+O2WT/0c41f/+y//6yz+/86d/zHuu/huVDyxuSHXt
E/Dij1nPlb8xETo22mHTYCL7DpNhGb8hAqKS4ZhsQ20yiP5l1jPFbzbCIfKodGpfpuP9XaiMk+fh
ewMad6ItLGHYNos3SzfelA+DftAntyw6PBEoGausjo5aXMSHpqyOUMSNlUNKyjbKtOScLSUfALMq
kLInq7i8EuUUYpjuLrUW6r9bQnOUdp2fz7s6OG5MHF3e7FtDXTR25e5qMoa2XohX/rvL/s5k+EaD
bc9KpVlGZepomRz0Aj9O3FUVTGw3hnarp7MnokPOoGUmrVkKNrlpquVUmYvOk8+SdMdfHNuYVwXf
Xb9vB/eoL+sS1ggV2B8PTkC3Mlg7t5j8Qyo0xbZKAd7UY0jQJIYnKPjH0mHuSKC1+xY2oY/P/d3j
87Z5liO5x4T1xkA4GUMCKFm028xtrizRJ0iPIfXNqMlMBhol6X0FKUBnOly7NvK/XxxfvHP+Fmcv
uL3Nn+1ig8LQkNpcfNtuwyXtZ4yvzMjWaBusl0KXbRr2fgB9X2s6CksYIYLKx5ZYlZxNDPjcWvvF
JXn/FbEpmT9c0GTeXJGW1qFvofSHfcrWxIiHELckKOlfnPibBRhvvG3ycSGXWzimRf3zxze+CVwL
dr5PwW0yKBG6BSKrwYnvS5+gCKcFtxHk/uXU0A41FcCOXuuvZF2DIJeVSaaDCLfp4DiHGNjC31cX
P700FsvgFVED6o6Yr9B3Pie7UibWy7bbNtWz9Gk8O1r4VVgezHX/NhI4AhwfJN7HF+Tny44/EcOT
jWwQy+LbAqwf0jx2rQL2MYRXdqleuix1r1h/fJT3rrrJetfDAOuxTp9//t2p6S7oXSNJOLUA2Rch
pXMmAm3v1DKqX9xHb7oLp6v4/aHevMGOIMMJmkq3JUMM40CKHaWLn0syjWe2BvVhJvQoHC8+PsG3
yuzTYV3Jjsains4N/GZAHsOE/ivM0q0p0eKHRAvtvAxzQiSzDZtkwIjeESNyd4Fd/baVIl6PFUE+
wMYXpSYT2Fw2Ib+EIeHnMwlmkj6v29yQ+uCu3E71i3FIziubSqIi3GPNWu+1Dsh113wTECnyubwO
XhsUersxuardgkC4xAYUOpqgj+AFttdGpz2Kyo52vzjz+YL+OJTaMJskylic2eZPt63bBI6JTrsl
UbNNNsYQXUMQgvAfcFYEIly38/KsV9paKu+WpFxQu2K86nMlSaq3FY3SG5IGq4WuebD2pbEo3aJf
WSN4oiBiNaW4WUyFg6OpKUGndnFJSgyC/HBRVdTkJ9M6Z28YXwzN1yijckLehL7zPyM5JLYs7s41
M374+JQN4+e5i3Nm7poHK5T4p+n5u/s59lInmey03aJZyNYzBwRbzQvOMRSE/d0UFwl9Yldb9rY9
7PI5jUOzX+eEPb2NNiWJ8edB8Zwn/K/rv5skbq1Alf9ODrOBiRBBPS7CjdPZFLlhNARWKm+9zt95
+pdYc8O7bCC6rpfMk1rVsQlhNGtVBrfAhyatt9kh87Avdho/E3F2PSj3mvTxO9iWRoJCFA/WwrXk
hdnq1NYIuB8O8YTH0QqlSYhGddZ36joo+zuEksmAKKTIumhViBt24neund7UsW3vPEdD15Z361bB
DC0o7ySQAGuhyc0kS2tVmD3zqIjuETO6gNLdFvGMG0D7jNDQqiO9gUUKgXwx207G0iyXWpmTAxZU
GddukUocgu6VXLFF1XaqxHMLFGTZa+0x6KND0ohsM5R3VUQXn5jcWUqTngm9ahfxhFVjtGsT6av2
ySgkxGUPioz9tZD1lS1unQI9aFbZjzDSbsWEPzMLYTR5wz6jjYaa1HIWrcuT1Kq7cwKXJA6bgm+R
oV1ivCI3pG6PaTj+4q76eeBybXp0lBmFwMks34wgQxPYHQ64dtuB9wCNs3UVlqOZvOMPNImQti39
FNjGx/fyu0clfpX24FyM8d4c1au5O7xpRo7r943VX3dF+tohmR4m7a4WyUPiOZ8/PuI7ax+X1iIU
Bw8LniPMNxUbchRVrqUday+hgJslGWNbfFNrIAPqJ1vOceawxVui0Ur4Ax8f/OcPLqY7c16eewDm
rLdZrkFHH6RXBacri89lbW7i0dT2Yko0EJdoNdqd1J61HsHGx8edW6ZvRkkOLByXda4Fw+Ltu5vp
vkZJlessOtxHfMLWVoa7NA3GYY/64iljz7C0FX6XNJwuiVVC6JKnT466J6nB+NWr+XnW59W4NF5p
8hp4F9686yiYJ8MpvYa2I6sgfR42gvKUn0Jwpzvyyewb47JBeUNLvjhS31mlhDWts7C/LRwURDba
so+vkPneW8N6mIK8AUqQlvSPa4SqIgggUgTHm5Qhl2mqrUtHGBsVqfsyGF9V0zs4sAqAEEQkMe+l
D5lVfBqlr583qfF7MpD/tkPZdBYiYsP3ZAj0hTTReF9XrR7cGrF50UY60ufYUFvcMbCusotqtggI
n5CShKf++JTeQhlYFBBDjOuDHaHlsVd7sxYJhKaR7WU1W7hs3jZfUTq7NCQkpFx1TMrIYJcKxO5S
WYJYk3RIdlND3TG15w9+xm6t0Z0nc2Lpglu8gZK76suyXTle45G2bq1kn6YbnYTEVRL41r4T7q1O
QPwa5OF0CrNe1N65hzAPOxEnHAgQYkyrA6zAgGtURGH2i9WXeGOg/nbK0BYtC5UHw9n88+9mRt8A
Pji6fYMxqVniudyFEvZ9qI07hO7nqq1I2wzFPjzx3fKcglH4GkcaiUEs+FUntB3Lc6od/kAIXoVd
gWszoREdzWUfFzCcKqjE82a2RQHdpl80t7+rw9Q9S3ODQkg/r38I8M1KtMSmjZbKNktr6SgcXkEf
rEu/QTcZjU9TkyF3TQStf4LfV6be3PSF8/zxDXBa9f24NuIG+O5qvPmc9W3ai6AYm23Qwfke07Em
ARSUQCGzflUiW18zLpTL3k9oUql4Vm2bSyntOxW3x49fi/3eSM8CnEmaUciQb4c+dyRbdrS7Zutl
Um174Y4HeGMPne+tncoYzyNbyWUZ4R6uAyL/9NQ4ZkOREGFc7j2R7iZe+LlPljCYR69lq4r91pvl
9JM2LbCogTLLyTkSyRfb5EmiqnhqjU7tvYC2jV85gF96ccvT3tYuqbSTBMQSKtgrBtLedeZGr2ne
kvsozWNLp3RjZ87nrASJ53rIR8kaG7b4Tli/63vowCwoLDdb2brrbQavo8CsP1jCfwIte+d0MXN7
6a1lWz10bUOMQBhhmaO4VwfPrhGnvyAy/by9oU6EWUewBnZ0Sho/3vQoZdD0xQyn2FCfAh8jsUbE
6QKelfWLjdQ7g6TDFhZJj5A861sDaJMmDgYKpK2kzb7GJQxDUCgMnVduH1LkL9E4ZFhARC5uP759
3lnyco641ExPUAJFH/jjOVY+Thfp2wzPOa5vFWOPcAexT9rmq2lhE5lcfyXNroUJM8frBeStZSM7
eZ91/TJJi1Up3WdB6tB2KgeH6Lk6XhfRBlZm+Ith950b3dEFaCwLzx1VuPnn3w1BbUBgO/L0BmNr
MLeyD0UTP5FLdDVoNqzh6LWBIfqr2evnghKXxzYBdJqU5hBH/XhQT2nNAE6m2Rqqu0QVTuVdW2ED
Wk2OPCdUq13iWy83mmftqDJAjnT3ZoM3p0dLu7AKcTVYdbsKw1bNQSdESUQjmEYkm9qvlkA/79fm
V8rUiZFRip98glHXKjtUjEk9ULaVXkLzSxPoB44OXNYO49ePb5x371i2SPgbKbdR6fvxwjjkiQdZ
NzQIOy761rwQgqOaENcYnK1Fyv0Lu3tIV9qvbtg30rJ5JqLPxmIanSWn+5boEjdGUBiibLbZ1D6Q
wnFtSHaHaFyTZTjUR7YrtO3ZfyYDQYEO1LxFbDerUGnsw/0gW7pZ48CbVJvZ0DtNCHo+vjDGe6OG
Idk86nyYXfvtqEFsG7rVJuETpYknRhWkPqKNN0nZXLBvfAkjVsdKuBuH6DdXjjcl/QBfTKhca9qF
jGKv5HH90ej+Vm5/pyor3nu/WCHzTrG7dX8ioLSB8k2LePotSZ/xRs8QNiBN2KfNFK8QbMnLpiVh
lbhgfQNWIUAoVe5LkyJiF7vZ1Zhtc5iON9YwvHQ4IG46I7gmmaq5DPKDBw3zULnh5cRIc155VUeI
sJ1vIxaalznzghcbF62LSCTycDFM5RxerljCRfroIN/21ENTXeQlO4RooMKzB5X5lA7256lLiXOz
YnlvVsHzVEXrRBnhts/D4SI1mNaInizP0cs0FWuAj9/Gd64XLl4HtpYOck2+hfGFmhuNdu5UWxXY
S2uKYjzjEynJeUcUYWffRmF37Wj1K8jLX4w5xjtrLQzJyDj0mcaEJvLHjxYKZ8r9tazwo6RyF+sd
UDnN91ETWwkJxo6x7+v6TKmsP0uB5pBNUdlnYDf//j0VeykbDencjfhpZijxsLWlKyqCM8djLWBP
V4mur6OeUCMZGk+Dm2M1KfLzWJjNL8b69zaTHJxqLpsYSS1f/HgNzAnVFA6ZatvKEZdnEG5Nt/gS
l0FwngWVuY40L18G07SPVbApQ7JpP3773xllPJ2Sn0DPDAfdezO8sVLKWy+0q23aTdmy9KAxLGO3
aUAhZuaq1n95xmyF3tlLsqbUPU+Sm4IT8c1c40Ka7IIJznOqMu9LYZ6shK1zNVC02URtfZPCAFkZ
Q+XdarYLKrPzn3EgheBS/AqQsu9dxdpTHuvhussI2uijiCC63gquOpOEbaMiZKkgobGVYYQA0tLu
XLLl6AramA+b5FxLBokhsJ3FE+WNGaYPzQj8QzY1pNjBQ3jV4OtNkV5YUDyYAXW2vfkQ3eUQDtZR
mQW7zBysh0SILySS22vE/TmfdAIvA2N+ImH4T4nUtrFazijIT1RztFvhs4yUvX0feQnByrID8Bal
NNsxLl7ZuqqvJ5O4yq63rmlsVHct9kIXLApx8Q8uMT2TEb8o6vp1by7gpNxKdhDXRW9rsyUcG3iW
s+d2Q9/7FEuP0Gow12EXXU3oYe+b3IjQK1jeZ2RuaBRlQYkImNgx99J7VjLdvo6D6XIwddSgnXHW
tt4jm6AErPgQn7sTdmlmyPx+GONbHcr9KiM2b+MZ7fj7nKqbje3wJAo7ZewwkxVZFREo5bQnaLkr
buJIwvUtp696Ylxj0/+9zSJtk5siuhglwJduaJ/LsSErs+uJeXSzolsTozix3yN9DBUDO7A2Bfoa
JfWIgYcoaGx/OCxSqzmb8Dee03J7aLW42xrzV6dvyXByURqLbGXpMrpkZo8u26Joz2B2nJ2+Zbil
fda65jadzSPx/E+hC/Xt0el7PkK8RtX+Fj/LJk4s+5zSo3N+evS3f/osoHPfU5Nz7TLbYFdl2jOL
CMPICEVDDNQ6A7BRgZ8Uh3DQ8aV5WltgBKkfB4fUYAdq9VlEngoxhzyasixdpymwkUQF01Er6ukI
vcss/Op4+g6dv/EYpYA+3CnZFbVzDpjWvvrbPxV8o4i1yqXMGgjaTTJzq9icN4QOssYtxd2QIMZo
ZUYLvyNYs/fhVCZsqc6QmN6PvAObUBIVnSK+vhFusTHG3HjQwqKAGcdeRmOZrJel9gl/mvZpKKpr
laIPLuJcuzJqasde1G79QbNWdmD7twExYWdhgyXi9GXGEv9ixInWNcO+VlqmLbCy9FcsE4hKS0md
jKPuqklWUo8PZhP61xVkp1lSku5VWflLg7i4Taw78bUoVHxNgUmthxGl4jQ6lN8dFR4sPVIHfypJ
aLKkd5+Ocboti1Ku2xzktBM3MJJFi4d0Qg3vDNP9KAxKGIGC7KL50z0aDhhjhned6XV9nz2m8zdF
E6b7ocv5MJRyW7F9uSOyfbxxSByopVHdVWNdgX1CW1pOVrx2ilnFz5b46DSRdTw9Yunas9dYSLeJ
NkbfskaKCYQ4h7suN7JKHk/2MAnl5iwLiRyeyGYWrV9couEIlrTX6q1thKuMc7mba5QLM3GxGduB
IkjdMm70LE9IgLtCuTxD1TltT/nenQpzZ6UPrtxaCQcmfD6FRNmXF9poTocB1jlITKPuQfZRqb9u
leoeg0F8VmRi42DNj05vWpdFw31SmIQpwbhoLxoCjIRThs+hg0nWFAEy+kKvNkVADJrCqsiOus1u
pqy7HqF7/p6RxI7+A3e/NmjNZ3u4hyyS4fQSa6vUKBznscIVULm/d+FZBQ/kkf7vsBnqqd01WpB8
tkmGbebvOxar3LQkYU8NDKuWWzR3DkLMJQw/nO4hBuR6iu/zMXpkIEkfczTgaZncxGZRA1lNnPuQ
xPUgyu6Hru+uLTe6CMf7UlTGLd7E4ojZ4C4gsu7Ohq1/Gbfa19NXqYjgUzVpDpWzwH2Ra7wb1F6v
mWTwbzv+Db42/2ZsBQ6AcBKHlBboqozNmtyIrl1NFJd2pWmMd57vkKdBrAz9tmK8w42KeV/qXwZy
T/HJxc1NN4TGhSeiTzV6q5t2/seYI0OHwjWXQZAQe6Vsys4kmp71uUmPav4y7tr4JspLePH6ozcn
DVbuIHe9431GnA7brnf4LJoJ94iQOyNIoi/NC290v1NaD5qvd8WV70j24/aqRtp7SVuO3K4hcbcu
4VrWoq8rgp+Vc25rLnFGbUSUZBSAD3Or8Xh6pKCB4shPl/akxZtxsOjnDdg1hqwMj04K6whtY6Zs
j9JYYB70OZQKiiNu6oqsKEdziHudZY9e5U07j8Tig0V9LSlDcmolCR5GUh5EiX4Qh5e37UciUxI7
39Ciba7NCC2+NQh5qEy3PGQwky4aOYXH02RXCH4axj0bfV+fLk//2PQNjMTTtzrxsufCq9ZuYJh7
stSfpqg9OGGbrePqpdDUV8eHUZdSZ+MEDp5q9l0a1ht21IRmy2EdCew5ho691M4JX8+L7MwcSYxn
G7GwRbTWlLe1rPI5SpJPSeLjpEjHTTBFL9pYbzEaLmytF+u8EbwK1n0K2FIh3d2Ez26h/Pi8CZuH
FqeQb9bPsToXzONsYJZDK37Hdf1J18aU1M/umuX8Kh+QpEiC1BejsoNVxRpSy8S527UP5theTcR4
Uw45pjKYZ106Sz5hwxXOUZk8uCSsicn+CrpxC610OxC4qzyGNe0VefclMv7nqR3mvLoCpzfe1U66
PU5ZcKp6Wy5phSLiDwq1lt00B6FVYHPhnxmERnSjc1U5agI9Uu6TetpbY3oNRxSgIPzQst8PsYBg
PxgbK5+2TaStR2VuodCs7JSWoxxf2HFelxb91VHWgqBlQQUyGy0uG0tWm9Mqc9bKenJQrcIRWt4l
SaWWTmx/ioWOGbkRINaVz6rApl7rZ/qqidyvrpFWiyjCXEPI3XXu+Z+ccapW2jAa2yZmZaLp2Vxk
lEvcQHw83WMaE98HPa1d5l62b5v8LLMcMIy5doyG4SmanA3MTGOl1zOS3zIe81K/pFQCp8Dd5rq5
khN7T6+ZnsM+wjuhTLKBub+Yk9SSTG9y+mps0aQow07R4xWKkAKJqnWl17hXGzuNl8ogvcz8bHbu
5dgg/FEkj6+TLC3XZhKDmQ6rSzgA+UYfjBoRuyJDV1M4VQrz0tbYR+R1GaHlNBHZOwwJQr5oLX7c
wrVetdzSiTMu8JFO3mWipmu98dghI2Je+A5IX5PgwSRvg13iA8ig8K8DDamQWEZat56zAEuHzKBQ
dWdDGAJFsDC6EmRhGtFdO5EIRALaGZXA15xScoDMtemyFzeOX60GtGsPbmHRsbKAw1Rvkoz3WKjm
3lHWY2WUCAzqemF/EsdIoxkdeHM2Bla6gWSxRWSCNnGhrxHVg5E2bg+euymSplwBjkkvlB9sJtN5
QsURLNrKhnTj2IhjO8W0azgrohHcRTW251Ys0lWsD59tA8ak7PtjXSprFdH5xFPeH7qCealUcp+Z
EbHIc4YyObP7puq+5kyAcTlG1+1YH1WM/6yLQrnKK8htST8Oh9OjZgY3BF63J7SYRIpabPspKLEW
W+R5S7a51BltoyyB1goNKUh48HIi/iodgCTElnxV6NSM3ThfKfIsD24X1KgMGjIQC5sS/OmbXWxV
h7INzi0w01BRuupgaDjv+1KvVrqXVAeT/Q2K8740t5j7L+R8wEqM5TfzOBY2m0+pu8AvRGG8IMjt
9NrDbMg3loy/0hqIDnEwRAeHvTt+/IZMGKxpDFeBvoKl0hzsORavymbZRz3A0IzcyyJJQEljC2z8
7IsKynxNEmgFfrErDt18EZKY5gKyVpsuitYdQluOu2K0tyHNdlxZ/T4DTEATaP4FNoFnbu1gy3Ea
beV63Y5Y2DlVxteX5HM1h9M/XkDqUWN6O2CP4AWyaF+3tkCilqX5Mg3p/1e1mx8iW3uoNb/fNPNX
p2+xBT+PchmvpxqsFDT2w4Sk9eAO06Nrs1iyOoRlFKKgdjvkhhf+1BaLeL7KVdPA4yyn/MDLy/eT
z2ce5NU+noO0iAE9EGefHpL5kdGHJC6ELarq7rOr/GLDV/7Z6Z9iktAfc+M+TwOEy7UtF6fvx6nH
UHl62NvxmjKd3FX5GBzGJIGBMj/ywmmnRQ67ICxrjTD6XVSqrawrQfptXT2EZTNsvn2phV564Jbq
loKwH5QU7PJIWYZhFBMLwD+jZhPsXDykRZB9+7bbChdGa1yv+qlM800rYKPaDRDRrOu0s7pKvhhs
TNc0M9wzq1Mp47i6tOacv1A2UJSJzKndJavpno4n8xrEom6Vtpa2M3jH8eZFyc5gB7c2eyxVU6qt
0Mm7FykVq4t0AHEYe3q5qbTS5EOeINhoZL0JwpfJNfwDRb7Z61bXyzrfx06lb2zfZnNtuWej5k1L
gmLdhaD3oEEnpX6sf+07rV8aLQPrqHvPRO1sBjf8/9ydSY7c3LadR8QH1kU3CkZdpbJQqkOoSLHm
IQ+rQ07idTwUw/Aw7Bn5Y/x4vs8dA+4auIirTEmp/DMiyLPXXutbaptH1DKOXbUGt5FQG0likUIA
VG/mEX45p7ZoT8/mcff5WezVJB6GpZj8+dl++VNOY2RAWJEqtMnYzrqe7J+ft5LK4E3RptVRd0Eh
YThZ/vjz4fnln7/SRwugUkCk4fnhP//OP4/Pvyo0gwKRXpPrfz75/FP189t9/vKfj0kXboiYkcb7
39+ben7zz9/+5ztxpuLDMWfvn2/pX38wweq/Vcr+EOZAR+zzX801Z986itt0XHf/YDievyoWIMeT
yvGv33h+7l8fPn+FlaMIcdW/PT96PowxREm8s3yB58de3Dpho5Lb81NzWtAyVIpfbVcxKvt0k5aB
Z2+eH/7rYc4YpAXE4IIGFX75rLuxAwW7vrCOglafPYU6zjoAf7WhX+E86Jp9wUPpburZgUbcZeVO
lQa12srzV/qyC1TZZMNg6v6qzCDaGhvOmgLO39yICHRxcd7lMjkQEZs3QJysezcZbVhElbq4PpN4
zZK7LBFnZEsiwq4xzY8YrMx8/ILdou/mpGR9ShtBBvWvZ9ub6r98RpdbgtTBnP2t9D45sSUbyYUc
csXsEdm0MnyuXHvcvPhqVQe023xgWMH2qdJiEyXRh0CxX2nurIUAz38E3t0xdJqgml+RgrQbTaQv
YOgw/UeUDWWMdD0p7IwadeKW6SGRs7vTA+db1WEuquZmz2h1nycrTIMB/B2p3dWIeGIZ3bmQRbf2
yd2uA9x+lhsRGQWlaI0sgel+3ciBAOHgEVMvi+ZX+m0cmkdqR8SdLIvzU3y3hLqbmfjbQfUuS+Ij
3D+/hsGIdknH4OFb3WZo7WM2N0wVGVsEhcOCwQ6xCI0FRUxyQuoYSrVhawjhn0ur/lT9rderlyhv
wEvH5KcQI4M7JLdfQ0UbT+43f+q4f9W6Ztr2+khJV6VOcZaQpAi1Uno8s4stsbc3xErktmz6nSeq
4BRLvAkpZyOjGkkbm19uFRn7ZHhLsG+9xNBzVnUanTX8KdRbH6ZB4Eay9HMQdPU2DzJC0r1INzoI
kk2fpga352tW/xF2DKmRETg0nBgwlCOK9ZySzxj0wdsFsSTBSTx3ad9ZG7DRzFbmyFpGftU0Ge8p
5fvC45hfPbsWR1v6p3IgTTs5w/iwMJ6lZf2hFXV78mwqePus57RDWupSpPXeGWz9MOUpqazyXeNb
ODlIH8QrIfqBQlTbGcBxKLws2rdm/ZPpdtiwwxG72DOHWwo2uufIV2ms5eu+iylz9mhnZr2JIb1h
o1h6DISC2R0JrNxK1AF+I31loKE0kTURxWMki6LhgY8JTG/A2QCrwcmV7ttgEjHLyZNoBRYXfZP1
pXaYMdTT2lfZhxJ07JmIMHeisuYcnCPZgroFJTwWuKKST3Lf3OFnK91YmZTnDn2o9XFm2aUv17UT
404f/e/KqIsjsHbRy1sT7bJIZuvZMa99jMLQKi3d57q46gbuj8ExuPQnCQV000BFidNC3y6cYJPk
9o+RBs11a4NdSVLO+2TEqBTi+GukHxYA5pA6KGeTCQanRHBIlXEFfKspQk0rWtSPtN545MuRsWB0
ibq/O2ZB/Q9fJEDnOvR9u7L1duRVU/h0WsG3KnzzWpishXMqEjYx0It1JLgwF/rPxQNWa5LDCD8d
5joU/WL+W7FK1kT6qYn6bz8q+9gbZOA4ybu7kiJAl0AsfdtByduIvx+obmm+T34n4PtV5TRbjtxi
k6SBd0lGuG+FlTYEvLBzOpKdNLrfGZ+Tv6kxbHPrtKPQlmraSyHmXdal+SYyxz9pKqYHV0CMMAMh
fNkomsnyjJqvkcIvOZfuQWOao83VANGT3GK3ESdj4ABm6ea7DVQxLMm1HIBkLK3gWrCfhujU9NkI
tS5LvnXK+hM5F1Ff24w9jjY41qIEZ/dZGMElEda6nB3OZrLkrb28i0arGSnMNm5eLBnigqFkR+nt
XFj3K8FB+dIsD8AfEts5elXnHTsvsHeUjp7bgAbIfx5Mro2dFfyNmoQDFkuIrU7nVsq8iZa685rk
LCpsKk4KwI11oMcKEHEQAIIz5v2pxTh/YqBUG9Nnf1HGEZxJq0oR17lSLadJc+fI+ED/ZwEqtsSP
oFWEHCndrDyq2qdKC2VKz3vUy5WqftoGwKzaqul38BNz894OlUuFXstaWEXrPvGTkNLsGJsrV2uN
Vm0konFv6/3PqZqTgxcNfK1yrUUB7YmBYW757Nav03pb9wAD/YV1p3tdcUqtXNB3nYZuGre/x3L4
bepqDQmIu4ZO07RUlL+SgP8SpnWYXGs35ZOLFuqvlNTqMy7n3cAJ9k5VKOyBWEKt5BVp9nAhuQd9
T83YDkEzfswdRbcRS414LLMduxyNlxtBj7IX+xjVK8R5JafXNuIqC6EA2KQdfyI2OmsOt3h3TCop
Fa0DsxvIU5VTpGruqs5cMCa8MwO+psXl8dbw45uSG8fUMawBQqxIQ2XrMl/yjdkbkjfhoyDsK+sW
zH6As9YrkNTTYu3V43WMRcuJgYL4sVxmLL+YjkGhrT2tpziyPXVAQyC2+LecE2BcaPIhrfp3mlPg
ENh0qai8/Z43WbqbEF9C0Q+hg2q25Zwck+bEGCen2g+b3LgkNlOIAPo3UuB78lim0/tjG5s4tudw
lAP5dGVSIqr1awf38w3M7La1KMiYY/xzWZNwi+X0MNSpsZ0+iXSULwMLJAKVlb32qqpaCySvUNgY
2PwuPCs84ochzv+MRlyvwfXYsCNyFjyF9asoAnNnj5JrLFrX3pBztO28EXhtKw/oMtPBWTBrrfRg
adBJDnCBtKOvfmlOYJ2aLgvOKgjisMBTiRvLZNmmaF+Hb9VdkQL0c140awPG3r2xmWGjybwZgVA+
yBiR3R/wyYDusl7dxw44Hq62OvxOV5l7klvybkUvg7TKb3URb4osNu94FKpveOPz0AfKsTH6T9lH
9auTZf1FJeknb7fmtYOGd8JnUq2C6K85ZOX3tB+ak15rYLWWD3HGlZvONWlmHYQ6JAUaQ+PF4ahG
46+WFie/7rYyoBWxcbzvdC/FiwkQlYRWNWsS6gZ5RhJv6JgJkJKcKMv2ptmM9B+N883ix7xyMrs8
FIQt1xNfaBdoRTg1yQ9HDYci84dH7SbxlZ3ptVN1+ZoW/R4JysCOVvyF/jOA/pJxaJfgZrob5ITq
3Iy/ECTaS54R0+oKrJVJFUCNg5bn9LBSs1QddKPteXfpxDc0kGYZyyy4FPGuxNTDbotj59ToBdfI
kSUJw0sVR+neWnDGEccUhxfuUTd/U3u8daYBmkYRG1vKXxhwo+6HaYmra5bi6hjIhRHsloPTzgdg
rKFKCSvl0xzSyujeh8zZ2ROZcJa2+6EbXxwKEK5TJsEpmMYQ1mIyibxzd42g2uLdS3YgwoJz0XCG
HavvNPmQBka8xFUZ7Mva/OV1unUIMuuirAUSpizAPL3c6VM/HAv2TWCO4a/1vn0uVfxFtA5B1PPG
bZ7NLkg1ilV04R7g4ldhDKd+wej1EDdtbrjRVKAnKIpNRAg5HEKPHLPbwFXXSA3nkaaOs9Kj0luV
dWaHZoUiorECw2gybd3Uttb62Pb7GdbgASvPYU4Kc1P4tBBaXClGKiwtpKqNI/T6IHNnom9meqej
wzlZJBZWpblgMlUZhJUvi7Vq0/qbUZTb1kVSFrhbdrVbZlB2AppK8TveAuTxldm008Zj8Wbo7YEr
ksL64Q4IH0Py4lPDoGOrbp3gy7Cj4TBYKMOt5ay6KeXQN2Y1zA6f24sNJyn2uY3qJd2bpg0NKNem
sOwbHd4/KKeZcRa7KwRH5aQ/TCTWA83pP+IxGi7S2RpJltxjRVik6IFGs2gvOVx4KCo10x0TLWBV
zNqWaqrzOIHoMxn8MnpBvMSROytNKTWnq6Fw1SHKAUs31EqEYxXAq87vWdZ4V9m4a8wn6k1vQb5K
7cNQbGU8+cimJgo1S/2eOCueK8Hgibh29rNo3ubYcXY8MdFe2h+RAEBFsFn74Y5/Iq9yP4zsN51W
EVVZajrb/uAfZDWzh4sjbup5cknohlgbdvVWVqq9RF1uvAzja51TFhdhS7gkmZ9fy44rCVL+Lsdw
8iiTHnmoSN3LUFwdn1ku9nFNw4xpOdm23SPiBPN3KuRSSj6hYDuYV10L16iv8fqtkRcGB9CfV86k
iZaH1o47ON4wazk2BtdAf7D2OsOq2sdS5Hs5z681zbhnVhTTi7TntTZrzBrPoLljf2/a2X88H5Dt
9lluftXCYnmnFx4m1AXJ306EgeLpdY4ydeF+MLzYg35MzOTHiEyMaj2woYFUCmw/aC9zH5XMBZrc
4Abix2pVD2HlcGE8ik6asWfHPhcWpah4nyEw+Aszp0aViyQ81k3vhPSqBVu7sqat5+pV2IM2P1tJ
u+1yfz5VCMXb1NTh2Otonro2sM5xWDc3TrIzpmh85PhGRpaUDdj2M9lRdQxizNtpPX6lDax2S832
FjKCOjoMrCJN282QNMRqyxgSNw1iNM0iKxqnvIjrb5WTrmnGtAgtnaeC/IdVJaF06CE3U4fze5QE
606L4nPqV6CorRTEeLMooLR/WPV3lu9cRejgC1WWlRuX7PnNElO3Zj+ShWYR9fQaZHKdTCyDDOcX
XlTt4CS1v1MG1TmL4Pt80OQYrGvFD6YWafkoJ7EFc2K8DrzjKTpqe1IE+nCcUv+ziuIvjfDmHaAW
VsmqPmCmEqspskaOjPRvzHlZbkBj9xshKeENAM4eyi5Wa1k2sCbnvtk79Zgi/6PcTZNCe02WHT+U
XMcJuyxqd93I6bBJ/e9zC9qGTP8KDqo8KS+tWYpU3wnGdrwkgnSbaMavydY5/07FeOyYiXeZ4Teb
zC0f5tzLazmk6hZF4jRNMK6m0nLCiqvQrhpziNgu/DZYdh9TCwHf6op2C94uWUd+xlEoG8E0o0jc
nPhnYP5tvAGekBjx9bnFp9DIhypbZZ/o6vU64iU22u6Bwdrl6k3gb0ysBsuAJcOEZtTSyOQFsNfs
lOmudzvaZ7iOHojAoA7s8m5I92TsXyvQ7JsoMK316IE1djrfBWfQ9YcsB1DfBXpzBcRUel9+D60z
aSKYR870arulfei7fuXrLWaFhVVfVhRd1F3H3OHjE+gxvGG16eDDam7Munb+49q4cAXLcabHWnCP
g8MgqHNjP4HxnTAItLI6jLJCEljwsKwzFeVdjikHEx661gzitgJqa0mKdfLU+NlE29YwOelrrP26
OtgVNbyMKBD72p4ERgMwuDU+010RzRQa1TRY1pje83ozUmMU+PXOtYX9d9QP5EcAsegrJ0qtu2YY
wzFqtL3Qi21eIFyZCv3HjfqLLLVPVarfsYkWUvbQJap5UlBibOMgtOk2D15wqTV6egzR+RvcVCUL
TZaoDbS2yjLTLff75a1breG+yNBS3zNhckzxjk1Xcr23m410m4ZbvRdDXcwgSHGcSqdxK8ZK7TuL
hLwbmVgukWQ4S+Cvq0fKFdjmliLzV3mWfKcSGqUWjZ8hFT9PPTHKKf9ayHk61nq+y6PJO8VOaBgt
3nF4rnSFIX6ZTtBB8klNan8qaxfJhQ3LPeoonO4Peri+860GRolF9fTIkq3IxU/WZO5uii1kLY1o
DaegbWwm1ip19VPpgA1XQFxfGsSlSbGv7UkvnLShSxjzupcmT6AM5DF2iF6zv3XVT8+0C4hy7Pu6
cjIWAoyz75e5XkNYG8DH7ifivRSBkVpwkMLJ3GbI6A0nx9L7SLTAR16sq12jJ2rT1BRJlZHyQq6G
J54sRa5BMpvojXUbKuNI/K5YsVUdOctiEpckilYEoex1krTWGTjcfCjH8h54nThXFRw42Up59TzO
nG6nzlyE55WK8uBWpOggKdpamjXOSrXdKycoyYvVwiyTtAfLN7ONTZaf5WdMe4gMdrNeYqdQtBQL
bwMXX0IIn18NNmWLIuVR1VqUG7sXEzM1P7ixnhj/Xepju8h4bfK5O3KFO9qTmxO6GX/2owljOhPa
urWQ95KtHQXJ1mw4vsXC+JUUXcGWo/rTMrTvVF1Fa018VXmbnLHY+aHnZH9GZ5G6ADjuMyL3jj+K
DRAlGOR+9MukjTbKnrotQvZksidraak797yqA013D0aVOGsVsH8pRdGu466GseZkHGSJFkJhqWyu
s+UXe16GrJLjSzRn3LcHxCJfyxAWanWxuh9oGADh0vzDGw9TJ71jbnTG2nAynh2/YStKtcqWAP8x
mK2f0sv0MNUTWIy1S72ygK+cDv2hqTJaqiSXEs6Rjyr6a3hSPHTbmXBD+GD56izbuTHvTI9SDDTH
gIEag2pAbCSmExGTZHDIi/GzK2R6ioGr1BVVBbKpzwXJgnXmCjaEM/Ow32LDGsHOxILzQFogBk25
/TsykGjsvONZBm4ovHFYuY4qVoBIraPja78KgsQ6mdYQyZH7wTD5J2Xxn2cr3yU/Ao20BPe8iVk5
3oIp2VOPUS4B23hjN5G181i25Il7jEtfrMbJEAdqLQrqBhxC6/anPmk+UHyaBox0TA+eTeHcHtcR
VxxNe8SGA1PCBCqlmS1v5EJ+WB5MdoJ9YlfPursWrJ+U7bLQt5oaF0nNdd/ugtPzAVzjnxptDe0v
bULEi/TATuYe+bV9TqT1izOl/ruQ9sOJ9OSaTI0fGkl68QagQU06GFskoSEEBsr7ubd5gtuoYNZ0
QX8V6UcWCFoOegqMEMGyelmPdfFrh52VA1NBeWJFa0jeUkAId/VQKedhVYDnzIaL1pw3rPfW3DKS
eFgV+Dx+dxzXeul/RIXkcD6Cy1e5na/LgKYNEJNvGZ3NZd/SzNHmrzWS0I51GQ6PwWquZS9fOVRN
B6XD55qhdtLEhLzSWYchkN2KIDhozpwxrU4oMUhHmzIeBNPJJ2DfRNMqoanwKPWl5kVFzIaNQ8C8
zRkFZlIYRpwdG4AGZ4jq4WJk31Yq9h9tIuggULUeTlPww8O4Bgk7JjiuyB4Q3erXhej2jSmsk5pi
ZxUwi3UZ8lsOFgGhYTRCaTHTzEK/BLPBfdCrdyWNsqsp16CQMuhe3CDftSJg1CFfznMcvVyLqHDD
LOjNrd3wLm9rE4UmqaJLqau9ruzgWHCWPgwFKXOX6nIaDIprQk/MXsUh3wdzuZa9TMKr8NtMCZ3g
5jrJyE+YsVHsSvaUrKBUe5hrm1FZu2QUMKxBy2Uby5jrQ1d1Y0h1krHxqS0gDjIgabrfC94r99KY
JEeF5FDhoLqVtUYZtBwOdBS01yCOQR/USXEZeV8m9FocnRI8LY0QgBDwwiX5Nensft0WTnrOo5qn
Z+jMnawKrlaVnq2fF35/YJr0NNDsojPNA/eOazpxVNSb+i7i7GaZiL6zPWwKLRtOPJlQqnhdbuO6
1vd13l9Q5Zu1bKT7LXJZTiTS/CYqzijRiPloyNkMDanxq8rq6p567XagxvnTR2hZEwXiWyLfsa2a
0nrXh303fHV1Z782lt7d/ax7rVr8U8zDEM6suHh3iuRLuO7wJQT6njNRHyzxwzoao3A6T+dBc61D
ayq6P017Nweq/uQ2WOFBNOmQcUVy7C06voKlBJN6gjiMYkE//dBvYqMpDhqr9Cg1X9s0eEnKmReR
znQ+Cbr9CEhPWBZLi5pP7h9R1jm3YanQSQARCKS8W7M8THpZkJaV6m4rqjH0UbffZlzjq2R8JycX
LDMuWI2xuE+1pfatqv+Wdd6s/cxrXIZ+DEX2pO5jYMRXqesl64aXKmLyRbrxTg4658YnzIB8D9rZ
1EFKa3HvbRitnUPTypQQANm2uebcL/HSZktXR4fkzAGeoc4cNXK8cf7DcIwb6WRtR2wzCU2JyY3L
/Q/PmGlT0UR3SMW4AOtlvp3N3CVBlcCaI+v0LS/nvzWv79Qfqlc76K19wxy9ynkvz/qg30bF5Sfz
oFLrM5UgMN3FpZSLscX2e1arc3QqZc2WZU7PBBrzq2mcY8lyW3RWiYEkeHRFLG6jKyQ1w7zqSAy1
FEJH+mWwq/YKreygN+Kb5WjIzyRzDr6UHGg6Z216nLiMILbe1BS8IPZ3x8GngYKIwGoScfQNj/C7
PfpwGfMmPzUQqB9myxteWEG68SwQyxNq3iXIBOKfSUBXJWZ5ZkfLjFUP+zIwprDPOvMh1DMU7Gya
vnDPyo3ba6/TNcA1Y9P2wtwWy11EK5Bu3TjFeYe3aWSB5RSzQBfsu5dYE/ojSI6tuyNsVfzOkafW
rtLbezvcRVcUZ0rsNAbP3PiOMZEAtyExmLNm+GBeHMZLVNv+p5V1gu0PN0UD+YfTocd2CXQcmmX/
s1IZ1kW3to+l0f5gItBPpuSeQCnSFlzy1Rsncerwk/OscHHKiyG5jwqGqs9Zz4ZseX4++CyoQG70
j4z7950YxMOw0hWUWudoZy0uosxIT8MUeOuuIW/UOiOw63jkVctD3DFva/M47ou+3w1DbhyawMle
Ioxxrt5sPa6LAPwG0OEIGPvJjUckmfI4asQC68CK32WK7BqXbXTmWa9IMDYI0HZe/SjAELNU9dJH
WfXmrmU7+s5uG5veA2XPtfObWWK4K7tj7Xv1e9kv0zN0ATnsNWJDFzvW3yIWmn+F1XAL9Jy726P0
Da3OV41868pW6JGDWwQwG03bCUrURvTlFVRsyvmJEZ3uKv2io/UvkMVvHQZlfq5V+pE0yDuNT15s
nGRo06zGRGusHQ6hQznUlzov4F3jymQPFXARzoAzy9L9SaOI2CXu8M3U4pukM+S9zyu1i1z6wPOI
f0baxcOZfP/Enl6wCR4zdJIi2lcF4J/BnobHSLpkJHfw3ZUIn3mePgzShixKTHfFe5KUR3Qg/Re6
ren+6ckpuNE2F2hTz4fMMbyrHdv6BRrTJt5o7IO+F3YjT27BC97IK/17J6FvDmXin6wRe1/fJt6u
0IbyQr8M3m3H6d8SXtyIvfk7Zqpsh3zISDXH3qFuY0CHY1D/mlgRTamhn5MM9EFNa8fRtGZYhQLE
o0XDxskqrd8+VqE3Sr5MTgNOs/Y8cJZ6PaoXYPXipHXRl0IOekkjqvLqCqNC8NSrKjymVZ1Y7G6Q
r1zZlmd/+ut5mlIby8LZCVTGWEO463dNt6QO0syih4L+q9QcrGMbDdZbQ9PRPx+6Nfc7aHETWPmh
3+u0GW2KSpWHaZwIC5Txj6m30reifgnqQLwPZhS/jNaI5yLLHsGYaDfAB7s6iV5RdaZzawXJqTQC
75FXUfJuPHcRFNUfh6haB+Q+X5NiPneB4yGn5NNrLlDaCJmdZIEJgzHHOo0ekag4kM33OWKFRbig
pvsPf5iUaA4BbjbAAn0Q5j0jtIMJu1rs5bMj1a4tR598SVFdnYkcZGWxyaXqlb4ywIIh210clU4r
loq+v0gN/q4B/b8LzNE6cCLnLcFhY6VKFvzRpHGZ4aS71js1h33ALMvZerq4HPjXtRgHzneasQ8M
u7sNMyNvncfmO7VC713v9y98Y38nKYPNjD1k2+fJSBEy63/Z5dEZ23e3ZavJgjWS7i3HUezn627o
6QKNOfCWbf+XpxOBMG5bXki9FVZlvtyKDevOpGvfGSt7Ij/OqdQcte2UgFf7MTll/trEmnzl/Bav
dK1Idk7N+WismLHHuZuvDmx2tHLvo7f0/g2LLSOuV04PVjvGdY7Eps+97EKEg+7ibvoh3c64PB+0
wWDZQwYS/YLPsSbbyyYYdn5Ky3hAZzhuPeMlco5p3+ePuo2sU1QqrmkGY43rWa+z8a2jmeXD+F20
/dVXQfye0O92gyjyodyg3hSOJ8i3JePtiZkv/flMAjYKjiBv4IvO6AZhNXFEnQm+siau9LBtZPsk
Gpz0fOaubLXdmsoA897bxc8swHupstr6wCeVYLL71g1MJJlrQMG2BkmLd3Xz7EG7MTBgAkrAoYs5
kycj1o5tzTMPNOXDnY1+bw8eCEVv+GSyMA4Ex6wTkl28V8oow0CRmZEF/ZkBPlCEk9x2FaNq4m3N
OGpAb5sRaTP5nqCKr1l2/yxsM3mb+7vbJTQGRBQ+z23/NdBAPNWGv1G2GC+QKmhJthzgcfFbHDT6
qS87SjAmbd5wn/B3o0kt2zNw+f9rj8uSTyST+n/hkf6X//HfnjzS/8r///f/+e//B5H0n7/8LyKp
T1FKAGvNxLxhW+R9/4NJ6vybC1iP6wBbiwUpyW/9R5kLsfP2n8ZhS/83yENQSR1IbXB2zP8n8Da8
CbK1/4luYpM/pVI4cHSSrzYctCXg/p9AC4HJUxwJv9ijd32JrKExsYer3fyF7kg3hQmDLMjf0rI5
6xjYp8XJ7i+e9mI2LtNzC1UM2xiAHIMsDvhi8cL7ph7vRy2jLjRa+k4Cc2Us3vl2NB5+r11JVS5S
B6/gGqO9nPR6Q7r+a8aCr7tacMqsIQ2LhD22yGysXTj228W7bywufrX4+SXGfmtx+BeL139cXP/z
4v+3CAKU5veRWEC35ANaqt1WrnDutYZbn4wMhyWrvWjgbUK5JAz4mwN2OrjPI/AdsrgUiebmHxSB
GLyxReJjn+gp0Q46RSph/zCWLIO7pBrYiYZTpv+0i+QeFRhI2iUAQRBiWhIR+ZKNqAlJDMhWKU2h
bOCqLZg0OK2eY7BZQ6DNkuQb55hHEwHN9gNB9o8gBshBJFSSGfqS0eiWtAb785nvkgDHkuRw6rd+
SXbM+UksSQ+byEe5ZD/mJQVSLHkQdF57HcT9uMEA9tBwntiERzJCJMCNdzk1DCa3gpSQybikTZIl
d2IRQOF/JnGU3EXJnhu84ca84Wd11wmu+EuCBcvk0V0yLYAZhq1cci7jknhp2GX3EkeY5ya4n3F3
EYdVdLz7f9hjUMei4SCINp12FDouE2I1DvGagJgNOLSPKvZ5PbgQdpzfuYdMqXX1DSfUBtL03SOw
ExHcqQnwpFRib9wl00M+mzZHAEO0uz3mJfeTlf7L2NmfGn0LthQ7yz6bXf+nxpbHHgJGTnYm54dF
n0CR29ILYhExKtku2UvmiGjCKprkTsN12RFK8r3E5qWQv5jElcj+7Gwmu6EhHmMRaBIEm7rKzlZK
Yalg4R+fxmDagusKNt2SiPKJRg1LRsolLOUsoRZ9+m05X1OPB14lerAFM7AyOCFiEeOnXuTkODyD
pFZt11DgectEY3EBo8gyrI9oaKkQ5VrHpQRITC9ZkpVh2kbJpdezg51PPfxFoOh5s+fCUj4ApnRY
iEFXqlc1IMVq2bS2WiRvRJboQCnj97nDlONPpFkURt0Gg52fafbJN9VlGCzMvRpknqyNgfxgrLFi
zKysBDXS1eTVNOC6K57MBhTHjhaZYKv3vHynqH1t/T45JEkzbap+/AH1O4qrbd41/jprUEkTV1za
XP9BfU5wYLP1linLWKWei96EkjXO8znT0rMQvHYVsjwslvkzGXDjJYM8V509hW2k1q42TuuO8LbI
MTESTskx6vX7KCIvFXGVCnuvfVDCrO+NP9pEpL/LY4cEkXKJojQDyUR211CmTlW3/EfX6u5X2UjG
dxhoa2z2MdryXqMmCp0k2I2GoW30nl51k0LQtZ039ZoT0vyKmMjLKPlF5zrhetV8U5Of3+AMIdsF
xVF6Ts2JZ2j4PZIBGbs5FlnairN6E7re9xxc5pWwOb3DRDGD1DlLJ/7ddjkRUGG+YydyKdvhB5v0
Df63mIAJ7woojzYbQR+TYViyqptKgS1+aEaccL7YKLP+LHrPCW3N7k8FuyopzPWsfttzmb46tBwD
gSKYOw4l1gfGWDrEmy1Et8VS7Z3HpcEXxzT/PUvAUstPmncaaG8Oy5ndP9WcjeES9h6CS9YNHn/b
JI+37NpQaOjI4rgvc/edKIS3KbnQDMuerjXzUNFB9SJi4xBjLNvqddEywrgFXmkw6w0uUFwvDaU/
xr6NqzesKHRqBmR1XSVO4LcOdpL+4AZKEGqOXtKxXAHIUg9okZtktgI0KSXPo92SDZmx41IdX753
FasgXV0ywp03gxIv+lGj32Wm8e/LfEP4IkFq+KVleAKHFmXUdaSz9g3jzWyz95KYWdhW6YlzMM6x
FCtNoNMIXer1zedlYAJ0g84B+wb8+N6h5m9DNbi5bR14VubUk5CJsfdHUYdoq9erNPnUYAveJ8Ig
yaTbS5dRv0I3KkHNq8/E6/8Xd2eS3Lq2bdcW4QXypAoCTMVEpPIKQjqSkOc56r/uprjgiituw3OP
PDbvtf/3KzjsquNG4JI850hMwI291ppzzBKyXPgyzN1+dGLLRaUw45y1o5Wh2LHXqdLVWNqEqaeM
+qu+YpvrV47Zjm+62i4nNAnXoTSK/dTxVJUoYDBskeOq2MJl2MbLcynJFxsn0gEvK1LZqc43lbN4
ZbKQ9orb8i2qlCMXtJaiS4v3c3UpyiXzmUUomESC9mBSILRCV5QuDLtpXLXnqNypJBKwkqbg8TBp
Z4nx2at9jEWJKlnrmncDbbooKchNnvn8inl86MM2OqNkPKlhtfidQd+wNcovrjXm62LpzzPpj90w
HZicFISSOjfi05j02s1rumR/Bo3dOnpcy+Nc2i72sjZxS6HHgXueG5tGtr7bkvQp3TTfkkjFr1Yl
pxGrzJ75RLcMm0iDDjHrkNXDVl8By18OlcDxS8MVVi3Tpsw521E1eJozJYQMMRGwuRhneZ+e6Boe
GR85bN11knEiNCCiE4lSR3qS+UKzBe/eCVlLSeIgyRqlCYQme9Z4Y/HF4iqltMTmTEAIzCIr1VB7
VmhhScV1vNxsaKwmJDik3W5O0JBMzbgxS2kTcFbtmoVr4CBl8ckE/1cPza5ehPCBy4kKJvswxaSZ
4zEX8+q0rN5lJ+tPqjjMcv1pU90raJhhANCUS3Eu86WtEIatTL2JsI2TtCrDxmD0UKGbKXPeGUed
VkuVk96jJB+pRFT0YpbiugSiYLJ7UqAcIte1NGqod0wfQgCrJSzKDa8heg2blz76bbsPYipBVDot
pbVVP4WWCqADX2KkMSFqQDCUpTDMRkroN+nSgirPum1lhulZzzezaSGFKUI2cpMGPoStiCzTJhwg
i+TzJO0R0x2BRBEuZJEjlZbWZxQy4FAi8RmnGXY+7OBNdghCvAO6ilBKDTk1LblSfLPKftgOOQyL
a8YdqQ0DouHNWBKFi+aivjZqMfidZnSeJkn9uuv4quhAYRpA+11l7FCd7IHrD78qoSiKtR3aInrT
80nZmHmsE5e2sMcqTUQjwYB7yxgmn31lsI119tlqQDJ4r1aNlxbtn8TWwq1WGdVWReyDUmcbo+Oo
e2M8ZuPJVsz5gITOfhSnDJ0vAyjwdawZl9dL2niSiU7dxKTiI8Yjl5cwJb2PSehVSf6byQzrNZP8
XHa3a9iAx8liq69OwWaszAxXK6SWOS1RstjWupqL4tIUiZfa7SPTrPaSq0157jB1UaQaW7RVT7bW
P6XInXExVAxmlbpe6ZE1bZVMCOUcUrTLrHN8RqYaMiCz25gmovO2Ny1OgeoLhUZ6oBpn7hjz17Dp
yL4epX5FasDZMT/yqLPIjlGzrZWD74/a6Q1Nx8Ocq++GEFt3Y1SskiHFZYNC25ZDG5c1F+mhX4gL
DgrdryouBczc9iTPnctcpMjP1gft1ZVS5elmWZJz2GXeoDCDNppeWznFbmLrIuUJgWvONS2GTyjD
OykKcNfPwRG08Q8av21dv9SK82U1TK+KftMz6UlH+ysYy5+ow8Eevzt2f55jaJkD5cZL4xg4Uj+H
2CCBvdtMobaLDQdyc3+WZILbA8INg+48TeO2iWQvtJC0dKl01NhE9AQa2BTzDSlvNCw2XWyvaqnd
SEuz7qRu05nLizG1rlQmqicjqUKR7MDTXra6Zly1FpGLbVlfRr94dtg9TG0F/sHDOTKQWqdWj3Zu
PnGlJWgFrxEbb6w17SsszXXTRx2u+OAgnENoIy3ecayeRa8cK68y6hfxl1S6irAzt9Nc7rtkvNZ6
8GDnRuwVunIrlebQqsgoY4ICIElypdWcQzbD65ntPWf2b284fhjGGDcYYIt+GHqO1SD36yqLCYPR
13ZT3boyfB2bx9BhEFPnT114MZjWI+PCeR4eak3/MfVLq5EpLX5hrbWEilJ3OAA9+HNjYOiHj/ml
1qHE8HspqN1UAc5mcY2XZrT/+q2ZwXcOSrEepUj1gXQgbBqr3LW0wJXswM9HbDtosMUXhKFnLhRO
njnHByuOdyXZmXYUFqu5irdwdTxKjx3Tf/L7ZDqOi+5sDDRTixofc73t/oAyiW30IUXqvAzI08nT
e5/a9m1sWgTm60mpPxGgPkvY9NOrFSgqKZDVejamP5Iz7xb7g3zW1yCKaPbmT6TrXBFffLT6dJLY
Xcf5wvC82uhTtK3a8kub5cugqrRu2bAg6rfNCJ46GLpisp+wS2gbKVTfsB4fzVnbJkq/y4cbKdd4
waozG3rfxkDnjtq8qhTLN4rsyRiybXSuGi6uS4CcJtdmLGd4v6ViR0WWrUKJ8XBSYk3FkcS3IenW
6BclNb+0AWdKpbI9lCuKB8uo3XZyzvneYE9plfTQqfQOeqg4K7QDxii50nWoxBdSvdS9AGLILhQd
gnJSQCWLXylEYNfhlVYsb0Y33YAeP9lL/mC18d5M+zXzpbXRG6ex6ERb9yxD52hUK2f0LW07uz7V
Vk16OCOYOIa5YTzQGngdMBeD32DKaKDa1bV93sbvfSo/JoVrkUDtWWa3Twz9akr9GzlFBxah1TC0
PwACD7pUHB0zXpF9feKVPuhcpSdDKInzj9nSTtJsnwy9/kmnp0bJLzWKADwt+3B57uR209A4Z3/n
6raNKw89pqZcHDN8Jkt+F1uJ5+TOvuw50xC4s3dbJzmoLGRzmyzPL81kb0Mm9mGR2qtAn99JrL0v
mQW2tTZr31tJvpo24bewh4N8CzDoD94JXza1W459dx7LLxmJ4Sz1XjO0T9gaozQ7k7a9lq3AZfS3
6vJ8Z+vxY0n+FAUjnf72FzjSo9kHH3LtOvb0YXX1S8gCt6SmX3bmU5OZ312Eg2RR7ech15+R1n87
nfSFGmZfWExTAyIDHechQWttjsjh8o2cgIoVJwtWhvcywWtns3mLdOTCTIPy6A2aUtHiQNMAHDaD
vpvq8KiXgAOGUVpNIwiExeBrP+ct+lqb1Nf5Vx35ylm1/FpM9KdSQ+yABc1Uees6+zlPDb+VnNPE
ZqKojLdRqz3WtFVYDac+1fwqe++l5LPgMwmc9NaXkY/v+mHWS3gSTrHpCfqSZGp0o7+xYJC2JSme
VE2+UxV7yZwuZorsL482rVZv5W7eJBQWGllVqGduSRLtEl3ZhOp87A1ObXq6Rn+Z6Nnjpa1A41sJ
JZEK3DyLt9ZQ+5Ck6CFI7UHSP6wTjcYziVrqiuYYFrR4hHcCsL/G8VZlMKrSPvpu0O7WA7QI7GiU
7TookclwEUYd6mzYKjZWCJ1orJrVNUdpvTIcUtak6TvPkpcKNNomhAyKJBC1MDriGXa+W6fSU8Nl
0w3y6jg36r6WtXWpWC9LxVk9V2hNY3lNGA8WNfPUOY9VUpPUzmCirYp3xGVrK2ko2pbLohPthrF7
nOXr6NB00up1bDavzlQ+1hrUBSMpqEx1mFsZXmPkdIRsMQcNpS0dOZIDRPYp3Qk5oUU4VSNc+K79
UErzEVzzArawiLNz3uU7U5I3SjeeC9GJN3Ly5LF1pZRGU+0Z6bM+ls+FWR1ma3jotcSbaf4nbfHm
zMtTkis3vcJuU8/HapFyd0S27mrYlNw8oSQqDcaaEOHERq8Olk1JGaib247FxEwCT2UcSTsHZ9JK
U62HOu/eIg1uO9KsSb8a2nhprOItys9SXBwSnSsu1Z8MJWAekamjrum1NwVYJpg81HApWwNzXRvB
PomaN5w4T5UbQc8IWSOGyTrSejxhFOdrX7YvHdvzJm4JxA6PbIDZaY0p8kFIfeaj0QSdL35WIc8P
EV2KYjanVRdLj6pJjHD5DeXOT7T7iY+XacvGiU+Fketo6D8yFW0Y9L+tau0L6NvpUvqqM7+myvg4
8Op6LhRKcZjUwbfl+idMiYqZVbigxvLa1AXCVEJpl4AtznAxTYv3TarwdYB+SqJwZU3Tg/i8yLB9
H8zhxVG7j7zNTrhANnjJNwRNY7y4qhUTdrQ+Ktfj5ljM35ke/sYkxXZy9hlYSoyqBVOoo/V4oCmF
9SWJvQD1htgjMi/WPLLZSJqgijJ1ojY6jbxkyboVY/CoqN0eHosFi6de2GGVt665LQHT51lxMwl/
noU0R50IAtSLbKvE65ZONq5wpNkGEPN1ASMZgBRZy1hPcOOvaagIzXx/DJRR9p1iNDwK9FuifzDr
P1O5smHKSnZs82O27CynuKEnY7kalrdm0HCDldUGCYNvmMVZlsx3BuWpO3WDN2v5d9rO+6n/CQHf
sYC/ZANwLS2TVE7ZbDNq2Osmhb4pIaxwehPGoAF9hd7GmNhQ1WPadzzdxO6L203phvJStsOx5Fze
ZwYFejoxNo4He6+jSpBIHj7SdWZXV87+WJtba6G7XeKpKBP2R6A+f7OuuEvXtq0DSbWXIPwvrJ+m
ws7IKNo1SYjOpQNGRQOEpa5dcHnWlPCgc8PAdQyc8f1chKxq844KwLW9oXMsKufOZpjQ3qZSbXzU
15FvtOG2N7EctVH4REXwtUQ6AYlt0uz6gZZ5iKfCapiqajYCQjWaU2FMfUpM5xIotboZde1ijvq5
bUo8XZr0UjsZpL0wfFokxEdB8RIYAI6NDnS/NvWSF3W1vk0qiIIZKBD3HjaWFQ60UAHwQC5rKkA9
0rFFdZDh5WYICrgQaEAB6o/rVqObb4aksf2h1MMWFrlBE0q+Xl8NSe5RsSedp/YDiZMIu/NQzlZN
Sz1lq7idYeIjeLSdTV23vEPxvKbN3p3coLIcz4nqHRhM7bnM/jBk+GzGk07mLvLI56Yil7mI7W1h
8RFi3JFVlG7oRKmQMREZ5oNjGeyExAyHISB/F28rTQOReIiSJCyTz6jK+Qbn/c5QgCp0VgU4HDji
KsnrnZbVpJtIsg+lb34gIsni0yCQ3mnRCAVJ8GGMbE/DGOGc1DZgbCxqzolTSUuRYJXmgOhxgA5h
TCE5QWZ+MMr0lvXZTzIQE5Q57doxeXpMhLmomZeomX5z2+Zy94pMjwqgXFaZ9iwl+ksZYTECYnNr
xZncNIxFOltwPxUMyRncOPxtnTuFJs2NApNkg6o75WRrkNi6wjaf95FHpYqbTGhacVBpT+RrvEQI
0vULCOKDVRXnqrD9VOGUNQYYG20wvqN+/l70jWnnW2L7oOBIwczuH59+9gNXCJ1v4vaKwztoEKWe
TsVLNYJdkox516s6iKL6i0vcUYaOtFJkKly9GUlRbfFeKOj6tT8K6gH9QmDgV662HsFENfpSFiY4
QAjx2yv1NTL7DqmLJVqHFVQLmGOo8bRv4Y3i/RFEQJCBMZsE3PGQ64rc8uRI2ujklDGyRnKdIs1S
dxNDBwTKm3GynhCOvQctWPq4dJcq3emmsUPz/BwQeIQoGzyxg1SdM+Y02r3iMjDcquB/gnH6pqwS
SVc46lNsFiV6gDEDMCmnxbviDDt7Gb1RVq5jEn/LY76CD3oLE+1LbeZjArHCAx7yR56MbWqPL1pM
UWJZPt2hZ3nk6uM0f6TyVRv0aBdw5W07s13pfJNpSQPPpGG35myMoHPxYrGDUl3UabI3uComAdlA
iSp9WaG8b5PqSm7iiiaIGw3TiSHXq0m30F3M6SeKmseYrt9oX5mheLUcrGWpASixNLdwyp7UvD8r
MEDkJHos++xgdEH1MHbyjg7zQJUIF4B+dcF0vltVkrnH8sooxGx2NKe/zS7YplOIpgoeaYyyyBk7
vgnqsR6yz5D9PVFQxuOYjptpQCAtj/wwZTeZAFPM9N0IujdZNs6dRPJtlGc3bNCpmXzPxU+Y0NAo
2DfqHe10yzhYuXKUHNNXNclFthO6IMBPDbk+vJB5iyD3E9Px5BJ1ik+faNNKTrIVmWW3FqQwut9P
9LCsjPLCPgYkMXmP4uQ8hiNeXgSJB0dWUJJU1Q/Whf3MTLFZ1JNeRo9xZ707g/Ms0r9J2sJEUcbA
YkY2I03rY/S42JLeuHnTvYQ1I0XIl/UzGuNzYg32ymmirblkQvZc/mRFvVOm4oLQ34+VjqksobZW
p2A1d5AASyim6fZCeg1kC8+NOEAJGP+6db8ribv/8ti/3P2Xf3b/F3/9vLjdpLPG6CkXxhDzFiel
AlKGt7CpQZMHCtHo8CmKfcGsgBHzci0SXC96BkBKFYf7rX8//F88NjE8ydyAtog1xilkvLDcz9Fi
esgCMrgrRbW30dH8dbjfJcWm21nLcyP3QweTTC33GHb5AdAvATJGBHPCes4WFKcadYl4uvqE+sW/
36xyiwST+82lU86Bbk/rwI5ZlJ18yvf3AxbQ/3mrBYJqBjjGMof0z6re2UbP870/zb9upuK33O9X
cycadtggK8C4bOGa/QR4Ae7G+Pfh/tj97v0PLDsc+Nz/1x+34paVQX3gejGuoLCVMj1LHqwIPZ6G
jolmXO2ZoFX7Tod/hxcHhUEa1XvGqfX+fuvfD/fHcqhXO6f/sqvhEkjjd0YQ785sIHsEdvpgh7Tj
ELJ+LYxvTvgmZjYAaKniEQWpvk1hcro5zbcMjeNgt/Sq1PEn7eyRKpUDPCRo+yXoOWWePccB5rKw
TGoGstZ8gsiVpkqwC+3iPMTVvG/0GWSAzOI6D6e0mUBvGNa0Qnj7PhkVGn8uglTLQOiMV3mYs/1A
EYBNozwhqUK93A6zv5TI8UOwIVn6K1v1Xptsfe/044wEarnayZjuVT3oDlFJPuZcfzVJVG+HIgD9
wTS9HYtTW1f9qdNrhxXVPDBlKHG/WH5pDDurHgJs1Qq/RkUXL6V8mGUOJChkcsme1OJSZUvtqZyx
cuboBHXYzTtplB+1UWlPg9EclRLVyIJ/vFKR7rIPd5+RDWdHGZVzWHTaaVA17QQLgG+/NhHYbZ4X
rfq18jT2+Sf9CRuYlxf6sYljUzjRL3E32TtL0YKHVA3YAWEek6YPBangyq7Un1bt8mNRsn+H2HTs
I7Ys/D+xp4Buwcy7mjq0f6OGldppP8epwduqlcVZapfivMS/gP8NZMMLwmm6i8kgp35n8qnAd2OL
K3d4pNO8OEWWlZ9k6Ynp0nQ0lrDxoipjpEK7rSAidj0o2PGpz60jknPCpHU+97i4qmFt0cqq5wdz
S+DPr0aLYGHE5pq1Q2CiuoTI/8mJmrkwsVXNFw8fJVtGlX6/UlFuRvl8wsjtzoVD7o94JsyeJKZz
bG8UGalvYNn95q6oLqGLr5wqb7gSORksS/WN6528pU33xAbEl8WHyEQJpQkDlZyZHH8rKjiz0trU
/Ptjf/3x/U9QQuJl70vemMMSb4tKy+An5q+aY3/35vJQ4kJzIfrf4N7QQmtOkNP2iRQ8TxPsuOnT
rLUfuU+e5jw8pmRTUEcfxkl5irswdztdecEVXbuSU31YKgQNZaErWy/XcRn6Q55pni7J5ByzU1RM
cOUMYLaStarrbF9p8UNbsM9LaszRUCdjDUymhe0llgdjVVrDq16q24G8G8iMaoUHDpdvhMDVDNin
onK91mE2rcjU0leFTUi3rgxPDtcqabIfRxC/NBvmS01kAw2tPeUtEAUsvnZnvIzBeLTn9H2UdLap
FJ6y2V6UHOmM0uyzLaNttiWT4wcG3JExaVHYadU5t44dY1SwmoMD+6VJ4xvcLA8SALt8iyBEeMUd
yILqz1izCbNy+aOvMOJYueOPaAs9STnYRC8Rya79GtR2hNATqmiE0zWIWfnnqaTTF7YrDAI7xbwE
qD4JpozXklpOhzFd7NWUD2+9qV315boIMEfUhJdeUrOHxEGzkQHKUdXUrQZ0wnGMQ1U6yTArWAgx
QC1keNWD9BpUTF7VqGC2m5bbxlg+A/BRFK7NlcRaIlGvhnFixX9yOqLQcUs9zxippFl7qGsF6bNh
PtpKtKs6eJrKBczbTJOcmUVpdx8Fio+0NOf1bFH69dNPUZXODnWrdJEmoKJVz0hNVtWDgqiTlPXt
AmHLM6jz0IAk52WRdezDvA3ZjIJafZATdpStuusZhE2F0rttBw60LKqVQsiFq1HkaDF5RlqJiLWC
lxvF47EMDxa7OMLMZVBaeYrefsJJo+X1D/yLLwttpdszq5QxxWyaxLnhx5m2kaHi9SwM5VCHn0Ok
qK+9QcPFaPc5ZPld3E+ah53qVZFONfuzqkSBojf1d1YrLNPDvqyiX4UwLNeScRs32cVhczaoA5Vx
iFZMihWMWOBiSgpoKUpXWcMVOGqXvdhKtpp8mA1GdqoV44lvUGo3hCRjAW4/E7ujU4/S2w0MyjLy
otzw227N4gD2BqkaxY8bmlp5nmgnuOpsby0T+h3VbnFt2uoZxdTXoCc/Sf9NgJyxHtQ58Mwl3LLu
6pecNwt2iKtC5F5PVPzMA6ZnuEmzlzmzRe+s69afRN7165r2cmfqWEFrhzi4bjor0dT7tcnwsQ7Q
BaYiccD4jEidWRtUlHzc5wp59HtgKD91tJzNOFcBJTS2n0ztqmBC7zaRI/vLKPPd7ugVmirbZpoe
0VyFTDR7CSdDoHuRVhEqGuk9z6edPAKGbNcM60fCaVNfUrGu4hZS/caafUciH2sANS1ly5O0JOBJ
sORBuTsZZRdvQlm5RQZ7ZhXYxQptz7CyQAVgGGP/lhU/k5SObpvMlMOsbLR0zWNiINEpcWLYOjaB
CuWbA1DdaBud2RnaLyOyfUttPno4nBuzah5pyzpbzVbOMUOpxoiumYByakwqCNoMr8yst3SG7FNo
YXBuu0reJaRNQI3r860D5MK3DYhvZYZHq53Gvab1v2a9vORE+PKzzT3h7g99MCcvWX+O9PY7nIan
Gu0BGzUwdqMc+E0gb/okuNBlAb8U1nSf8XGx2ujEBAIJC0Llq5Gm0c0VUS3U5k9JB9hlUzr6kyCJ
QhSVBVp0EJDRFNooznheAvxRvdBtN+6E6TejPSEgpbHAldbFLuWVrZoOD9AskKZS+FO0IE5Z8zTg
X/g6Y66761SgUNMIKGpky/aR/ARPEcBUWaBTSwFRJTh1ZlQMWFW2WjxqArbaCeyqJQCsEMLYwsDr
oOVK/sGJ7ku2MQS0VRb41hqOK64baa8LtGuLut4b7rzXXKBfLQGBTQUgNhVg2LF8JaOMdNv7I+Kw
CIysGj1pAitbyABmYWNkB7OpuVSFFQDaHhLtX3fRnGwaHUwtwA59TZHNcFFs/kDZTgJqe79l0kTe
YkXwZ4HIje8U3PvNpaHhnAtIriZouQvY3Pvj9wNYHhIjoOtyr9vK8HYTAd5tBYI3ErdiqLymwPPO
9FP5ChY7WaB7KwHxjQXOt7iTfTsTyK9qgftVBfjXEghgCxbwLKDAkcADs7gfIgEM5gN6qARHGI43
MGGBFY7gC98fSgVyGGVJsao7wSEeW5DENWxiHDXO1oZWrAp28f0wCJTxVAE1tqAbY2Mjlq1BdB8I
9PEoIMgZbRAvE2DkcADDCCk55BNHDwg82RYYZSAjI6EsoJUxn5QHtCXwtQV4GTrBlxKCWyxgMvew
mXsBaa4ErlkX4OZUIJyRO8peL7DOuQA8GzJKvFhAnzWBfya85w9la7HOUZEeRsoTMC8MLpJGBIQC
kKa/zXhKQKXpLVSHDs50NlbqRrmzp3E11ofhDqQW7zKOM6jUAlddwq3uBMC6F7iTwsD7pwi8tXUn
Xd8ftKBfc0rRBI8BYmM9bnxbQLItaNmpwGbr918Y03EDqF0KtPYg3oRwYmDQw92uBYC7gcR9f+6J
gHPfbxFqYHm9QHe3MLzxWcePzcA3TWn+qALz7TDzzQT4u4QA3gkUuAwTPNKBg9cCEy4t/bnLeQIx
zieVEbyHZf6hKlrbxd0IZxbeeC3A4+0dQR6ynZuhkvNGrzFuZ0fG2pVnAy5HJxRKgMwtm26SOYWe
EoQCcw8lMGQOHzdyvNYf9WswstebnRqapvmhwUpPBDRdkts1AZT4/wRQXRVodQvG+v/fdgadouj/
aGf4T//8r//8L//8z//93/753/43K8Nf//BvK4OiKP+QdY3/FJ0hkSliZP+2MrAp+QfVmmLoqkOo
Gp6Cv40MuvMPxF/ki9n4DriQiYTKv40NuvIPxzEcU1Y1w8CVJWv/L84GS1FFgtZ/cDawohPRyPNy
iNfSFc3+lyxiCuy6N6zAPClzMoAVL1djFId0Wxc4V1WcUbVkETOe+6GKCW00w4ixvtXuMyVuEVOJ
m/dD0iJqIgQBVLdoXtwPixS1GCQ43O+WUzLCbc6idTaq8VZrJEpwcejZ9+5jTf377l+PwT7bQLeE
wRgydIC1VWNn4nC/pbYTD4KvBc5jBWD/pqbaV4lFK+x+M6hB1YyDBYWqfF1qs4H036ACEwu5ZSBu
L3EkQHtm+1OfJmdEthrl6MZtroitxfQMHgyNEtMJx3Vn58eoFViqibGIQ0WvdT1LXWHKuEatXTun
X05hUi+hcdtHDMmYSUbDHpeWsq7V9iIZPNR00KhJjefCHdbVFY7LsJYsnlOY2M/97OwsXJMxgpid
pi4Mkls0QoZhV/tpcXJMGOJmi70wQ3iJSFNTJrA8UrO9P0+pMoH5imeMrc7aoaats3DZ3w/KUkcb
eYzPE6lg27iZtyF9t31KEozordYCzCcmkBmBSGvFxID6mcTpIUI3JnettVNh3lSI8HZhOGKGtaYd
ps1bnsc1wCAk/ncSuUCTKyP8cXY3NkNorub/fgjJnP4Pd2cBFveKMXmcbKVf49Qr9/eDLBp291uW
6Nrdb6m2am4z4oQc0T+8P/P7wbq3E8VBWkxEerlOw3rIekb3kNG7JBnWYbpRpW12A5ituChQLIYK
YbKqH7UHpUXx69bPqnEjJnP6hhfIdBzdW9kx6F3DqR2ktcI4zc3WwKVX0iqvMAJ8dvAgpFsNI7Tv
r9xy+o0DJvZlQOqjei1uF/mM7cQdWwJfD611SJVjzSn/lv4qHoOU1/IYxX6C7R2dX7qD1V1SIrWA
HCdm59+lsbYZZiMIa9Ie6JVboUzu9hHJYKv6MI0raBBcx7jEgbLdLV/yc1S5TK+IEYqvjAkt+KAu
XjwXHyb2FCapDK4dxGyNt6QPlg5GB/XfXi988ye50JlF+0aaFhxZQQkio/5W3LRkbb6YPUNb8bYx
PDGoYXUmUaRa7LNxk+S8VkSSzpZpVUarElXC5NbWqglPlfNVfRPpxNt3Hp7iR/NFclwn9LuH7oZp
gHcCNbKgLm/0egWOLFWPs1DiuPGhfAR90l55HCK3a/mf6Y50kAMEiomZhVu9M81mvJvRdBho1noI
5hPsoAw7VhR0OtZ2dxo2c3xBaQntcP7pTXds/iT5yqJwo2WU7sp6RbYcU8eOQbfLu9tB1sGI46zk
zwqROYKNzG9POD2xG044TNU9Qpj+qpHFcVGftVc8sYrBGuKiEIMu3j5qqK3CVXUjg2EHWU4ufI1t
brg2+W5eK3uLSlGkeqJAyhnj+NnNhG3kdq/Fl/VcvDh+dk4gTI0k4Byc5h3worVFUiPxKQKODDa0
TaAt2KxIwx9LXeExszfxMZtX8mWuvbzzUEPbT9qD9AZJmhfDaat/6j/TE+McXDV7YB9MkFYDxnwV
NbOXfZctSUJgtDfJn5xZCeyoxMuPqsZKsdVfcF7QUwrd/jEtb8ND/QJt/YNhXfPGQAeEHCfb8GBX
NNFcSqMMwdiKwhvwLyeUka1VxqjQEa1DB5HQXIUfzcGPdzIqpyckHzGfxGpCA46lh/ac3z3qkbf8
QjvBVuCq5DL51irdm7/OH8qAQ/ujfwPw+Yy/nUfWnbn1zRux5pWLGSdfngNEY4Orjp5cHqpLi1Ck
WymvdIXqlbOnXcesDBsQuYXbYDec54LN6mo0Gea4EGg+89Ivs63N+ZCvKzBz33W7HhEMe9/DkTn/
cESXZL7qDxj5GJINR8djMpR72KEIm6NgfYsJ0fUhoVQrhJD4iDz4NcduodJizUAatLV/i2U9v8jA
RuhmdG+t9s7aAanGxtJsfhM3mFlXA3RU7jW0W3bq57ysyj3NIy49GT9uArq3+M07gj5Uh99duDFB
DLmoB67EuvGet59IbtbKV/mD+ZohqQ3PAKosv3/LnCh5m5+NB/jwLIvjJvT13UibAY3zyniO35d6
Na5Lojzd8WNI1suuuiQdolCXDEM+y6j1guAky7vqKdgD1y+6bXaR/iBf5vMdJZ+Pnu9e8TRFnuBQ
x8SMudND/xIsO+Q6sugAeo60tnkdpSs3bov0cToYPVEG24ILHeuOss+eUNkOqHskP/ykBRPhQABi
DsyaWUlCYJBvPvL1fsyPyRf0EedPeO2CvYFJmAVE+7Fxy6iGG6G7m97K4Tmpjynj3xsj30la82Ng
9iFwn6UHS/og0JBtwbpsH5o/OJ/fgqNDW2i+pLM7hF74MspkGbwYJj28ZgtuN4Vin2865QW2pCw/
ttPZkn/xCxCGF8IPZLXN/UDHt+bn2U+ebGVMECjVHqe3Cmcn6k2Ki9tyC4YPtf0RAmO+vZi9VGut
8RWq3Kx1iLyrXDO/8DP00HFlEkQQ9VK84V1HCgNNF8w1hQ4Rpp2XBR8RfVksjLgL8Zj9Zjv+Q62y
DiafF8b6L2/Ym+2jPyH9BvcJpcRjmL2l+hFLJk+3Wy3HcbcK3po97ryYS9+B+CH8CUAupvAPMW20
ZtJ8V9C+69doF9V8u8hrtQS9eikb2po+vrth3PD0mAS3swehVSmPKU4iJOIuqtjOE8Xi/6DrvHYb
15Yt+kUESIrxlVk5WcF+EZyaOZNi+Poz5HOB83SBjYa33VZL5OJaVbNmsC4AEiM9NNuYo7RHPR0R
lqzTd3O1WCUnbT0Fym6xn/ePi7FiReeWtBbueufWbDEp83j0rlgoM0TEAA6qlxO9rPx2VZthyuxK
jwChZCGfZYg46oo4k8cpc4e30oMl5EGUzzBH83CXLGD3dbt0ROy0BaKf1syUvSszd+6g+oNRvRJ5
DzkYX8NeIgcgJNtGQ/kFS5aAuZmgotPLk52wAdGuIeLDpiMZDQoZJkxwsUFKE7+WXBBoufaH5G0u
vV7dSs/gqRAfstUw/CpsuXLD7IjsJ8RgU0DxZVUnNqLL66WAgPYRZGOqW8tcoirGivAiHMj3lTBU
4OjVmEDCG7SS3zg9ygkmyBaSIizcOgQAMnGX9oAgrXdSzYerCNha19DQ1mZ61bGDkCFu4JBgxd/K
rdqa7znBB0e+i3jzsY7WI/piKg3buNWVw1s6yXS81rQZfeOL8BZH3GSnqXXAIjG5/CfoTrNDiYj8
0O9IbvJlh4Q6t/jojoL/PM5uiIvjql+2+2G9eK+DowYJ/rf5GHfMf4x9xWvMbrRWggKVjhP1TjJs
cye9ixB73prSFlEjrLlGwKgTBGfBis8YjrRQAilXTXqFJUySZ3pdHAD7G9wGMJnHgRO01xe/zHfx
1kNJHtzmggYapM7LkEKfpzW1Eu8CFzJ0+j7OiTjOZSuaZlzvjnj7HqfbcGsuXH/+sbhfV0iArWbH
wQFWbpfL9m14Az5hxVYOhg0dGp9sV6z0q3SZfwn8waw1L7ZMkle0AUPldDyDsht+94fqU/FI4fiD
VVlDjgid/oEhShCd+mV4Ft70HxZO40sXsbtBIVKvEpY6kDM7myZCE2/GfMZQDjum5+drjH1FBQgn
oO6CBjELquDSx1O2XusLDx54mnoIqzeEZpD0gvUQdNviIzl2CiRLr+3dLOiJc+ldMT3Fmts/fQ0Z
do50BlDZW3y+goWJKPl023pf/nBOm0xEcm9xxQgs8ssfJt9+t+s7jNhs+XGhq6r33UX8ynHVvxtY
Anpp4UHYYujXtltI69iv5QPV7eF5ak6NvJVi+3lalL6ZLtP3GK9SZNzr+oDDC64h9Tn95sPXRNHv
+QeQeIWZbcar+iA/bSYoLXIpfl/fyaIjxKvesNo97G/+asksQAqKk9ItsRouMgiU8His5GPCwHmX
7h833lEP73WO7SLcP0v/WTgQ7WmbzH/E9zxemii7UjDd8Zv4rFdfYx70P3XhlcM9Y/i8cHpk6h7V
hLQfllzzHF7tZpgBNpnEvoYISCOtZjGTLNS0qCb+8qsGtN8Vhq6lZKz+/tBf1ukvvr9hNB+PBUHF
z8hkyNvjJ/731d/3/v74izE2RYUKw4DBlnVQzivkY4vukTgNhEwMPtOaap92GWXfK77l9dUgjf/3
VY5zJ5PQ108yhbwETJbWoynGyIZef3FUF10R/L+/rVSIbFVtoI5UAz1BRJMK97ohtFguqBRxaqkc
oaTP7F//oGy8ms0Fl9qE+IFx3Ios7o5AyMlpH0WzwlyTY//vy0VFi4/98WDLB43ttnO68hb+lr+x
DBxsi1tatJbt0Y5D+xVb22CiZzM5haJFksnIv8qTXLy6lOEXldu6CRbK8qmvjMoqvrDUMTZ0PEln
MXWjkyBw4B3HcEZy+qZEDp7gf2bRTG6fItwAm6hRU/N5UUXb9dunpdvyWTsvtpMEjLYWDA90GFhT
1t38t7hNB8HtqEVNsk2p9d3qxhDvsYnscNu/y+80SPOaT79LwPIsgsQDzTKPU+T0nvLeb+sPuk6C
N8CMI/xK4fYYMJ6tqrCetxrZ0zssg4P0oZ27L2Fywt+OtOSFpbyXvj545GNz76faylSCGi359/mT
HGhSq+ykfhmOeoR8B/EvjU7qDgRy/Cq8YknhIWV2telwVKVKstt/AoTdO76lv5EnfSTUfe/6EQib
SwetcYcT6at5tgbNfry3v+VHHUI+tLEARbMurbl4CDHod/i1EOwDWNW05GtzxqaA8RduxmCF6gY+
GuffEbEr42Lq4S20wIkqNvK43VVnTch5rSJQj90q3A4QGncT8TpIyHQLMiEcWPFngPmXWKSlKfsu
CchXIukqYctzzJIEG49f4qXmE6nJ94dXPfBuQuqL4KrCCtxOJmvwwg2rkhzn4oscVXqq5y3icg5c
asH9Hu2RfSzePN50GxLYUlvO2FFtH5Dv3daLVwu8K5kjW73ffRH1ofzwqjVpMJNdBGgwW9v8ggQs
nLvIzfn9gG+chFPNQGWrECusc76f6J8Xa3AUaS2xsZyRzpGbgREXI9rBTUiRg9Fv6ScR5wb0ChCf
fqoguzUPOnxqKswaLKatGQf5Bf2T5CircK24IZ6qDuJ2zM9PkGBJ4mQZGYrFt7TBXvjIHNlsza24
RGE+Bv0l2eOHqt/qFUNvyLf78iM6A+MvCJj+0e3F8fF09cQOL92DlWlzX0z3+cVUcMFdvk0DraUW
u/IPtg0VHZWA8bDN58DFMKekPsvLJhhv3I3aN71q/wAQepcVK70gE823dC/9qwgM4g+l8kwagZQ9
uMQ+fymdKM6PFXEDocNtr0oH51qs0eH3wbV8Sb0CHCn5omu9EYq7cuqBnzg4cxvATJCOr4nQ+SUq
+SRSiKAV49+o2Athq8IUpHf/pvijPdX8avkCyzC/e804XZUOBco+iAEYAWTdq/gPJflzQx8phvbw
MW8ez094OnAZsBMtcB1Ek1rbsERphtAT9p/qV468Eo2ENYNOJp4uu4/w/FJ53TzxOi6xLAdmIuxD
CsbIQpuI6L3AX55nHBzsVrxjBBfOfs9MU3QQno5fErSaNUOhF97S2u3HaxV9GL+gCPhunFkYhC7z
GAIAccP7I6iAcKf5Vr9YJBGWFNYo2PXHYnbUr3Y65rBQEi8DkLjjWkSg6XsFgzx1yoxabf08tDvo
7Tqiz1slYzbMJsn7ApxYasdBc0C5ksPwgSAbKEMLbXCsSb2hNRR0q6hd8ZdcqfZjQoDLRRu26Ltm
ju/QRr9l/GvBvzIPVUL+wRAQGmTuC8A+YbwatqSCObrTfj0MD6mLsl30Vn7FoN9P9jpJ5r013/IP
8zSpuzx1h96RJDvLjln6Rkp3cSO6jFH9s/HDYduOL5jlNXZLduODsxdwKNw8BE8+i6rNiPJUsunR
OAA6gBOQz1tv5hu2hqtnQMS203E7oeUegbXssXO5u81PeuQhCRdnbJ3IopgXTI29fPLzaGUyKNEs
PG0ueBQcIXvmQQ0f+ZIfoTvU22q4gnpxEj3UQ2RSKrgcOc2X7uo7EDRGXTee3U60UMDstcN0KE1L
Q2/PrrRpKRZKS1uhanJYTa+XO6LO4D4SKjVdXjsFBgBn7jyPnHBj+mUcX2x5dlgSBaovTg1i0JKE
7Qb5PPb7ONtcSJs66B+K05s2HiviL+Eir9Q2/Ci+SBDDbJH8oCla4X5sgISSI6BbJWUErH6qGN1i
7wJHLIXfv+vNjSGLCrtHWzTeHVG0Me7PrVJd02c//GqPobyK8zLcH4RsOkqLVVQGeWk3skvUCobz
Tj1Bm/OBsIxfjlpjsOPJF7K7RjgoV6F9iVghiugSrabVvQ0n+bfjNp953LCRywcXSBzsLhEcWfZe
5veDyz+oKGjGLZPzlQdFttjsox3kOHp/5sw9j7VVfEZkmDEJuLcsxvv0MWx50tiw4a4nWBYgwpC2
WXIR1TU6B0JYlgzGyZ3SWU7lkg6VayWgCJC9QXfngKdWwHLVV9BWvjb6Bf0t753rrZxbnONqVys3
xIlU6wUhO65e4HngVvOyxlAAE7vRM/J9z2r8iV3aY4/0YDT7BNpp0ps2uXoTTLAcW7fpbRH/liUx
EXxmdhYC07l3W/hJoxXxP4H6hTMJ4Cc3/PHcRlUQ6ocUy4mOpUBXybGdvgoj4WHHpQ3nMyMOHLcB
footj+l12RFjJSyXiGvfcmyQyB7TJz9srfDMHduvNbja9cmuRQ0lrzOTpC97+JXaM2HI7ZPucide
OBQBBXu6pJ/y2IbL0k+8WD1wUxY35RIew4vyg/m9vnsSpQ20CUcaWa4VBib2G2C/jvSdHMJ1O9rP
kvwEn2dU4YCtLNReNSkRlngpeTDJ0WNJ3IZfai9sXDqGQ3YH6nNSQrvZkwLxxHrWmr9GLgXl3LF7
UxEBXSE6E6NB0OOxZSN5wdEp3WK5TCrHG07tRVvln+lJdLWPGu0kUWYwgf4A/X5YSjcMBP6ZTRDi
be9FNmOdYimM31UZtD40nU+2X4VleeGQRGgtnrmwj/717La/1OJP7LPo4vDvqrbCJ0d6uoJdvzK2
1V1Ce/oPOyv8OGfj0nUDZnjo730Qm5R7aD9WjNELvqW8gFURyBJ7z3/5jp7/Q9eZuFHtySiUSIrq
neEyuOE15wmgwBs4+LA5CpCU5OuCiIZ/ETuwaSEGF9HjuODA4JhQneTVuJH/seuSwUQSK76Qa1ZZ
dy5+iI5/WEXjYE+JJHgzHTvsx37RPbCDa5VdgQMlq5nhx/AL82qVHOoTqZFu882bxJGn7TaApRXS
59aqV4+lQunmw7SVads/jGu9U9xxjVG3V8Aamy1UMPjoQ0T+x7FMpgaCgAull7pOaUpW2Ubaq/Nh
giMPRm4vHIrzE3tUswhksn4YkGHVo77KjIe0Do1NVNH3eB0WHOWG1u75ZX7xcCI1fN5YLPKP3Dlc
Pwvp+vWxgjfM6r+MN0LreKAcLt/PR/Y2b5pze2FTTMBPwG/eYsoEV14q7/OXeZtbf7qkoZ1/cC6p
yh5bkGj65qCh/H9sFh9YCEba2vimOhEiu8C6JFlGJ1xA4jf1WAHonFN0p3AtWG4b+Q1meHZ7Bv1v
Rt+zyvZEtx3Fu0qa+TKbrXxTrBXdhT5Iu4evBIGvHZHlFPvLyjW3IcaSVhSMLg5OBRW46iZX2UNq
a5Wb2F0EJDkdzPUYjKfhLvnGBsVpRbMEP/hVOeCWQBWPFbTH3Wish0wh5VJdRGjDvtBtP8/ske1r
37CyL6lBMQ0zDVUu7ROYswGNlm6MnY9qsnKbGjsFS8FcbKP6sK0YB7yJsUMzLXYuoP4Cl+nZI4FM
7m1Ik9iXCi5WN7mxLDPPOPe9VawNLJMKtO+4N9s6/t6mI+9n2wh6fYU9fMXGmoJFgTasekpkOcgk
lwIR57pvadWsuo8BT1OP1Bz5jrUVMQ6virlHvU5zuKfrozA9oUmSPmDHLMsLHd+agQCZYZZ+qdmJ
ttkOoXwmYqqO4PHVarTvIkgrm34Y4NPG2hE+H8FwH/+JfLzSErb1Xei8/ru7on0i9DA71kTv4I5L
xMjVWItfAFfqE6tPUqwlPzqN16Fx1c4Duih/iCwxeFeg+ViHYF3eLVba7CFRk2MGAICb3HC3wmkr
wtocve/LVq4abXnT4czWA6d8qJEtbsB9pvM0bxau7hvn+h7KVswIimIczl0OGANMclLSjyefKF4O
93g4q5gmTTZMOmI55A1I+nfQEqRw7E5/wlvLxp6A+QVxxYbkTEDkbCMByivhp7P1f4srQ49H6OYh
IW1MAIP4sJi3Uua0LAubDJbauJD8VrUeHL+INjhDk4L8jPfDAe1ApgkQz4q4tRXwNm0Qxe/Kkuzw
jrQF76sZZJr4gMaK8XOBO3+SMIR6UGkQ7kHbSYs37VGwYk7OA3MwvgfiaXgkeKAmSycgZsuuDR+e
aUb4M3kwAT1mi4d6B52SNGBX9qpVzsNDqcxBEm5Jd/TKz/6qfnWb5GkRXRR+EieEpw/bb/qvnKz8
X/dujK+Dilmf5rerdo1hHNTOf4s3XI3e2tVgP2n4pw/lHyFGDDvm+DUbjTA9DVTD40l7LtPTQzhg
etPXrxnn/Fg14mGed7xi1K/G++Ml8bUYSErcNpD/3hceKyMlfdpWFWQAFkM6XK6zpy3NmGJZ8evM
ukhfEGsLI5BMn6ElxpJYOZElKBj+3N4hg9UzQzebMRE5nr1fhL78qiOYicJXJs0RsfBJoShH2cWM
7r54rpia4jWG23grQGfHWMIxPimOHzuNkCB0gsthRUHAvJDGz3nyAHwX7znYmuCwWxbmUVX9GFP8
oDmTVDIZFDBW8o2dyuvIclDFfRLiFTYWMXMp0+Bsz4BjMAGlmX4GNC6Y7vAs7hKvofnahh9wy7G5
w5wVMnHA3aMCTo9Ev2JOwzuYSew8IhAH/8RoIvc4ztx+G+0TdduitYBzSg2KRYsd+mzZOz4ulXFy
p1rOSfrF7mUuA2o081O/5IRHX9OfUHNZ6vkmtU3XeAcJ0EkLpvUCZsqPJMzsGJ92bxgmGUhoTf/5
Rg/PQNF8b1DlAZgktzrd8UgPJZ/AFX6Hb+Ky8CdSndeB9MS1fJV/INbm+OaEyzWHzfV5Rl76mx9J
lxuX+nepWbWbRt4kY2mzgVOt+eodXTG0QU5YnqTUY9Y/Tshg3a5xislj0b72am4+Ze+bUzce02Tm
ZRCQJav75gBd2CjaLqXh4kxFmYb/feqIV/ike4HtSGYyNVPb1AOyXTchemGBB66D58HMuhas6IIk
+5wa6OZcOHxGEUQfGVaVh+pSloEuBAwXmDhICZgdXmxLKTlMw9VMXNyJYQvh44Dbli55/VcKzuNr
wDsOY0HWuuK222lbLAkAC4COWAtUdphqXcBlp9h5EW/P+gHjD3UvrzgelSuOOl57w/WgIg0Ks7mL
DB0b2/1iEwMap8BSuExRi53D63yWFla/+IgNr+MNMoZglBUY4OR4+HZ28rJmLF+TKl1bhpE3I4OG
kBJ9aDvNbVfkx/SJ3dxjyAbJhSQExY0/x8wmaIH/FsEEXXc6MDBnYDRgX647QJaUGwpDX2XD8BRD
IfvhMsa694wpL9JBWOb7+i07cahjrYEwyMHA84eBUUI/ignCkoEDlidBehaVfbIa9lqH2ZWd/T5u
4m2i96XwXtbvhU/sijO7oDqLT8Du7gP8v1qRNAQzXV43H4VLxuCyu8RnPo7iPCSS9nj1aIkEE8iN
zx1tw/24LXxY9cxTkteEDoUii4baLntr3ng0xzcWGRueXHvqeXE32Lj3Y29JS7PDemHzLN9FIIyr
BhhDSMvoQtrMRmaytt5hHm1Vv8ViTVSDASbErIwjmmtPuZMH7RSgE8nwb0q96eGqbC/klKZema4S
VEjVVkKwoy/7Cqal25OYMTLLQI3jktSspax+C74284dR9g3CV/BwTm8kjoAprp/CTtpysDTTitEX
V0//m8clKq7UVoqRNF3Se/Mbn/OvsbCLXwbCR16eFfO6Cas2QiHIVmfHt3bd/DYiS4Qj3dI3ZPUq
lnEyxNenWzz/JktAW7XFCBCWLDYywht3h8/4SmalDLvJ697Rt9oempAtro3TK7kBc54fuMZ4sTLv
tnUGhWhXkrW2fn5O36nEM2gl/5hzLLtdM1pdjRW2PwxXchGkhUsmBJY9xTG8P9FEg+zqW92H2X0W
qW0VBp3+3DuL3qHcyJnZdXSz1vRFgM+CqaDfoDNiosPwxO1XePfy4vKXsa5COzpWF0IHEbIs2R1E
3FQw2tuYJeTRAIGN5PIY1E69oAZWDmSZnibmzd8kZ3U2tIhL9kugAaFnvKZ84997enx2MKttexOD
xYWRouCUZ+FdO43vYRJIS1n1O1v+RnMf/yDmJj7FUi9CuERX5TNbvOiTz5bRnptVhDr2Fp7ZFDTx
RURTsSLrX03KztgOAXOGSrNNXJgkG5uTg+QP3+mhY/gmHHrRYsVXl8W7wpAnPmeKU12ML8STKuDP
un9jeDLjBYqhB27o1vTGa3TH5ih+Ket0j2pMbmyo2lR48FHG6/zR+IvwNWptARrARc8MmVWM4F3Y
b/JddvIzOZVAoGcRsNk29ox8qsnJN5+ftNUpCEMw+njBd7/6YHWXGlDIhlS85z3GZ4UN75xc5jPc
AOyVenZwErD7JbpnlJH1l8nvmJt/GReURFo/JPTX6eEuMBs95w+HsTKDW3hTbvY7nTUvOrbrV4U8
cvBCBLCgkFwALNfdLt9rO4EAN6ZfFQ/WOvaaU3U0l+ohderD6CtfeNWSYwUtZC0H6sEw3e4e33h0
oxVGZMdsNzhMF6E1i7EL7wVYnrLz6EjLgrwQW/YEKB16AA8PmAVg/rRg86heH6K/dR/PncanZXz7
84Js8b/eMKWcnWgtYJ/DdaZdj6ziogTZSQvdjfqvhqIPfB3A7I9rsnatH7CYKHTxbOtVC3oHRDeW
L8QbUAeGiPpqPi7kpbanxEzrN3NF3B3bJ0dPvWFdVqvsUpKo8ql98b0eQ89ftggWivSeQKehsr81
WzJ2qdhiKiKnlg9D5yZMaibUh/DpUFFbfEIl9Bd0trUN7IwNCktEfGuO8D4FRm501JjhJJ9U79Xi
7UmRNLuS7OMsaxLa+11veCXIsgYRUrhTXIczyn9ehxRgKn1jrayJtsXy8y1/Q+sA8FJYZW8JINsQ
Mc/dVlilb/0SFpX2N+WnazzJm2hyhiWVesXWx1vkxKRBjALjxggb04liK72D6/6OVFWb8FpsXhSx
0MFh6jEtzX39GS15tGbw1DucEOY2GLj1VrYROO6hz7mVuX/AiIUPd23uWFfB/YeBzr493mumu6BT
q/AKo0PYaEdQgQ4A/oOT7i1NV8YRYtkRmuuxe69votNQR2de9cmOjeUL8pUFy2ex5wThpNFWsIaU
GhoaQLhNoSnV2xBH3iNVtn6QJnJvCDu3+uY4vbVn9TCsGz9LlzH54lS218Zng9n3iieszbcsXGo7
EQIJJzPwx/wtoEpxIMWsE0x5IK95cB6BWah6pwiPFX/yTYed4N7oznhl1t1ck6uJ9wekXhB/y7xg
pGJQfrmh06/u2WNbRI5OXQtizHdNREYWI9XpX2za5j15o2HouJGhn9E0ufWh2SXUHLQ1tY1MsiSC
lAHRT/dJpxo//WRnfjzODaU2qvJm2ZGLJgb4hlBPPoZ1Ue0SMdC+te8U73cuFRdxo+vYLAWM0eM7
PVV/R9g3Tq7G4Erc6xS7uZ0eBjRCQXlOgmK34MEkXvpTOHDSkdmch+81HJYFi0uhnxoCTIu6ITCL
U5wdh0VA9ELNqJXC9Ldm/nejhsD3gzKjBMZyarCVS/g9pq78AOaweXzYqTPDzctgILJVssfU77GX
xXaLVk/B7cFqJNiyAausKUGXmbsCXjFrQngKIWpL5I9vZx+8Ft55pIRObC1PV9NW+nsuuZU/fMUF
0e+gANpa1TAUeTXUi4JRwmtDnnGBVvnMbs5hjcgC07DzFHS/hNCtcYMon6/ZgvrW3lIoqmEQlRvk
MriQRgruJAEWrGiroFGx82GHT1wvkFwf2dL3tIpQWdjx/Cph6W7ALUO7xTSMs6qGKEM4PUXu2O31
JXlVsHoQXROfwTnNWNojAIW0iWE6hbOzGFeE7uEgKvceFQlvOM/u0gPKaGUJOIknhKeVDqnLvMiD
2lp+Xf5adtM9ZvK5sH6Ox648xa/0oG1O/GgJkR39vjMLV2FYDs9DMeGvZOfMIEsGE6RobhfZ16St
iHurkutkANcUAWUJdRm1EEWCwu0FDKFkp+yWXSP22Cu5HXMCV29jYpILqW6yZXQ/T0cjPw3w8K6c
zAP0pB5P/s7uGFiXgSBYFEZF5UnlZ6gs23GjEi2fXtmYY235vGhfz8PfYL9/Tfv/N+f/+19cLNEU
5niN/u8HkRG+0JEGPhy/gOYaF528eQw+MtTl3/cmcpQ8vdMPePqTg2SILrmAsOBanoRKAJTTyIZf
xeHQA6XwlV7BqCeSkSyyZoNLBr3i37f+fijjbe20HdD23/ekueDHeM31//01s8GOoK5NH2EakEEi
t644xj/S8OLa/32vef2gTqHa//0xtUgP/r763w/+/t5/f8VQ+pfBI+laDqJPZo9/L5sZC3a815d/
fxVDVxqTRE5XOOI0+/C5HCu6cWWCqNI/ggVvVtJiw2+GtiQrrvPJd7PlpOtw7NMmRyvc+JL207YJ
p+P4aDskety1ktTjvVbE+yyLPs1FfloowqcsPjtPyRQSDhhvxOm0jIXEbXhe+8d+LMaFH5UY3lTZ
/UFuEXqfbPQy+HRp+Bz9uWtDL09KmjwQBBOLPTWDFjstEtHRBYmWxtBpk3t4otkiIWk8vefPclg+
Y+pTFCccfRrnptbHDK7afgxyjcl2PHyWYimvlYcG7zoMJkNxuSvLpOAaqeLTayUDhXAHNDoc8k6W
1qbK9AHFxI8hMos3Fl6F9nrCYspopg9UIS3JkxQcPWZIeAz6C8LpnDyLGVnG8DtV2BYt+QLu1ENr
bAcOwrQFbB7EcZmV0f2ZyAQtcMQgJHkwHujNqkIDicFMnGCMmdFHqIh5oXzXEC9NbMjVGJLXrCSQ
6Z7PbajhnyBCZ9YQkWO26M0z8/IqGkRbnvWfJFc/MYhKnSxWH3h1orfWYSaMBtwX/NaWCWwKRWe0
91xIkiMJLhueIFYIbIWhoGPdY+/L41z7U/FjjEXikm8Xj/GJDIauhS3WEHPIMCwkoWYeHLV+/fpL
MhlH17h5FqdHiaMQxt5HjA7wzFyo00aPysIvcpJ6xTbLV636NU6BWggrsiHYJEp837jkbotZpCXF
hM/GeX8nWrRaVvk/MYH5gGKdpmnMBhJA1ZXJLOCJ6CGWwBwadMS7hJCRvnvtNVnxGdeoLaRdUmF1
MJQGpIW5oyNP9Q/8IDpffmhfZjRvJzkDlDIkmMci3pox9NqUTxQqYJsyTo+YWmBBmpWPAMUvRS+P
2lJfEIP4HMlonmbY3Hg4CTkzxYVWXmtWokuAEjgkdjiyDDkyZTNLjOwf5qHNujJIjp7BRIyYJPWk
4Pl4DJEIT0NhyJNRu+ofbIHVPyUPfxI04X6RcbaluM5bMku2ewWD1MJzMxvTSp8XPCUJ1QDpdDjX
cxZUIGh1x4CoUTQB+afGZiBnnyqW8i4xXXc9JuaJYGFaxuosprQET6EAVyaokiJBPIQJR1uyMM+9
gmHzokpVp2ErS6pcxUgJJv9ALF6Cic8TMAKTbqeusCiVMA32in+DkPYbKWXnVuQF6Vw1FXlMJrmG
c9mqp6RJHiEZb3OZ2jWk21JW4BliwD52mejP9kPlQC2fWYkkVltrXIBnDXqYo6VHzQsKHuIxGhgy
FP+5STZ9TKGSt1R9RZUeh/AzbseVpMD7EiEZsMWGpDga9qQwhojTAatM0tzSOLxHJSPlUs8kq5RT
f1q0vR1jau7LvVJ4LcYwYGAM/58F4H8zKzENcHprZvIU08NYMZrqmCGO6QT5uWcFRy8NqQCIVTL4
jE3BydNJPOpK3u1LmRYmHb9FXXwfR+51qZJBIkypCy37qy3p7VePCFsJ8vf2hgLkKCjXQpM4q/8o
QBMDl0SEbJsXcHDV5jTmgvKeAjfKC2aVOlhwGD09sopXA0WEjJTf0lujI00y/sCiInER0a2xj9Zh
Rc5MrZ8MSMcQWcIDlgjJp0dT6izCZskCJXzcJf8DDpW0wIm7LhuvIOZcxmtY1nAnwnidtqdZvEzf
CsjvYIb6WOqUDDGZaHOD/EaP9oUUyjtR7u+N3F9KnK/KHtfJbiQDUdbBJyJSBXZ5RQOqMrSfVSS8
YgrYTjenD1XF67K/ycLjJDxC5hS1kK7gIqI/Xkcq9UVCqKhubh5skaVxF1NgykeOwaSGQkFKpi5A
Ok8OZHYxx5dcQes/OiN6LEWdcnjQvjIt/506zfTJPnviuAEGT2qJpstO+oBaIst55CB/k3BWhmpu
SiUJFAr9Uj8Aacmh5s9hf4yrNsKTxLwqhMaDNINT8JjBlGvJ+FaM2QlZ5TD97DZE38PEeSgSbZkZ
3jOEb1iILf4U8XAV+9OEAWFbnl5vcfXQIxZVpAn+YnpY+F6qrJPsGpuLyIswqFjJMTOahmQGxjhw
PLDshlvY8Shm5dR5Zk8xXTD4eOJ6DAVatLECEuw5Ch/e86nu8SKA3KwqpWsSNdFLEUkabYaxQD4F
BWOewWh9XZFn3OZmiA3zgGFMjmVEnGdgjPqkennaIhDhRUY6nD5xpBzRMdkMnN4t/pYvmJp8DggR
3FNT7HJkCXBXhEqytAZwuZoxDBMmsC/5ITKE6NRbJgIa5GSpdsKMtyLsiXJoSbE3kNNXzwQtdLV6
qGHmlojr8bhC2peQGGxV6oMIyAfGFA+6MFT8MRM0WhiIJwOUhdAANVxMTerpzXEhVYIbqSJDQuzb
7UQB9Wg1er8nJ6ylM3iKdHNCgZgxwxTgYsMcqafn06q1tvJD/AcsXVN30whmXK7MCZOaome+H+sK
ZhIl96ZBKJMKZYvWWU2CmEG7NGZe/IAgj6XlTTJAlwXWt9sBqJXJRHpcLFzMrDWch5Ez5MRjtO6U
/CwXyVWo8XAd2ZDDvh3A4WlGxEJ2+hDRS9Em6JY4TPJGv7WpKl9zZTctiEPBAS4QegDMSUxRbHXY
wjYMXSsDpzxDHe5Tb3w/svyMycNM2vWzXQ8hnrrMA2QtHtaqHMI0N2nqnzkoVGMaG7PIP9XH42X2
zhS/TA4jqQMrYisvEyuQxUpZQ3VXDa2PshXolUljghGbnVN7weOa0d4wf8o15Y4HlW8KkNgS/UHj
G4NhLcQsg40m/SxS9VoSFuiMleiOAy5JhFs4T/oXR31i/V9Jil+kUBei9jTr+hLPCUeKITXIUu0b
NaZ9OTJ5ZxGiJ28HfIi7zs3iERBLKHYVxilaMyMYY3hQ5TLx9ZKw73n/TqeGDU5Y+B4J0fs0GlGg
keQ6OxOK9CPpwUE4gSblsjn7tU5iZAP/R2yZbCtihilwmywf8YzXxHCoszL2i0XkRzHolRTB4iei
DRlS3CNWfLVAQpO5uH5KLdYESmzuwkGalnoP+tIkpUNgh+mJFUP6LEpwFtlqpBvYWsh4VdUQMorS
P3Xovg2x46+FB2jQ05r6jgtWXR75bCzrDRHtynmWNXS3BHzmSNJmihN/vkZJrHgowGeSKVckfwJM
PFi15B5vhkhlmILhkaTDFcLHhMADUPqxlWv6nEMV5ghu/0PZmey4rmXp+VUSOa6dRXKzNSpzEBLV
R4SibybEiYhz2PfNJjmqN/DcM7+BYaAAA4b9DLfeyB91b+XJzEqj7MHVlUJSHIVEca+91v9//4SV
tLWw9cPDdqucyI3ZQXelrkePVUIx+2lrW195E2pI1T9LKZN9luVnhAijAbSrRlBf63zUYMCkr4nG
L3D7LtQkZz859dEczfC+Soi5ATnfNkgVXWnaG7Pu3h2vUqfc846Tx3bFs6rtML4X1rVRwY/CKuwL
hxylYiJIOHZeIt166DK4xD2vlbcpQU2YBykFZPo4he4HmR7WTk7S27RFdw87NzzlJqeyAhqUlQqo
cLyhFn1SciD2kVW9gQwMqOna19yImWto5U0c1BYi4JHYH2K8CIGBzd3xLsAxZVOSYWmSDxqxcFU8
3IYVvT19W4eutnEJefc6Kqe6mE/Kir4clZNZEH4EKZ2dIJ0sn2JsU3TVBMNOv8kj6FQCJrjcwIVA
clzRVOvZ9XLy9+o7zWOi0sVlu60WZW9S93vPqcUKoDscZtyy80ATI6T2bHGI1NYEey/HrOjGMKqS
Vvc9qz7WWu6XrftWGqzDKhPbVKd3BDMepVBL822axLnBWvCoMTRTcfuWj0m7iqRCN6lSZ2shzE+P
9mCwhTaGoy1ZP7oIwJtT5Fyb0M5poQS7EqNPswiQiWOkGk0Mjmr41Ij1IDyu4C+962o80ApLWaRP
oW9bmEPVECNTnMJkE4D+RUSePsAmi+FtMavl0yAi0Er9IQMdpJPMvmIXTT+fqKSYbcce2s5Zd2r6
Xe0m1aaDQDcxwp+lLTlQnhe0Twlg8Fm04AyoPd9k776tTk22iaZ+6bihFeTLg8apymH1krhXAtkP
GsbKU9Td0VN4EsTokd8ndjLgAxR6Qw9k7N/TvkgJ6XF9qnmxajvtFExMazUrRwVJu3FCLG3Zdza7
oYNu3SmNgVgyPSdhvyMxndZBpGebPCT2yuLLbsBKUi+WLswVGVHIar3FL9s+Y+4ej8YSvnFrFiQH
W+W8qzOzRxFrRUsO190w6Oy8G4qZQCa0Qmv3Rtr0XkMRXhMIRbGsc3BSlyLIaa85zvO1G3rMd70P
t+kbulHJURfDGTblNX845LSWDZtQLR72oQZlT8aQTNMtYOR83UMLBaSOStAhhW9EPT7IDmnJxPur
LZ97gJ5UAgUyAi970WwQXJGAe9ktPsUcXmE2wVTKa7HNOotZn8bcZQT5BMZlbxKxtrLSJrselz5f
C9WsiT4gEh+aqUuPnttydLgmY50mxOWDpNVlWxFOkqH1jNtWSWcfJfdlhowhjLpPIg5+yIbmQN2x
6fGYq48mqU8O3v5C8e5WNGc2YY9gh5itcCtKNhcQjvByT2OzYxXAAN1IdLroEe3aVtdRSQyPZ6ml
lYHH20AUFxtB7xOBhGB1Nop936Cv6825YLdtrpRETQ7d0932aFyIML+ySgD0zdD8mDj1Wh4h5HkP
+zOZGhsRI+oj5VnB2gwCddOm0W4Y5utZM9Jj4aL7G+fq6PVdu66aAO1gEPtWEtylDeJrQpGOchnv
WOBMr8y8fbYzhxGctrbVyxzC1AUI8jyYEjHXQAQPL8q+4vOMdqaYUcWMjNwLKz/Kosco1aGdniaO
61xspIWvYXqWGZRZEDOgtCqUVS3LQchRr+ZSA9hGdji74BekGZXWGJ9z/RAZse4vZ31IRJQlVMbx
jQEjEvMAWRUIOyoDhWE11bs2hUKji+BBa3CIzMyF+cMyPXvJbLkZlow0vBVCxkfKwjs6JjNiC7Ut
NOMHJ8qvaK5hoBfs7gg21PkG5JDkSZZvOsl4zchWVuGWvh17bGhd7xEGEV9CmwPVYVio2MPfGpxs
MGc5n3McowlB+N7Dk9sYtnrDQdXxITbNCTqTIO8IgkVVjBtRJ8w5RBfdTfaHG95jcajoScFs6z3f
Uca71jFMUcv0aHp1FDuXzG7fiaQlvo+gRPM1KPGWYsE6aB06j6yPvnUaTaEEZkBSJuvYUJRV5Jn4
bV2/8pWjwRQAxZOa+dbIXl3pEuGpZhcGMnftQ9rqYW6YaXQ2nNISKUALR9qDV5Wp9CuCY3yekeob
JaOyctnHWmzhdGq4SoUngXHCVbRAxkw/BXPsPlgNAxHF8Gqi+RXKWL9xSlLFoaqt2wGpZlqNxcMs
tQ+30qMP9jZfFgFnuW4/Fp5FV1O2X6xvb7lN78XqQqqs27Lumx3tTGsMx01Yx2+mZqLL2veKBTU2
MfO2PW01Tg0n0u6hZ+LbJ7UnBuW3tUKKGAdWQyPVhqWL0YRZHhyVwXPSh4/AINHWQCleBlQnU9AE
uK4HSMSZviELbdG06N+ywHsq5gT/SnY5WTF8CsabeMzeXL1V2xk66qkeIYYRv6mv7VgrEeTU3wZl
QlLiW15CT/QnkHhHzyOKMqFuKeem2Ax6cM2JLiGg0zOvQsLiEEPpj5VXszfMR4HUE1Oc1b+yeMV3
6dgBrHW9Bxeuvx/MAar/un1yi2JtTwSdjWWNLbWUD2bH+a/QzWadhSQsCU1s0aiSTl6xf8hy1jl6
PCPnvmLUGqgjg73JG/PQlIW9c1AeyMzpt4GgCHVxcsqg4CyUa/gRqJK0uMQnz1ZviDijuJ25J5AS
AHxYrdIi8XaS2uIQluZnnAvvNk6q86xh6lSGHDcAT2Fsujhe8oJC3rR9O7E2AVA40hGZWXoFVN4P
hfAk58RPdHpeo+0FEOu0TB2CF1mQtjtLRPoD84wo+dZUpXN2aUeza5iu7MF59hDf5Vj98LyYk29V
4kdh9ltluzY7N3Hr9M1XSOPNLxu0EqqS89ZDiQEDPVzVAWX30rUvtbzchA58WBWFzk4FC213BIbn
MCO1yJPFtEFx4AgUxYFAgzAZnDF0+lfh3BhIWUfAVn3/FobiOSkdiyBQdslRVbwa05zvDCs9BkGr
rSaF/VD2i8iy60jkxccvFCfSEh7YTrbnRrigGMKcPkcYWZv2vYd71rQT06RZYeqwG3gFbU/afSSA
1+l4ebRibtdWXDDbn2lHjKxwq0T3sl1iaI5fG7yrYtQ+7X7JEcstEsnRWLlJ9Z7YIyFC4sZo7BNr
7VnxyT5XBLKPmsxWEXy+Q9LyHcwX1nrxOrIr3gUNHBmBmqE4EcPxGSZI33PFyb/DlsVCQlCUPbA+
2/VnFpL6EOsu8uJyIe/8/avR1NypbjFUWVZ+GD2rTG4vDw9rx50YVC+biEFNazb+BGJeHrRc/LyZ
1zZMhMvtX69env537//59HloeF0/bzsuE0a11YX6wT8Z4ZGAeX3Ba1+uXS4uSO1mwXf/vHm5dvnZ
5d6fD/6bn/3NzcvjAmgz1fCpAyYkkMz2L2TuIK34a6blT/z16uWnl9uzHLlL5NA+DI8Qk+WVXC44
unDc/rwt5uDfbpOtQu+wXcevTj7DS53FygOlZqxMWpkHwopn/krR7c0gv8oq+KDBSMzfhUSbD4Dm
Ii2yDjMk7bXnUtJcbnb1/Nsd6fIQx4bLykG1+/mEy8MuNwVNoa2touPlR7FlmgeipHGy9VpKyKyE
23N53OWey0WZN4xu2XTeJ7HEuA1BlJvLy7jc3RmWtS+Nz8k0LATD3oC71UYrEEMRO1I4QNlaaEVO
zTA/yFiL64rpr5l0D13CgGZopmZll0R/XS6MsUMQEZXNjL5xRiECdcYpu69RoLUoXIvuZ6KDgGQB
NxsmZlHbMi4kcCMFNraLF4pTsoCiissBvty8/CzPFdLt3gHm2QCbLfUBe8PlniEs9NkPSCDMFF35
n8/LiMnlc+/tQwAcjWTv5TdcfncVioU8IgYyVIGU/vz3fv1XLr/218dc7ho7Jim6KnCF/vlFpX9+
ZZdHX+74i9/9f73752+o3KTden27//nYv/g3S/JI4rQ5ZjoFMMwsTn9uDkiB+Mh1FHoPykS4aOj4
7JypO6W0nsFJQc8YXDJuchHTuvxGNC2Z13XAVKCM9nDaiz0hd81J9IqpUsocnwyIIRr8pMvIX0S3
UpegvECskOUlvg2N9sM2o/ww1Azim4xSv6FyYcdpscuGVCBsm54YM0sjYOfpFXKEAAODaPDabcDs
Q9i0AtquofHmPVKAlTep4pTm1RrSWY2U1y4N1lU41JiVGNYPRYPw02UvYo5ADVoYHkX+fQiJrW4q
NFDUAus+nc49Lbo1dnnURXb52NkMEGqCbFH6gHWhS7am6Gbe3eFXJOkp3Nej/mA4xS3lbbsaMw0h
QpzsMpbg3UAcDaxTGDw6+zKNhGxQjPi5yv6c6SWLWRz0N6POYKlngqlLxnT9ogbPSEUdynFak8Ux
YlxDS2zNFQE9GCSJmrKu4X5MCCXdSjTnktlikNxGwZyt8tlDQqN3X1aYEtOY1M7a8PRjGake+Skh
8ASXH0IXA4jmeC8pssqOOQjhWHBawx5FD/FABFB/64nP2TRF+6E5mzTLOgaNFhP9ND0TF40m2qrQ
UEf4dYMLpDgOjqb17ljym5H2mGdbmmnmpO8sG+14VCIMKG+HFLmhk9UvuAxyEuvgnDRdGF7VLn1S
PSWLMtHbGSAH5wdhluO+dtg7hMxgyWdvjo4SN8wJmqF7rDXqYp2daVfAMAH3vGIYfKNS/aSka6Ef
6xO/c8tr0RFnpqzgVhjmR1EvfVtejuAQpjlikHGY9CADC4wxaVD8cLL4mAUK43hYi+uooIfGcgZT
iIDxjZ0ZNyGUEakNMHFb2gE1EhioxsaqSPVXrZPf7ZRQtBBzBU+9ph3AFyaaz7mwHwa7Gc/0Hg0g
xn5qoQCzLcfbOfBoapohB2FqE66pNN3rLrugwhNHJ3hIzcG66zLjh2Xg4o+zJ3j/KMjsAt2u+Ta0
GriUbn6JdiIkbE2bjWRnpouu1+4+GQYuGz8lfJdMqnNXYuKTfeZXCWc1meszwxVqVlkw0kYC2xaO
tmaMZfhl6nyGQxM9l7S3gsCr1gRdb2oFuC2gr7sJ8uCgpTF5bvmTsfD0a94hQXITrc7SetLL7pTl
Hho4Ik/XZq6w1ZnWbpCRu+uq4LqNiCkxzYLzSEmaxYjBHBPW2A5vdda8axWvIK8QwebBXVXq5zYa
2frxfg/CHyxKQdlPX3pqC4II8AkYLS08EemoadBhpeTurRMreI1iRNVzocHUAdS/gom86qLgupxt
er18P6BHiE+2aygqtH0Bw/gq7I8mCjuFsadtQCpxOt9IBY2vEnmIpjavP3KbtkELIXEtbeB7Jvo2
ndYe4pe03TizqR7yrkFlmCCU4b1FwNxF4oaaHoCfjuh2Ko6dE4dnp2dNDhkLmWYcbkapv7vkGaKG
KdBfGunTZMb9tk2XsJfIsW6GKPjsaKH1hD3eELWgjmPP66r75Bx3FfhAcho2TE34do/DgCxmuvIG
OlNQ6B0fdO/GmgFpV06nHvtSMbZUj3XbamhLo++GJHm3plmw6Sw0v6Nu6NTw/FKmxGhcCHlGs+N5
q2bBm7d5B+8kMXwx3PISjbXREmDX9LQ+zLGttwWMSsb4KGFJbzwWoepA56EmRcixnQVoYZVgqoAG
lKcoje3WyveGBCxkiegWsqhCo7WQEJjebQIQ6fuOnPV6RhfGsOqJ3DRMTcOdatt5Zbj0PqaKUNRA
C80D0UefCaRUGm3F15iAJFQN+cTVoD0LrW5516HhCwtSZt1NR81yMbb1zmZIelr4paTBI50FA1pg
tqjHh7Ez0IObMd1isZ6Naj52iGsyK8yvF5EZR65TDvEprebcb/L8RJ+UKOGLAD2Gd53AZ55qp9n2
Hfp/Nc7pYWr4oL25BTYeA6ephoA2wvjmpGhAsnG8TenbH1TFYIU8GKAZBOMJCWZfG0k0QPAK7f4t
sxmma3Zy3c8CffSE1cI2sDBpjVyFFlL4aZhOfZNkh3ozqfyO1CnOqYX3DegvzfwOi6/dPKeuFqOZ
qR5shlrFHEMRtVmZc+F82ctX1TYY4aT5qVF8gejZUe3N40eg1TdKmyqgOfz1CY53XcOS7eZYkOvo
kVwtS0eqS3okupy8RogABZRfB47bBm7HmBkb1PKzyx0zKbGb2jEfy7YLSSG3XuMMsmFCcM6hXwg2
arnQVYqZIiyeIhFFhyhvvMNkjq+RAFTRFnI66FR7yEu4aIQV+laOnCBBB0VmcqHva4+8pKV7SNzg
dlzCdjSHzUHNPtJtS31LJiw/Wi6MP1+73Pz1JS5PaOOYwZx/+cHQGZRz4/LKXaU/ijQD8uMobe3i
LUcX+ZKP3UIHL7aUjzMNpyntDq7hcpVBOtExdiHXuicAkDTetoCJmDdvMkT7r3voPC8l/eXCdDkU
jOXichOoOh10Nmxrs2v6Qxq8h2YPIPvyomTbKsIBp/YuWo7w1GQ96JJ0vrKXlEFr2UTUBuiScrm4
XPubn5Fkx7ppYzBqjITm5CWYSFSUtKHsUV+mxEb0PRu6Yvksf160S43ax1a40pg4r8yaYedOX8is
F0RqmIbsWQptO7YdrITlInEspEyX2/ECZZ1rujFeJne2GFJ09c5QoXiBzJo390Pn6nvbgWfkLhdz
hpBXdHW2UqRwQaoCFnvoK1xnTWldR07JCcI2jMPUl/JwudZowjhUyi5pZtCKDRdGbA3rm1rMYsvB
rctruFyz2equbRMJVxSfSNbWD13r6gd07ENkB3urhmZipIh+QyKyDdqV5rSP5D1jkfJQ6G69jRIX
KFv7NivqPPZ6+YqxQc1HWGrrIBRYdpxWHipDl4dWwqvvWUOvOhv1gWNwqlzQybAuPQfY/sITywJo
ChWC0opp3dSapFwM7GWYY56rIIi3OsGgtLjZ8vokhf5Qyz7mctEv13QVIKafJY2hf8PkOsQOEoNJ
Q+RCgS8GHfuSYEGD6lV5CHGTGIUzF/RX92U369uR+ehhXi4u7//lpqSlmOU0c3i7QwB6y2dA5fbb
hTfCUHHRCqxmj6A1J2NDZEQSUanalj2Kl5qC11tAwj8PwMvNKcFTXk5zsO5b90FK9VZVeOqGedFK
JnPSbiJt/JDY4znvO3s1Vsd/yM2hjcxOjDcGMMLZ29PcAb4ZsvLSswY+mW6JkEh9B3eY9j5/RWwg
EtqEPvJqeI6+91h/iMfyyGhKQ6SKUnupBWEuJxTEKxxNzil6mt/Ai32Nt0wsgqfoMUfrsXUmCKer
/AcQxeVLOW5pezJBrPAlMQogH9ckXobCnWE5PdZN91oswDEQJBtO6vMDPOlGAXrd9NoWqmM07LT7
+bb7LLk5IRskrswnLqlmBvhm8PXVCQVdd6/8UzazOORfzZV2jxmNIWGOGxzhjX2KP3R2MdhTPZ40
I2fAbyyOeKe6xKdybsYtjhDDBPv/iRgGWE0FaPRRf7sDYOXHZyIi7StsxggtHgWdUrHBdp4soCn3
NH2GZ+OEOg1wgY8/FiJBxuj1q2I5I5/uwf6ybowH8S4PwQP9eGq9FjuWhL1LatqJmoHTivGWvEy3
wdeIN/xFwcDutuFJj/cmBv5+pThp22wkN2ZNXPMK2L46AZ+dKzbdV+UrxwEO+JnpBFOjU3ZMPnBc
VsSC+Lq5IRbDhKOUobfA2AvgoRdXhCA6KFDoqBFycqYS47yBJN67O6G22I4fYX1l3X/3uk03IZU/
Tfi83ZrFcGfWO895ENn2L6jt519Z578r+vxcxkXX/vH3hgvWnbpwCsti//XH3yM80SyNcsJyXKSp
umXZ3P/57T5GOvPH3+v/UNWjSjKpY9TUDpVAsuKnP8Sx3KUf/SG8h3KaoVvYaME5dtZTvqWt6Jzc
6/mTI4S6Fo1etrBdJntNqF9A2US62MJJTcJt5O6D4gyzU1UwVNdSbIVHvKxL3bA1kPy9QjRBGfg8
/4Dut8k3+RsUjms8oLvqebhL7vPH6rmj47Ay1s33hIQk9zX7ZmJw2Q432YG1Hx2mxgGLsX4ntxMT
ia1zx8kMrQHZFayznAKu8O1LjE3TlkBfc823YwXmDWXpbOKO6p6dazDMI93skz34Xr/53gxf9mN+
Ascb/cCYgKHB+YEDilgO+8gubQ0w7S35QAypEQeHtPhKPTBYeKz50LHawCrmHr7V8BoEsn6kZHsM
s8HJuuOQ7Rg/3iM2q1+QWLg35eYGowReXXrDGe/fAUnUmxNTZO+yD7T6G3Enn6Fgbjw//D5/EIvm
y238mC2cRuPVJabz1O+1XbQ1b/CFkhBcrbBP+VjvuzswgAie85cSsgiuF5RNPnJnzJF8Tx3cAB+J
v4r3hQWu9Ypv2HS7IAAepbb6Dpgsdnyqg3W3itc7YJbAPplgRxgIj/1ivDjiUwCn7uvkcgLyodI5
0SKHLr7QGzhskfHdTGuqjLWodxAZ9vyJ4Uae9S/S4evd+I0tOC+VBXxrHeq36ei9sa/cUrltqM13
AsfQegEt3LxZ7ygJUYj6h2Tr+v/Bkb/A/f/dgW8bmm7aju15hvnXBz4g+xZFl6FuDHe4wbNE9DPn
GA6vJ8d7NRaFKfkd6+Id2wzKJoxGTziS2oX4vWiV/4MXQxDCv3sxummieNZMsg/+9ltoJd1oN96g
bmKDXiH/EREaFf7EWwSiDYcN68canx1J1Oyrwtuquw0Z4GKzfMI/Et9eXs4/fo7/CbDgb6eF9k//
xO3Psloq+6j7m5t/2n4vb77l39t/Wp7150f96a9v8qTffun6W/ftr274RRd3uJi+N9P997bPuss/
xz+/PPL/9c7ffb/8lsep+v7H33/7yuNiHS+dss/uL0MnDGnrvKH/+Jf/wm/PXP6EP/7+l//6y7/8
8t9/+Zd//edf/tcv/+1f//Pvfvkv/O+ff/nfv/zPX/7H8qO/89t+i7BwrD+YFvpS06XZYRj28sn8
FmHhmn+Qhm6b2nIIma4p3T+HWEj7D5brUhZZaPMNnsazfguxkPIPPFR3PUN6loZK8v8rxEIi2f7r
Q8f0dMTMjNPJX3J1TTrLCf4vTuAghuu8yVqkf5pFuvBYPVnuFGBYxs1bGf1dIp3oLkzUocj1bKt1
IX7cSpP3rBoV26gZ2yx0/1QV9j2kSs+fWwOI8CyKk5pwH6vZtLCkXLlhNZztPtyEYZE8lGIRHccq
P7V9Vb3IBqQ09KFYm9+DnhFi4an6xugK2MczjFmkP1jHYt25Y8+DV9cKcpIHwPeGUNcmPZD3Lt2j
DbI6A01J7CHu6fqNXttQcKPa2lQje/RyasfPzqPp5eqUGLmdHc3CznbziA940Cf1qjXIcdt4fItd
DEiIdv2qwY+d5Hb5Mk0GU67IQaSD6HnMw/5pnDi7RWKqrhHtd09t7iI1rDprXbkIEmxNj54KQn1z
K6OunPMjoRs303w3BREATrf+RoAJHgPEKHrNKpnHlntK7Bl+PjZWhYa+7PQbKeMXrwKY69h4L+d8
OHn5aXBTAL2BAWe8L541RMRIyuQ+8ebH0s6lLyzI4LZtfhfKJTOdf06jq71OZwqvNBvpZw7rIqqi
XTGr+z4dmPMbDwoDZBwS7VdoersRZlsiIjklbe89a8cE5ZZVnMMeHIfK1SZHROtPOUPoqenLnbdN
VYgFRWHr9aiFx3HQz6Sm3hfNgCasxwpn51mEm7BG6HcSLvHnFdTlroTm3DUQLqbONQ6tE8PGZ57x
HPTu2ozn4izcBo4UMvpdZX7xPap3KRrHnTPZ2m3sBdk6KOVjm4oAEUQLSydqb10jZ8xiBdXeqwbi
cy1jRKDRjRuLD2fTeSx42oR428NUmI2L+CxJxVWRT9ma1Pp+16U4bkVlRUddiR9lq31UQpt2U1jL
O41x8hBInBGFd7IYAULrhvSYBbFEH2uHB2mwprtxTe6njMVGBAkmKdst8LJ58kyVj7J/yGmeyey9
kVp6qpYLZ+6OAZr3XVT01VFLM457Wqweuyp0gAgEvPs5c4xrNx5RSUiLvlVmohkzk4c0hgrHkXVw
g8nF9YzjzQxom0mxsmvXvhvlxJghgslmtzW6nXxBdVYQfyHbBn7IHhWn2jQimALvQo/EOYhB4+PP
cZSX1GzRLCh4yum5mAz8srzlKyee623C3oJ2CmbPIMF6kKNMkhMRKOgxSQ9lIvWoxqI/joieZED7
pamR5lg27TU3ydY4h1y0b2I7L6Ooab5XcXes68o5O1pe0Mxc/vyJaq+QZQNovJ7XeMA68N0crFXQ
xcj9mO61epX605C6x1ilL1pkNmevhEgbpoc4kPIag8dzJILymLE801VjHbZDym6aI06Djr3gDExo
qv2CtCPmzKU7Gz2bQR8Y055VloObcLUiqKKNFDLyo6Jk09IHNn2vlC5sEsHY1ej2aVOGGjpL+aKZ
nCaasrLx8IzGjYzj+hqFxTZpinfTrGsCJ8vkgKKuHZ+Ex5aDLuN1aYDCndi7khZMpJkmCS3BX7O2
vPm5GIsKan8JJqREFK/G4UB399UleHA7FxCpEit/IyJ8XdpmsKldUb7FCQZiJhp9LSnZcrSKtjeO
9xVGo1XmVNHJmWZQKm7UrWjFOADtLIZFgqhxuojGnZlqt0bdFbeucu7meWGvl0R6u6E9ECJJje7W
zgcJmn5dWvsQH2WoQkjleeX6xbockmQ/tWwS0XPHcIaddt3mDmEdhOoSnMVeNDZoESWV+LCSUgGJ
MeiMWhszkj3zBJvtOoYhVGhVebIbeVdM/Ys2cebXv6M9NG4rjn4/gsp80+IgYBTqiCuiBHvyDWcD
2XlDCTCYMISWUXLtfAvjwHuWwRTcmA0krFQqtMeB2vUJKlWVYEy1c2GQPGN5jISSTe5oIzAit3xP
LGXeOlI8TZo85o2NH8TxWyOgCas7eMAJE99oXf8jiSn8BZ4RICtldLKKmsVDI7Y2T83pWLvpaxbr
pKeP4ujiY6cXlD420ycd0ts+MtynRIjX3AGhXjkJQTN2dEgN5jNG1BsrA00poCqHlXauKdsZIyJr
Xhxe0/usFe+TzSOHPI82fUOqcmgh2glDqvcy7uKdxxG/7gKvufPEnubxV4jX65lkRYueaniOXVg1
fepGD8mUGis1xfejltLkhldWFIm4ziNJlrSEsVt5w9FsjWgX18VrEFmQkNMcYHAaDSv8Dvl2nAWs
maCC99IkxtZmCN3OVvnYY31k3puPW1svvVtX0hLQHYd9IpMjZM3ayasrfAWic7fuzFjIGfN5v/gW
1gzjdUalRXijhGdeI0R4Z8aw1gfbeFLM0g9MwM9zDO0ar5h1b3IMhUptbIbaBxxiAUpbmBqs1NXa
yIS3VrXxw5imb3mf6s+TftSGwnueMnVPYfRtLuim11Pr+WbaPoWDF6Hu0PoWXo3wqxScoYlvoBTq
tWoPAofu2mZ+skI6CLzP1I+/LiTOBNXLhdw5JY6OJaTRds2FINl3BjVAp6/Tpq584i/zs5dhcZiN
b0atWWDUNR26Wi1PRirjTVKzUkcmRkKzhWHVEJiFVTwqHzFXzj6CB9fvDTauOR6AXSbb8tgwZtiX
eajjIgEjGmTMvYmHKAL1aWf3GfqsYz1C5ex0PJNNner3KchTpxu8o6zL7aDoPbfWkoEub8Pe1O67
7mZsKyDKeoxitSz3FdmW7PUW1zWQej2yichrq/au9YKjxwnoVAayBzwLpbJtWvs0FNEBASomQXLf
oY9l32vagmdTFKjx1F2dc2RXYTveh1r/0LXCemzwcmUdO8xCR4XlYokSSB5OefKeSa0gWWv6ajQL
bYLHTCYCGxXFbnI9ztAzupbZNuy/sMD1i31/cLMAavASXBXm78q03Y2BkBaNoLuyU0O7iTOO/bJq
cKpNo7bhk5a+G7653uJ5qsueHlIHfEXNCUZ6l1ya0u1vBxuGlpsotNG1vgsUwIy2sehbu+AAiG6M
TrZVfifdEdneqG/sCOJEyxxw3yq3OUshXlSJh9KsHzpHsBPeXsqIVAPhOev3REPpaK1rwhmY07wO
td+TnDuK+axb6aeTUHaYBiMJk9GhS13IzL9qtmhGofN4b4V1LyJT3WKR+GaZUb/N553m4pfX9KS9
0xmUjh0kINRym5r90EkLrzozK8iqnH5IS0anLgihFoczi4ITA8UmK5uUlTw9diCX+ziY/EKvCEpq
ku6cU2qNJs2tMOnP1KwMiHgXsdGPYA7NMNtFaKxXmlikBDKERenYz7nRYqdKZw3oLe0Qw0ktMqe0
7pjCYRtkGa9M0n/xNU9PZtvHW2kAGRNNvEM/GG+tRN1G1G6wN+d9UfXBau74zne8ItsQj0l/MAK3
eXXqit9AhHFS31Zk8chQ3XkGnJS0Ouh9Uu4Q9wRrT5+0g4V/eamw68RmIKjIgm6ahVFqDyNEyuo5
Imcy7a1q7w45aydehlQvUBxG03VJnxLx53heDM49otJ9O5qSJqLnE1YIM0xQhDeqbP2hTbVNlBVf
RcGSGwjJTK2YgIpOhFtFnWPedO6waK5tZjYTUidXSBLFIuFg5JyRyy0rSpsO9FQTc38phni9cIVG
Mj266qGNe2SUQQ8LEs1joGbv5KAOIaiFwNnGqB6cMVi0bnGyqaPsLsUfdc39h8yGXminmDRFCpol
tmB86QrwCFnYALqWokw5EA+SiL4MjnP05V3iHTWVvydlR3NcFNmJ8Wy9HzDt4SCJ05OlCr9gT+R7
DmM0164n36P9D1IZDrM9pLgzAXCgU7UeGumC2S4nz9dYLX0LbAqpbKW6l96k3zQOu6flznhwI14W
Ms28gn4UCB8ZXn4ferRSS07H0f8h7LyWJMeRLPpFNKMAQeA1Q0dkpJb1QitJTYJafP0e5uzutPWM
zTx0WFV1ZlUGgwQc7veeK+3uVEW6Ar9pQOhQbBMkA0smcZk+zfTNLY/CF6PtxbaYIaoEFMdUcFfW
FrbY2HOPQaeupW7GDX8zqXaoWtSsSlyf3waXCsvnHICMwd6lYvpDPqjatpo9Ne+yn8K1eSA9g/bS
MDRPCQfelAL3WNRCpR6XhlBEreA05hgBakg1OQA4NyJPhxaFe1cZB5xlVceQCyyXWyB2axSy6Uea
qWgXtoCkvpYBPrpdm7+lZCnft8uKy1tUA2gDZgczM05Q43iUjSOAPkd3eizLFwdtp26ogKtBHyMK
RoCLrPXhPJEiM03PhS0Hgl9tdchD4M6CcqWbOLDYuQmORZ+8LC1KFlRT5AIFDHp7DaI0eDaSfjaT
YlbRrC/YwPEQDTJskPRawyFP53ed1s5d2AVwatuQDKv1tmxc8OIjg6wiy65mNu9JDOkvlwijVYkO
nnniZ1usRCDBQJ1ka0mU2YQadsEjWYNG6DXW90Fjocn6hQ6fkleUIuXZH3F81yEmhlym0VlM+Apc
UZ+c2v/lqGaAC1sCDogIoSmTHJFERDRwWreAGIbVaIEJaj1wJwrMZtgVz/OcccUH509F/bIb0jgF
aDL8RGLPx52DsqmFuu04fG7iVvDmihr2KlL8W3vkUUsKmzSw2Yr2TY3IxKA+BkQ/qG0VI1OYXYX/
qFHHtjVEiDg6xn9pB8fMQHHMHEn2VoKORwA5DahWRBIilRA9HbrW/5l404bhdLVzx8g9zGHXHOVB
o8o9xBnbfce6vQ9F/V368892OXWcO49Li+bEDNB8Kmw21zq0TgYFx7FZx+594AEOxWvNZziPBPS0
HMs7FmGD9bx0l/A6Eb3FyZUvyAfC+VT3DrGC/rHrdw9N9VAm44FdvLsP2Y/gfDeri57rQtPqAOjC
W3J9u5Aeuukkz6Lvd/nebsC42dGk6c8tv1W6YJmsJ8jCgGTKdFa3CJWcFxlJj09kyQ9JYFBbczZl
9yifMPKcPN/tYHQo2rldFB8klimtivbUlHcTRvxbXAb5KSnDdnVQYE508JHftPOCz0qz+VVkPx+K
ME3Ie0ILnNG7RctaOnd2B65fT9uuiMO32AGiZZtsH6W63zoe1U5VYiHUyy3jOqzwJrvjRNAdeg20
wOSRDSKGYU43K8SbHoYyZ90Cp8bFP6XTV9l00y0O4mmYs+MyNw9z0c2XIh83Sxq2L5BDi9aDGxtr
/8q545B2pXrAbP5kcGXTz3lDZQ8AFMH4qY/I1lZdwaKK1Wqr06x+r/ASO+HAfDtBvBf6uNXbkfWl
cQeGmOm5KLGAWYt6dIrWeajUt6HtObCO1YNxir3TdnpXLQX0draDk+MxjOrFBb+PdVxdspjj5LTP
DE2qQFiaxzg5zc615zgMD52Yn85q32q10DAof+DrBdmWJx9hOhSXKIy/fe1YKcwzXFuQjZw1G2ix
XgcaMYsjm+c4Y33xGu+auehb477D4i5rQGVo5iPz6EVd/hZ7Xgz1aDt6mveGcQoRU3EoksG9H22Q
7VUbRgc8z2W3H+24RjrbHpV2nJdlBrTWAIjSFjc1e/Wdu77byfIANZToXnQ6dgcvDuoTkP1got5b
fa3I6xmyiIhyrk5dek0OJPKFqLs8l0fbs9qniRLQnZ8KvzefKXxtHOz0jjy0HWrK6U2J6uKX6Z9U
NPbVj30kG3F9I2jx4qEqxY3GwnzoWjuGpCl0j/11mm9aiaMorAlQGK1TmyzZJZkwTkcZc7xoqoNr
WVXWsVb9c6VHfv4ms09D0Rx91ysPpCCFNBGx4oo5Jt5y9N2DydEbRPM0Y0cT4kc/ID8UJ+OP7YdD
dp5w6GoCRFvuRTHFxzwNKfFbjNeVhVKtgpcCg3KqZxRpnQK6pT9jrAD4lZlSUezBkWJ3e2gL58le
mE16PacZKpvxof6mBFlumIzIY0OJgvWrui0Kyyd8JcbIY7/HQ+d9i6yPr9T0xPPP2kGBIN0guoAY
WSOdgHu24kQjtzmAirGJXWCdZxe3thY5UJeysB+tFK6YSYLhbnSGU5qPdHM9lT2XPbkqS1mxapJA
OYDmgYNMs9Yb2yc/Ad6YqoHJYgk+c0ndclOJksXCLt/a7HGSzNdTX/50vXg8DxZCVyEqupHjSxJl
wb0g9p0e+q1mX3aRIBz9Fr9uK1FLEUNNsAdSQQ7iE0MzpYh7cHu6WCVQqyrNgRiH1riJRvJcLHwY
x8Siti7BgpAVGKqNQcF2467UIN+gCv3qWAwLhtliDAgFSRALM5jqdkNkISpqAAOYpNIHpMCbpaJX
HhTxQ2XNT5XHaTyX4q6f+uFtXkEJ7M93o1A/B7/Szxnmi2cDsySCKUR0+8MomYg7jqXXlnO6bwtJ
GgzJLpYKMb2ht7Uo7q5jlL3jWW7PLJeYYegzPNIfATSABGFcpuI0UevR1gfCXs0eHPKRUbftnWdM
sTeWtyYm1sVBje6nS9ccdAI5anmXvEtc/ypr3mr/J9bAce1wqO1go5bO4F85a/tDRVTO8UTopczq
c2XqOykJm6Z1lz+mU/Usly44UH2BJJrFHaVOdIqAwhx1DDMlHkisDHM08XkF0pBMa8hbloslrnfO
PpnZ9IKBfUGCaY7WcNOoAJ78xF6RuswiWlTBg0nkZjSISYbZeZgKD2WUVX5XZMLESxYdElQ+7Djw
ny2WZPdLHDQF8zFHXZnl7EcSZHsdBTjpo4DBfd2e0dVOve2R30TbOMufrFXIkunp7Kwv9q8Jqm4L
gOXornIh7NnPNi2UfReG36x6wmZWsUz2yMAo7pkpN3RcLb7IKlNckTC150LBaK+ZrLaDfU8F4u1H
gaoqaLEdqN6C39la1dHvieFAfEjTHDgwxgtgi6mm8pf9fR9RVcNL2PupnmkbJbvJq5AjrVKYCSiC
4rLRu4WdFTTxA8eKbVP7YD+gOdiR9vd2Ku9QXGWHcakfRehy4M3xA6IxrXZfPycWr4X3i70OB1u+
wWl7tHT1GvTVFdcOmLxabvMBBSMlNYsrtBuyW9fIGduLNz87Fu2zbEmKwygwHooZlne9tOevl4hy
PasC+zTXNAfHMWtBse8G0yERHbL3qsl/mQrcZdpioW8xW5TQqs6en/8JAL3sVk08x2LkUlmD5CDu
yH7K5uAwTvXPyWezZnBUWdlt2ujPBQnumgQOzUAcK2y4vhW052B9iTL48VE8u1tMYuZsW6olNHCC
R7XeIl8vtHzBazN/2VpAOc7CR9IT9sNt5qbNeZ7ccYeY/UcXayxxbvYcUAdBF3MY487rXEJUJwGp
PCrBTubRwInQcfiky+ypnJFRyKT0ty3EFIlKie5gBbuFjPgFJeesJo9ou403YdIp513GIQvcQTbu
ErRpe6vUiEiIOhbLoTPBy5JCWbYRcFREvdYLgwx2SYT/+jSvwfSOBx/aje032BnD2RVk9KDRBL5P
kxKFF1Vgfmgn66GFUHWaDYJl5SJUhm9xnrGdgyGdIPrNfBB1+WqvaYC9bcOElAhZ1fTAncsWiASu
X30iUqTFXrThpRpXEGFqlgP9CW6eKMINPLivELIc4LXB0WcROGHYxRFtqnC/mPkVIZ63/ZqRLC2R
rF65/lt3KHVm+85SffapsISmFtWHH7TWGWXpS2xN7t62Au9sl/ObO05yZyedhUTSJ79XRYfMGlmz
+0h8zJKJvwPy0wmJdsnoctOxmkljZXzCWUaqjYhXSXZhop3jkz3XVxFCDvr0SV+fx/Vlbk2z56j5
9I/7EgMQKyjCXUvIV5EM12YOXgr9y+/emiR+smZyt5a+/h5gjaVzocmIKOW9KgjbAPf0Z0JrL3SH
i8Mi+cXSNqwUQZ7E+vO3bSfRAodguXHQHk0ZuGeLb47dcm048hnLsgvWzXjjJRVFETclDFJ6iHs4
QVv5kzJFS2+n29bZJhaxjrl4ouO4gaxUI/PX35VrvtkJQq6yvAzZitB5ntqHJZq+MY5mKQgMB5xx
+LBK8w4zGaKSI/udFd7abYptGfUwTI/Xxm6fRSDPEN1uwnkgEhxPjjttY7aETUgvSPYr1rnHyFzo
14zAstBSrzFfegZHsBu9NDv6GsLtFJKPMeIwK6a7qK69E9ONnihfl0ssV7Jh2zMRIjejWOiQ1Qge
SzraDJk3EicJCYljx3GwdmbUVXP1qDJydFwmScXWdwu95cAKsR7hEd50enfoyKskesrcmm5E6fSb
os3u8GS6C1v4nDxHtJ8oXyLggmw7kbfSfr2B0fGi7bWlYZ8DoPVmlsS99dOvdBVzlkcTd4D7ABow
MuXdx9HWzF5xahZxjBtfHyIORI6EVuohXevjSBydde3JVyWqnYpzXxt44alrgaVHTQ01Tqa6PA4j
+7apa45Jnv4FvaPdudFCzVy4ZJwGtL7oD2BRSjlUan1NZPBBQRxtp7C+V6uYtTdqBa/4zjFqIvuQ
OF57zsP5k8kER4xUEdA6Q2Z2Qju9MEOJCE2xayqlUZy1wTC4zPbtgLdqop6kh4csLPLQzvp4B4qa
snoKBCCDaXovHD3sPTW/mfXbwqhlw6v5dFrrkQqBzI88vLdZf762u68XkDH9WSRpuUt99QALgRyJ
mPcXgj5shKnPrZc/177PEhsShGOqmOAGEe1Y62rOKoCbNdpcwmO69aetQ657HC082uWaUMUBtQgp
+qo+Iuybv0JHZyP6e9Mt2UFmPOhZNX9XkF+jhDlaVzYcmtddev3Jv3415t+HBCxc0OILnCrrgwEm
gZ5l8TY9eggrJRfWmBatO4WvoZyhPQui1S3bQ05IuRHDTVoET+xXIx6j+klXqdhzKF3Ovt0zBHBA
iC1FcIUlRn5UOry7QfG9jyTyq3kk1Sin/C1A/HFC9n7otTrxdxqc4sYrGaopARaQ8hQFlaMgJg3k
Y8ITEKh8D70zvvk+ewbLOazfMKMfD14Cd5soSJCoxS5XgFf9PI22uQ7ZunKy03EKklfvwDoQ/kn4
9DGnxTt87ds0sCB7t98923oRyXQfr3eK8sJLFMlj7YintsqTQ9AG4cZ02UK3jClCMMzkKAHXByCB
jp/hpJEH4dVv85BG3N7NXdZNF4+O0EXY8Q7UlHjyGmzcqQlZiuV0yyfZIQQYX6JhvKeyfeS0RhaP
3zQ77D3WRiTlH99hgeCsvNW2ACa05O+KJ6nuzUzpOF9HYY7de2b37mlpZ/I+RizKcoXvCfs3TCeq
pypBTVea8JAMNPPGEKgxR8CbTLVQTItNE4KMaVscri7OA50bID094ZM5+MFgbcx5QRXts5c6tfpN
GcePrBMhbcXV0sxkGzyqYxxWRidqQXaM4a7NiFroAoWovkLZWdg2D7B1aLw6PPhZmx8jJwk2dOyA
KVnWvi98+2Srdo+kk3ZBoT6TXGUn26GICWaChSOg/4mim4Dipk/G+y5CBEBhkjf99zAtf9h8xDdS
kUPlO3gK0W94cHDqb6V0v4GRyz3od7bxAM2kP0oHCQvAN9QCCkbv5GOp5cDe4v6XvLs83ljDE/4d
ko9mh12SFHfYpiLx3B37Y7nV2WSxGZCAROX8pkcxH53+lw2ut3Xc8OQZtDDI6Evt+A9pysXrgoys
6CIgq6hOXwIGttC++mM24Egb/d9hFRLjgb3R5yy5aSQeQF39aaow/9AkfZkWA08bZ9/0odZ5tEmp
II+jKMV+8fzf2pCwnKLavukgSWMaAx+aYntbJrUZEgPtw0E3qe1ob0saZAILHs1lYOpBgA4QPTxy
bhuAppBv3AQbsdAQils8h3jYOhGlW3+dzIe6uE9GoMlu92QPSHcskjnmLKHAw+O+dp3t6LtHwbqO
U35Knekt9BFm2wHpzShX8444qiGEk5XZjdxbEeSIsjhpwoqZEDkhl3OM6DQ9N00anZBgzWQoivau
T4eHKIDpjo610M4v2vfA73tIaGF97RYHVi/mjsOY0K7rCStjpHbvcMD2C8DIbRQdWKDSo6oMgDeB
6KI/mdz+FTag+SKPBIdEazRJdmUOoV8eQhpDrFZUKaAW8+WqHBBAGnhZsMyXaQIDLkCQWE2D+VSg
2vIEsjFXVNuqCcutr+CGdn7QHV0v+D1cl92U0P9rClSYsxDOppJkW8tlO+1sBmiYr8Q3t3nxAq+B
24FGIQEisM6vUP6sVjIbVxeyzfGjwo0rs/IRcQUe4SxvGCiv6QfqmAl4MgpAgis4QfkQ35nKcIzv
GTrCHGDeODLuKsVlstfT2upRwSMd5NFF2tVHMCELlz1IUXkT1Hj+qKljTh0uLEmPRcMSDJvarPih
R/Dw9vqD+UaDnZznW7cMxTGBpoKS3/2l6AfXNnEBExj2OHvJTU1AKm4ur7Y43w0ZSXPgUSy2udUQ
jxxslVsTapMShIAJ9IlTHpu0TVi9SRaE5+TWJ/18Ejk6oAbklm+NN3ExrsTv4rGgUbD1kuFH0PjP
SwcljTb/1hiIcvdSAaxxPMZG9B03uUZd3MR7JabmXBFTIqH7Hbu+1Chl3H0aEsyHwfYmF+QGTBnX
LnLGJ6uJyIDg7oDcemYwigA+NIdUWM4hdIjDmVBso7OEuRYQ9RS1zk9Gvx7RewH8kbSgEeNOD3aa
FtvpiRNOgxsD00/oEkyqlm91AhmxCnHY5On0IatrpBGfB0b8wPReb9UY2Ps+4TkvquET8Q+a/i4I
b9JcXxgEg3lqip3iW/a5mp6acsLinEzIkNa/ZZS22NcVWnSByqmrQBYR4JZ6loG7VT6keafPzG8k
QKT5T2XH09Er5dVTWDM4QrQUju3Wc3FyqKwSezeK7zM8lGHYEUqKPA/6621UKvTFYoCyzt1qajNu
bati0MzcYsV9MINGjGTGYgcu67NxH8uuXF5NcVi4o8RIaT26JAMmaWU2bcBe5BfYR2c8Xvjg9C26
MeKNTAOobHHxkUvcHfDxFR7JvT09R0B89ja88c3UJkx3i/VuaAOm8DkwLhwMGOqWnW2nL7103hXj
o0J09FeQiSoH0mSYvkKOWfZINDimc38gIvPaR0yz8YUx1XVEeHhT5zLZa+jVSobvsa5CwpaCfRpN
yUWK5pwVfnxcu/hdKxHG9BH5TdT/C37IxWFiBN6qYn0gwARd1kNt8vswmNq943DbKNGEiPtqa18X
CSasMb5rzPxJLm4vfno5j+tsylfTYfW2B/0tEdrdx7q+KeKclLXFWduQxSVfOFqUA/aBVQ1G5hWH
t3PkpTtTXzpG8YnLvqwZhVHPJ2+hL1MKDzfa5BF9TvjY57Fcn8RpJdLaFYaxL59WbfcD5jr5qmA7
n+y1cv+yin29/OO3AQcnOQv5D9ObNdcZTQ509kUBx+2fXqgvi9o/f/v1q//8ZwVdDLwFOHU0eTCx
onEbrt7AIcUrZE+cM2eJU0416tnmSJhV4YzaqDuETTae07QDp7n+Kv7/X3399t/92deX/PM7/t2X
CEH+Fd2eftsKJ2OlqcmsbZv4Ptap2kUOzC676lDmzeGytWCoZfFCFHrcvIpR/Ir6qAHzk4y7UOIh
wr4MbCymO4KxdC+QI28kXyUGZKYdkXHUSmiIDCbGgYYg/uOw7+gWjkNKzg/lWlu75EdQkwBeme5H
i2TVuABT68+E6Lgdk0raHD6j2huoQ5eI/w9lr9+jY9n0y5FmW/jtm5M5+iryP6yZRP/aLHN9CzRR
1t3BF3q8cZ3vUYrjfw7XbG+YZxaBgF3v4e/hTEjz3TlXofupWDpOodzCnv9m3PBhjsLgEHCEX4fY
kCh+uEY6lzDpyENnCCoD+kLzCLMrvm906tEzxCUCAQ9Us8RVslaUMrTeesjkrS5wN312zvyb5mq8
XezwNaoJEcy8+eC1HQlaWUbA/ISuBqSQAC5xyAyRIuHIyX6cql/LnF6pXdgGYfyhh6YvvbAUzCq/
o1zYKU5EIBIDgJZO/1SEGzVYT6iISHJ2/dexIcZNkyYSO4Q/uW7ys6VBAWEEDuqkBxBFjXopLejC
3Qhtx+kTgjm94d5bik/Vj89TQeFggxniUSAitTKCZksUXVTcY3dZIMJ4HjCYoVf+WVTqBShWT83L
iW7C0Lq2iybMx7PaT01zl/e9da51QFpLL0cGw79qnwe3q/kLq9azYPqmNLIeIzqwddA1l2q6d5lV
Y0Pb9c0uZ6MBOUzE5VzpchdPxSMmw+cY2h/jddLkmiEgidmZgrMsoFOouSBF1F8x/oxbsoR2KnzO
Q8YqyE9HLx1b+EGTO6AxoOD/B1A/a1xxQFiOYj3jDRUsMTOscfQNWgldcS2cqHAJRl3eOSjiz9fO
LtIjpqiwORtDcu4yOcev9+80954MaKFMNtnguIQXojEWv3gPAGD4k/eQjmuM7xsInuyibBC3IeNF
dPj+U59S77i0n77+Iu3fwm5EOTzScgYBve/oGQxxI4/oNmZiBujF6sAhP2ZWIf5Z91BMkC3reBiO
w+xDlrRnhlaQHgqszaBPvPwuLQEoFz3/7kBPn/jKKJAbyw/PIL24caiH0bhy+s/0niLvs4k5C4qg
RZ06EhBlKN9yjFlpclW+895NfrnxdPi9Nc6tl8pDlwefS5l/THAMj8lEVt8YfnrhmqXppP0zJIcb
e7FjvNqgFXxGZsITSJ5zcl378MOpe3sfeCnN/WT+zAyABJPRjxpSK4NnH/LB2rH9XPn1b7sIDpAF
0qceIcONTZJhOuaH1Xr/VMZMtnAxv2Gt01crp17n+LALmEgxmlbpfZGlR9sidMYiSOKadlKfpjKx
D7qg6zKK22rS1rEHGuKXjaYlVPtovON7p3c4znyXbp6Rq/S9RF+EVx/0+pOImDgaRB37do4f8/UU
Na5WW3dBt6CYPDB3TLcM1F5UTp8j71MMaevUoTL6R4r7ADVXX+5AQs9nd739Op9WvW657BGsrw3j
5UsM3vMGdzRJmlSk5PoEySEs27s4ksytTPqeGuMRHpeWW9wU9XkJsD2zbxMHU44YG30He3EaoQPu
JVMHIPU55pXNMmvNkWa1Y6OZYbYzfg46mc5eP43/eNEGGPbo0jcwSXOFpjdAVJd3ykMUlNenMl8I
OupcmzGCeRyIPfmnt/fLae3blo1uMHybskne4DuAK+wna/759AsocbBRGqlz3S8XSqYqW3eQrMPz
Fb2UBYUizgnYOzSsz7LH5C/WF1CstAgJWWDNx03uuMnbAsCVOQIs5VS6/cUt10NP88tNspLmKt+D
AoCD1bqmSaiQWimgjYl4E810k3BrHHXtMfMcmqtC34SVmAmeQWhWhtN7s06wK5WRYAkqEblUfBqU
sQlyRv0e9ARGAwF6Q69YLGHygMiYZBRLYIIMMrEfW9mya4KfT+yUxD4FAIl2XHxZrD8z/XpOEuIi
20Te646Rdrk4zW/AjMAd/CHaiNFhV/E+RiCIB9tGjOWPKrnPRH1L/zw/oMgAgyj6a8FP3+iyegoD
8jNa7zkS8fJpVdVFB+P0u/CSq34Y/SX+bIhQIcnHT5jgGNTJcJ62TO3e3HjepIs/wraggz9jGVgp
YBvtmuTD7fWnN/rNr7l9J66DEEQSITohOS2N/laU3p9wpe2kVUSkRaPAVg4uZ8MSwZaHFwUYCWQb
Lwl/Z4tARw0GMJ6RAUbVUsLFQCLaOIt+DlYJuK4a9c0ZT51pgd74T7JO+q3fRNmpJcdCFfUrPSoG
V/nqFgAigTLuu58+iCmJXyA00UZPMOoz1OfJYGULatLR8ia6+CFqyq7zepydtBD8CFFJVlXPFRo5
E9ot+uLW5jhbP43IRoX2hp+qUyNbiW5egCqeUypbUk+f5Nx3tyFMr3p2gIElTohWAGHXTOIFDhgH
UxSfo4wDSNmKHqw7/9Zefgv9BG/5KP64dXxSDZJvDu+ElIxcKCD9/n2vHOfEUtgfBAqLZzxfnHPx
NP32o6OzWOa4UOHi6176SxT7OGZ6B6MyUu2pYawYSHnr9hXszrG+DrG3PJA9EB8yN6YFTLvtqqT9
2CGXRr7cliSdZUxXU5qpQ2Mr1vTe+WzdJdknmRucg3VM8fVScCY8Z+9j3JlrmaXmWjSJ3ClDd/Uf
v6WRf2g74IwetcpM5suD6uKPeMbjVSgmPL1xn1IFf8vTA3qqOjG73KpXm4iGqRZ3GMf9gPWOdC9/
6ppNFkroLUH7EQRLdhv56zU3Ky0qc8RtnVmvfu+SEzijieziP04g1y1yfmMcNHBGBV8BvpaYYcbB
fci4iZJ1jbHOELnmy7mNweAM6AG8fDwn8Zw9qOdRknq/+GW5UVWPQEIDLmtKEkxH5JiYNyiJXUEv
yWCaqViMj1ZRqp0CnPlfvKb+34yvTGiEj5/RxTboBpgHsS3+1TDYx2GeGOJqjtJtMfEsrXsdOvuc
uJ1+5HLte3pT50x4ZQeKt9lJMZOMazP5B5cRUBpEiNlzkMEoWtK3YSVRVEXunhNiBWC8+sRyK1mA
uzTe/1qhPJB2m6oJYPaa9iinJD3PlPAoBnL50uVg0mDVOhcPUNulcjC/Ro4NYatD2+Ka8DMvvfHa
6jo9ub13b8Iluv7zRRVle8yj/iVyauZagjqJqJarPQdglJa+NTtjO099oMP/chmF/6++S+U569UM
lMel/Jt/eIwxRCwu6LhuDH6ZIXI+IdsMkAcJEMF0I+lwDMnH8mFmQEZLkHtb2vjeE2pHwl/yvDr1
IvfIksTxFgiCrxEQ7KUosL/Q7H7mwcWM0wcv9txap0zDZ6Ml9zBlqdxy7Unbk/Jn7jRkYjhJ/Ohi
Q0RyQXpxk6MpmpbizUmmcisqQeNUxMEG+Wd4FwC3VdNcX5CEPnQuPj3R1qeOuTP1Weu8ES7U3vzF
afu/VuK/Ega8v1mb1wukPUUJ6EpsskGw+lf/4k8tvT6sYnQBx55Yvaks4M6F7cGMFW83dWdKST/d
oDjqLoONlJU4mZR74DB6PYnuYr4LYV/dxkwogpng8i8DW+p39dGPfL0rmDdufsGOju5hnU3L/FpM
yd1kFxNMOrSMVlh8Wmk6PFujuKDh+c/vjX/3X28C3pxc/0Mu7Ij1///1zc24WMuB9L1Z5vkJeSnt
0/1Yecm32BCwIaKq5lHig2B6JfZe3U7AuhLrx4qVC4dqjWTMzVGkfr4rQe9emJ8OxAL09msD2nsb
NAWtbm4rok0qxCtMbO9XENRffpX58V3get3d3IOztNys+zmwREp7Lt9lFzZ7dUD8M51x5Tp3S9WW
WwDcwWdoilMhmMZB7X2zu/QzcYfkleqmJ+xCqaMIevcpRwhOuvqAEHOcJRJ1652uj3zGKgGEknSH
XcOZY1NVmqha5ibHOZcnCUQIW9rFjR8aRdhTHTnqmU3vjLQcoEadkz6oZXzHYZYFIcRL2aRTeAHY
9z60cvg9MOwKRfet6ucZjTtSUNd/6gZ0DFngE4XlkzZh6OUfTDGVZ8WBems5GEnBuFdUSYP8qKfq
3mkW/zdL65HuZ3iRkpQOmYThTder6CUN4ZjAKpN32OxwXFjFEdNlwj5BDxKgQcIkfyG2pRv3RMq0
n9jeEI63J55d/LsjwV9uistFDGxHY2M+ykBq0vXmV7RY4pzGfnHsvGY++B1STILWApRVnbfLKTPi
sHI+//Nd6P3rSuQHgeMHnnZtO3D+/oQx4EksD0/uUdMwPdpIlz1am9dgeM8HF24HrCQRNXJHMxHC
hkMIUJyAP0JCz4lfkQbbrDPHxHZ/FD59XsHs7hDYzMntGYol8PXtorF3uC1OgX5V1S+dugk6Mu6K
mR5k26gdJDD692H8ibAN0QbdUUIsl6vd8ZW5Gv1jwazyv7ztdZ9iavR/5BIWFtQUuN6kJwLPsZ2/
LSyWX1tL7wbxcQmqezL+3Ht3TohJzK3kLvL7S1G6BajD8qVyNTL5we5fONHcW2PPAbNp+4dW4LEc
Apfpjx9drRAIB81KD5kMnmUzoP6OCjByZKejnZi+O7j/bjwLB2CUpq88RGZL3qudNe2d9OKzW/lH
2tEZaeEh8+mghlXqFv6+9g8t86/twjjrv1wC3vC/uQZS+Fri96D76PyN3hIMtsERXAPnd81wP+eR
uvaNx7zM/ZBB1z0ukYzPdZT8DATaDZGY9zEJt00A+VwGNg25QpvPPLvvBuc5nzNUzIXrvRRBJMhP
J9CXTeTi183wrpPPEJnCwzAOP+rJhhJZkySUWsJ+89JgiyKFJ61N8avM1X3nEaMbMsYmReytZPB2
vyTNuxV1yYZ8O/LIraZ/1sGZFDDz0tMR2hIPZ459Xz3kxh7vG0bIt1M0f1N2O1wSZHutmVGH+/Kt
nVP/vnOFuGe9/MhFQqiA63CbQqN4Qj/k3cIauHPr3of9VGAPGa1rj6uIhFTh75JxMfcto5ptN7vX
L20Ja/apzTnyD/akkIfUy5PxnSfVG3AndfPkeZ26nRBEPRUcBo1eUByjlzwwa70Q0oDnpCsTAtt9
3BQL2QqLvnR2zahgtBOWPPXoO312sGRnb+IuErsRDnuETTEy4EZMYNSt67cWoiXkLxPSMthtw69g
1vYON/X/cHcey7GrWXZ+l56jA94MNIFNb+jJSQYtvPd4Ej2GBnpAfeCtrlNV3erQWBE3zk0mmRbA
b/Ze61tEFULGdMY+u12yXDpTcchIdc8arzJRErcFoaIx23dPlPLanUwD8Z0kpH4sp8WFCKANklPk
ezH7crCr1DqlkAjHaEz2aLpbshYpmmuRCa6oluSAyAuGAkDdC+u/jIoeVLsgaT80qaLytZDyFS7D
K4y6NlgiRCg4I1n79RgcqwKSwpCwbyD546fO5Au6zaOEZOs85hRHVRymJsIcu2bbdWkykgl0g6zF
aabgEs9SSmu9QAtIBJs3x+IDPvPymkVT7Iw6j4xuOmv1xXxCKWYrBvs+FKY6aRUzDZ7qJjz+9yOL
JFv/+bIyZEMFrKZKqm6p/7JEjiSBwtAAPpdu6kSuRCKdM+N2c1B0wwRa1K+BTfRdUSU3d5ZagKWG
CuIskt6GArzVNFG4ExK4EqVlTZdWIOK1t5jW8sh60Cwzhg+XpP5gjNJGUfTnrhCdqZrzo1Zq7bmb
BaR79QAXKMq6k3UDrK2ZJRu8yxSl0WVt9xEIruCtkGTDiwtUvzea86YoQ8kZus7Ou4HHhZRTJqPI
mIWU9KiXiB8GbezdEav0UVNz2ualJNEZLt9pm1OpBkXbR1GFup/zMdYk4yRnXe0oegzibATeR9Ys
YcRz95yPsnEZ09hTcJutPj0/j3Y5BPtPY263sYX6VhIusvxB+WLYCCXd8jLxFxYRJ2IJC2aScdwA
D0F/ohOWyYDsjQOvEso6oP78tmwUPbx0RYLkhi0Yrbl5C/dCc3998JqxV3TKetmtWjY5FRvoSaP1
hI32mM41dAr1Wixorlh4K7tIs7ADdgYkopiOdB5aCiyxKLeXulDOKQDABWHSAR2mIwkViw2MXk2G
MmbEmrTXi1D0kbGvorZVCYG4Gr2L9pDgvKHyRR7ncEOLmaTk4FhmWp9i9CAL2ApPDTHjoZJMwiT/
tFKEAVZCznVzk/eygVfx94z9/xXYw/rPZLb+b4A9/xMqz/+GzfO/+P8/0Xn+9tC/0XlA8KDOVzRD
xoonqrrJhfofdB7z30VLNFQqIaam/fWromy66H/8myr9u6FZBmslA/GPDrrnD53H+HeKcKKF/NEC
0QMV7d/+gyr0T9ikPxilf9r7WOq6C/zHRQoQIGxTlg7nh8aM/J8224hP4iWahC3ln4XwCHJkDMaG
OD/f5giPiyU6WdQbpzaZYk9PpsZW53UakqCjEhnjKpMaYPMdsXEQCENulb7rKUDn/eo5ad5ZhIHu
TeUP3aCIrRbStdFldYdz7L02oggMDVk/JeSNfYnOzc1yLMlJDtJ71CPx0ApAM1aES12wuu2ml45w
q4MISbzqlWGPrASGv4wFMq/BRhh4/pS8PFhZQezgPBwGwtEQFoNHzEzcMpYuu4JMDFVdJx+zzNAh
wNwFlEHC0WrrqroeeQCtFkslcjkedOjOmkSyy1qKVUznJgMojEjvmTXjrRSmyJ9z2uIgfPbYPW3+
pA7KEOtaeKObNUjlUWq9puFCT1RiX3TtFbeSY+Ri5aVL9cOahSKZRh7rvi8TkGIqwhoZS4+F6C5A
kkfMnUA2L9kefMUTigqKypuxkbzMGhUwiej1SnZJ4vAe9dY3KGK7lo1DnqXBUEhnMczkoEa1AlS5
ftLqAhFFSopeFx1v0tSd1KQ/NP1AtCtdIQJRMk8u1Q+24t05AndgGyksnDIU74X7PJJCGDAqLQ56
7c2qbTVpUs8wahj+J/FaA6nozhYO0eeRBGXcztSIFUP+pGNiwK/t0Yp0BHRY8XIC/IJ13LibY4qu
c67q5xrfMDUHY5ASLMPZ6LUIQC9t1hnbvBPusNiyeyvTL70mhQjfSsN8g5UgQRyNjy+/K4cSTJIk
LZsoRhmW1KQ+SIZybU3S0NgSEdZaZZ+30spAqFaBXsBglMZRdltDaDeEQDxi6yMkFxhIFGUY2NhS
+PEcIi3WedNFTSDaE24UfStn810HS9TFr9Bub4bUurJeHSSqUFZ7gyisEEM9tZora6vxURzDE0Ix
y+tvc7/ie+7HtKyeS9zZLcGpVIXcKkOLgf6d3mmoLk7RZZ27kDWzGH1GtCpBYWU/bjohfkqr8p7N
XuHepnBEMwZCKTNaRxY1faNbM/bmtKh9dkwicyeOMaEH+KtmfhItJx2i3ahOD6tRy7qhYV1CADQJ
swmODdEFvBO0IVz3vKzPhqkODkwYEPo5IlDZMA7EvPpam61TXza6o5hHh1hs3+NFf6bXjPgPo5Bh
9W9yMpyTWYHFFePITrvqTjBD7ZDVV6xE5ilNItw5SQahdUCDNRjfaRgn2zEfgKIPckAhi61yF34I
WeSndJAwW+WfQpqeIkXAnk3MmMzx9mTUxzbMYlvRAFTiUogpD6Upmm4qxwJ5aonOwk2F7Txi+dV6
/TIXYoSFomQZTuyTP7JsW+WLS929JBSbkt7EpdaWdm8unwUJ1m7c68cQFSftcDJ3x7C79lr/nWI/
cQS5U4GVzq6hCRQCjB5tg2owxRvqXX1U+LpU0ntQt6yyESWknXmQ5fZEyRAx1Hxi4UQbPkXoAj8h
NYgXicoF0CoyXPR7oUnza9kMXXIU0Oqwtqkij1jmHTkMKh6MUnCEHNVEPx5YGs6066ZNEpIWJ4T6
6CZFfY0KY4aYgi2yZ3nVawraAIZ2YnIFgKbsDSXlTqyMV2DnN7yO+X6kZgJTyoda8iyoMsS+GJcX
rf3CWVL1Kli09DtlDl9SOvbWVLW22BWMEWQ6IB54icZJ82iGVfTaBzOYmvo9rOXTEEejN6Tlk0kD
ZdMOUMCjtNg0Y/wtleV4tSz0tepiPuSDcPNV6Cz3ZTxiTcvHAE7u5bb0dxNRhAQXiKUnNYhAEKrZ
Ul/UboqUjr4m9hbzB6XpbVfKPbIakkm1+NvsMBfCjUKlpNVeIkwa4q7+BWcKJSr9xaqSI6nEd+QC
3bEN+lJNJKDxgErXGE3MXEx5MX0N2oJniYxEgHbVLqwmoqMFFk2mOVGbAAW0iKmfEIFUiaeRasy5
l4zHIpJWVSFuraWKsCvVr4WoxntkXQcMWILPGux9qpMqWKToW1lK4AfGj8QGeJtZW5KkkYfBWIPI
7hWJ1F/papUOnnwF/NWdemMMldMbxI6eVVqfzJtmKSy7buMyiEftzKJbY48GI5zoWFwwDYDQlj43
pGtnmoz7cJy3Mgl3Z0puEJYBfKUZZAehF6hoikt9gAbxflPpiWNBfmLrPZ6saqUvIUbE7FjdUbbc
pKmZBXRrUqQdIrCDUDs2dXEd5UjHg8BWrbegThQN8QytWH1j7BUPTSoz+hP8hy6kf8dPhvuIeqqZ
ywm2cT2xb6bcB1oPkjUjNSnpbqREaAq2wZtV7hVx/EAIexKTWnhS9MbrVetjoDrgdbWpBUYig+2H
OYGJC5Sbpu+kkPk2tpavdOg/EjJ4qW3ABsePMe8ZlFjuKszjeYRsR7ufE3zZwo0wAuQ1BGcuOF3m
rn4QU5Y4Qg5xVVNgyKAWInjaqF25WB7qKhW8vssuVc5cKMyt7sslculQeojIXSDsleGsq6bk2HTI
53VB305NnrpRQluxSldUZtIhHpR+5KmpiI3VjwaZFmFvUDeXFHx/eJBThCMngLoL/dYUxIhTVDqr
L0U00NkwkSLDjBxkt+dCKMhEmV/aBq9IR0ZSgpn0qLUR2s9I3M8G7ckZIZK8DJBAhoxg3UF+v9VQ
YBFmGMdwIMBRbRE/Qr8njk3tvqRQmw51PsaulmGt1PgkyUOJ9B1+RvM1YaLzS6l81NX6rQMgvklb
ppGQKpiH/nAuu+w+7hrFZTQ0pRFSipA/R3GtYvWoVoxZ5UcDPmVkyYzZFa1/WVg+4pZeqpQUJ2jk
RGhpoHcketJyJ8k+bVfWb/5gNU/VRbwJQWlCko67iEm+gmJMc5KUpIF6aUh8ulgun5QPZFtmpWdn
Zb9P5BQrCxZWkODsgSv4UxVCUTtfpFeBfEgWcQ0DW0r0Huwads9o6ax4xplzI0cJNA3CPOz9KxGk
x/EIh8nPSsW0mSL67aDFI2YmmZFWpEUvsAYpl+TJVGrxnOTHSLDu47SDjRV3g6tLs6fWqJOXdp8n
+Nq7OR7cZRlgYGE4tuanhYF+0kiYtMrRJ5/BHyQpdAohkf2mTATCclkFItnfdg1G9u5GxmZenWDW
v0UxLPWZVT7qaEwUiarH837laAWTIO5So7iXDaUkfHI10ygNNHljxlxDwRbVDdGe8Hby6CsXpHKn
g0fDQ3p7iNXoIb5NCJyHZsAFuELLTRx4MEEiMMk3dIn6+o9WYq/zBXGVJvz9TtbY0jalPDWuGPJG
xUVQpwymPDbxQkj2ZH7HykJy2pR5BJLjIF9/XcSdiOON0IperXbMIvXu99Z/9eN/dd80wDi2UoJ+
fh9LtwkfC1kNzv/1WX7/7kZ5Cbfr1GerhxWcyvrqv/9oaU6d8c/PHWt4NIwZ3Ik/v/mHm79/+fuc
sCZoLpjE1v15tCCQlxOGJSFGJoupv573//VTSmHEzqsadYdL4I1KguT9ebW/PsHvU6Gd4/RWIJL9
+XXZFOCBjNR0WpXSg4Vcqe5KZaP9ngqNgsTz9xflegb83mozko7D1Xz85xdNw3BDL0FDVI15Teq6
ztGlhVMKdw6tpWZVof/+g21jX7KYDySyXnbrUPcP//zeZykIMcNi1f4XAB67PtvIq3v114lJMaVD
C4nasDVkIl+h+BAxlGeP8npACbIonW5VvPxGxIkakXG/t/7lPlU1N2Bm+2A2WLfs5RobALGLO3Um
dHHUqvmv5Dh9vXbk3yQ5sWH3GxGQymuUWCwgfxEEigY9n/72En9C6cqRPIc/vyh1ZEDGoiEjJxDj
NxOPaqSAiDEFObJqXv9+/zBMlj+XpJ6u/t7eqNhx57zm74OsSL+LpKL0LeSbkGnDmvbI728UpHSK
PCDHX99wtX7Xv7f+5UcQdL2/qHvO6MNvBXl9B1lLW0SoWxTOqwH495bJJfvXj1GFXsjEWuLqq++5
WXVTvwa23x//uo/zzkUAHaTby+wvO4Du9iXBo513O0H1n0XLDrKRRVZ013ijjzLMNo7P0w4Y9Hb2
axdtTTCAijY2Y++g874su+fRD4ijt7FpzR6irhlVLJXeZXu7D4Z0lx9wfAZ4mTztCsncP4DZd0gb
AoZiB2gYXDjj3uv6YgcGZ8SOl7RxnxPTOUxOun0uDPfZFHz9PH9yR+/yguSJ32uUOcovKSf78p4L
O8gPzzey0Skf4LoAL2c6dJq2rIKvvDcpYAlwDXhuzu0fwl7sGgz64sAeJ/sWfRnmEEru9/mSgt/B
fKNQCnfGF5icKo0cTDx50C4ki33y9cyp6C0LtpiXjHX02zSfgRB7S9xtInmHP7K7eeWMHdgHgzTk
njUT3HPRje0t9KZlS/eaRc6J174dsy70Mlbq42X0OSSEp48kECWHLN0MVPl/CtOhZoGcQQJyKuE6
eOZ9pIfeDHgb5AY0SCYRdvs6k8I2GflYSPsJuMEtAhqKG/xo4fRbSA5wpogKgd3lnnqOCM8Z9xZZ
ULDUKRhWjm4dTTbMnyQ6ywQfjGyHNxSZbx73kh2Mf+AWuk16P3aU1skYRg2Q+UZxWhF9vNh0AmvA
UShfFoI21/ggh1dHbYY6gXCs0J2p6ACOOi/Ma0eUd1a85bQgaMrBWa7XjE/EtreeeW+e661pnmlD
MGMhk72ozwCNAsY7+QqrRKvxhLhLF6RPuMjiJ+UM9QaemUMOhXpXHNEeDcdoJ/BJdwTbjg/sMCUY
lOaH+Cn2GzjmoxkQ33uBa8IXNnzXkVO88e3k89MNo8ZiW/Ipi957b/Gjh8HFvjB/bNoH0fcmRtZD
uUUy2AkEXX5XpSsL29xR7oiD+ijyYzISSJs+EXLfhICD6qN419twjFxUuT/EVqHwWyWuzqk6RvK+
OxWPWXUQtj8qF06NSnE7ZVfkTIZf5luNEaO6OQb5eWxBo8mtIRnmGNNZ4mjZTvmZfkAcFGRBJO9r
PICG8d7YqgSZJR6q1FP+VYHwfZISYIgB4RHV7HGckie9ulp4dtPqQcqDsL62xSsPh6cfojMcXfUM
9YU4CY762urKgfe9CRkG4jPnI4esd56XnfgZ8Mv+hVrJGxJ0uJ5s3jMgTB4nUrZsih8rcydI8ndS
BdrkzGsnMyekm/1w+Cvi8rhuiDGQrmp15OTC9BvBlOFE48ia98VyjJ74cDwlF0TEgTXau2728Ipy
TqWkHQs+J/6yHOmL4+y2edKiASm9x2fFYDDLP8LAXr5/50xuGwgxdE8PUXjkpMwMV6kcDdeMhCKQ
hO411HuX/X5LRUoo6mNdPVjVZ698RbWDftarm23ZbGF2GRS2Gp+njJOD0HwQG6jyBBpBLY2fy4eB
xf1A7HAhBdK4Wg3fldsFWCHO1W1eX+kXgNh5q4tXEdBlVl7k6mjeLxIhXKR8cURGMk+4vqWCCLdk
O7AXj6SAp4jKr2eMj+VTC3ioYSHmcu1RCyQgkmsy9ZEKG1vIqYOjfuL5mf0Un9pysd7MM0dYbjZ8
r4PzHjvmubNP8AC0YP7kCtYlBMrrgMCwMDYbejkg3azzqHrvypWMBBtzOEN5elhyRk9ucTiMYNgN
3jp2M8a+cirxGoG06z8ZV0EIcZx50LLDCcsPHm/lUDxRZ5p9AsmJZ+eThtY71gr5XvgmMZazh8MW
2/On6KOestuGwD7W5KfZV+/1s3EEv8d5glBEoWCQewpMFFBa9rSbX5Djn/gOqLtRxQgW9aVHwYEt
4zz7o2yjtKWYdODAFTbpPY7RP/IWVP5YM5zB6zh5zcmf/Qwz5iejD0PpxLUGJh7Dwva2kXZSsM4c
augOXuyAvSMv5onBsnfZ3Pe49ewEswifwQjM+KCfzZSZlLNeeFS7oPgR3pBHoG4H1wHoY3bkM+RI
/OJ4KVEHYz5K3l7Ve+H4Pd088ZOvrnd5F4hQuJK4HNenT56ppDDsavF2uXHlA6+nlcy0xcMVWD+G
Ux4It3g33qAr28KjcQVS/GLa1ptxZfrjOBoBX1D0Pn5yIxhdrmpmEShMBFl2dsE8zMQucqDXmRB9
LNiuHdCtiCPFuaEUlwrDtnmm5c5kBumaI8qpxXstbNg+Bzb2nA5E73A4FL4ulpIpKYgEa4if75x5
TBeGgwpmVx+Yv8wzR8kix95ZmIlbf3FAmV9zno/5IHg23tiGHchEdyKkSJCzK0cJxLNwFB6lHQeJ
/56Tp8n5XHU69yg+GEuYC45849zk8/OxOPmZQgE6cJ1qe9C5IOpsCSq0h5NOK5+yJ/mew1iCL/Vu
98ax8zijFcYoorQZsviujCOzn3blKssPPG3yHhV7mePnyKEnwOphvxcwlZkQF3jTJPisyxM+J/Lv
I0MldVb6inb78sqDWaPknNJWvmeoDLfFsokP65FjgHxiGJR2XHn0Sw58MsaAFyZ37fi6IrLe+DRh
jJFw/WY1u/NaEP+sAd5em/YQM6G+8Q8VzxnkkRuiaXDzLX4k40oUwMxlxHEpcP750Xuh7VvmyW3n
qS6jJCcrPR/eAG4gNEyNq1wZ/3nUtJ6k8Ns4zbIf3haTPy/BVhxjUoMZ5NJ+clljIuKoFBCXeyzF
LBuQNbnWcfAExHNuJxx45KxvJvN+PUux9UuBzIl+AKN2q7cUjScWC4jHL9kPtXiT1V54h+pgCeZl
uqd+EFF47R+ZNzvG1PqN1DB4gOOFr6A8xJdkBmgeIKfJtzCtQ6/Y3/rtWtPnrO8stPUcSRs3UW5g
We2Pwp1BMXCDEB6j+a6y2gPFD2Sya/gxf9f0vjro+ywCVaGwhafl79PUqqGwtJemcTr9oaJ9kMmm
B9RXO76b92zS7UqzGRqmdZCTJdtyRhghxuNlrl+AgODsit9GDrxINcAJBcVOhRJcqpN23da4LYf1
y5dgcLFEQyN9/5zlVBaByLsV7kSMTnv5XpZAjJ8ZogzKEuMnqCe4bPFaBKgQUiWvTKcjTzPGiaOi
1GuY1abaAyEMwrF80o66tas4iDRE8MDeiK86WZOnDutpQMu9IheYV3pEfglc5xQ1/gyuznTEMZDL
Y8TpyooYqp8rKh6414qVK8fnLkQs4Cn5Psq/Tfb6T0ytxiOuWU7SOPQUrtPQpfXDmmY9wQ414whr
/U/OWaZz1tmcu/kGnON4aVS/fUXJBoewI49KDIC51y8z5t/tzedA9/0GLMWk+syBKBQj89Tx43Uy
TxLKdjwToLQVLwgCBrmuuRMem8bnTCtfGK84A8AKa9S0J7+3juRo8bbi6kiWL7lLAXmvC6MAw8rs
QGGU5C1NQXYYrFYmR/wygQiL4PQfxmHPG2bHwbkVRKXbst9hemXtZgPgxF1GwhNbAxbAa2jXRjpB
5mZtkLFOYSEMDq5xlOMEkyt0CSz5nNofRAi6cKW7RwTSctdpO/lBeqtdLkojQOVFTx/OcwfigaUx
A7K6U9TFvlFlz8Tpgrj83GHhNj6sRmLDH72CJvOS9xCVGVuZ2LrPkh2cnzTggSFbVD/O75YGI7lj
bvO3qkRGDzHKTRovwiLYOVB1s/2SnuMrNg1n8jROrg0L28bjBOywzufxAW+toBzb147LPQ+YSFm1
dnc6WWr04JxecLA0nhBqfnLJlbiQmKwM/Hw8t0bGANcjbQYWcpZbFFsqX5NtPVNvArOIZE6hOvTZ
/TBNGXtsb1CvBXDtNgc3UolsOJaJC/Uuk5z8OB4pPtLsbK9i7Cz5G81dPECY6W1CFkQKiCxdcgG1
FR5clIRehNTO01esC+VaHegURD5bcKaGRi3enov4SoAxp9DEpYw9qf8y8WFdCJZALpsLlGO/zAh/
hlP0TyOdbm2XCC8ppw0YNuUo1Hvumdl5P5UImU5z4WNKVBn5QVBNL5MGgJ98Y1fsvdb61nVGodce
TweGdPI2+A3do8TpCx+gm9pfu+hsie801PkoehyAeg1ZPeuuQZwBefGO+XBHFqUfnX4XJjK7Njt8
s05cOMadpQX5d/g4X5jwrIUOHciSfUJlV8biGm4GCgHMuiSS231xSBSWIQHZ2F8hRfq7XnWB3zIN
2sWz0PsWyM0HcrAqqoR+HykgEvRsJyZGTf9/pNlz1e5aCsOqm8CchGtC69Nu6zeD8ad+G/BqdiE7
J4CN8BZaG9ibdnfDw24rX5ni5E+3N1VgyAACbdrJfXikvqvdWT0YoQ9ic8DEVHUw0oy8l8hOG1yG
MentdrDuuhqrTWemnJbDJknQH71xmNVhi/xNPtwwFN9PO8YfTgWDyG+bY014Zm0ctO7U0Ghv9vNw
jbVLOD4s2Ys6QEibgyh6VXgDVHShDNq5iklbR3RwkJAFn7PPBdzttXgd3+qMrbzLDMwoucdbRULY
jOfWhnp/YFaGBjmQ9/bB/6NzdpYfuwuNmBa3c45CE7fG2RpOyB6ge4EdnRgvyOk45rIbd15NpQ3h
wTsjBsDaBOjaCEEek7xTAC1xtEO11YN5x3c31kSYvy3+dNAOEaOb1x1CiZGQNB6WB+9mcAw3ywPB
jhjyLeK7Qr6RYQuZM9TfVmJ2XZOttiM7g7Uy+z0I0O+tYF5Eg2uq2qpO+Wb5ks+YyWTu1U+h6ZLb
+UiRxZMpDYtHJFyc7zJn7XNHALFE1A+ifz+jj2qB7bMr9lebyMfKNd1QTqMtB/RKcT/dhyzorbOw
38/5ljaGfg33SBgf5X5TJ24apKBKKMydGU3V1/SI5lO0FRiTnrIhQeLOEhs7OkQMZy5ZjsJeO0su
FW9GhZQ/mw4lpBUQJjbAuqFwmpdiW9D8cW+vdSDWVACCklTeXRWoBNbhgq8v97eT5pJjchYoKdjG
ufTKPR7R6T7Gde1FrELlQ/4zsb0715M7PcQeuCsInMuL/hq+9Y+d6GLuTNz6EV8Bo8+Rg5UsBxE9
QufUk820+izdaRAtj3N6IrO+NL2mvedAtw7pDsQ7O4jlC6ASWA6FTVOixGCxFZRHkA3rmFg6FmP+
qeoI8DO89iV5ZhQVX+mQhYHEt6xs0ZAm2IehxRnEMXl9/VbFD1CuuYqlu1q9oJyXALioW1P6YdUF
5YM1AolFxPMVrLpzAjCphor2K1snpj9WCMKw7iLyEtFHA2iUlvD6/1ID48miyE0O5LPsFiS7DtRk
p0kZM4niszPqKryXcJvrCtt5SKYO9vXD+GIgQWBNaz7nB9DJmun0oHKbZzQKZeiRTDlgtCHjeU8z
i10VLR1abSbCIHtu7f6qmu58lGGN0pjBoKTbYuFN3bboN2tADkhFpINq8shykx36/JLK7hqD2duV
Z1iXRbpS6ie2fN2zoyTxsKWzT2P+p5ohHGf/nbNAJqSJWSCgbTMnb9BSMgcM1SnajF+0/tg1FeSI
0jexw8cMhNC94XXPsMeRWNjxE9nYISjuI3T713X0Dh87WkO24k8v6U/83H/AJQKTye7qU6N64lob
jGg3XLYEA7WHdH5rf7Kqgn1LS4+16lHg49QO18WPDjAOdwMlOrs44POjLU4DSm4PlANkyijk5tjZ
ljYT+iDKByiAWCEwyqPoqAQ3eakgIzst8Exb25hbFvn3C6QyJ7/DOCol/q16L6/oy1GP6+ke/RPF
IesUITO3Cd4CTsVcNTomzGrDvn0lOMTSbW72h5aQB3gxLrZOklNee1egUqSsu5foaQB+J7uEMiRk
SDgD22erfq2eKKl+dsmVlZYQ5Oql79xQPVnlTiIiY6poMy0bho50hzr+hrpx2I4nuB+vvWAHdcD2
/sAlqfjDffesv0aMorTE/TLUSKbstWkTJpe0R72mYQew+2++AXaBP/lJLr81je9UPSh3E+uJR8Ow
5eGYvsvse0Nv4RQBKe/HXIOEftEkKGkvP1cf1Uf5aR21XcPOnrrGGbkAagGlvs+4oHsAaPbksVT5
Tqy1PjLGF+uk7Dk74g3oczPQzlN1JR0k3nWQ035uh+4jfqyeobexKjvfHgplExKaCJGF+J8pdfXb
d92qXC3rYMCUlMV+IT+acWd/dzaRocsm3FMaMDw0tmBbGdxsVgAMwJs4GD46e7Fh/3k8a0TTbT9t
us2EFoHUTWfA4haEV5a3R+uE5vmh8stTarwslNF8UXUXMm4Rb9zfWafwjX5VBFJAfBXvqbE9vdMA
0tfR9il6ZgmVcJR5WaNkpDMvmeXjOAcHybA/PBsnkKrUxc8KI3lqE13BOs+X2ccHKImfpy+Zwu+b
clc+3rCa2cYzcvQHzsTvOrkMuDHq5EkNd8bdg4ra1/7EPP4o2cbphroB3Nkp3QmnnhmZUwHtOakF
bh0M5Mc44RspVJENKADTgSeLL8ted4A82gvVjVS+dsCVU3y11oNRCgdCWC7h2k8JQVVTWV5vjkpa
L04zs4YUDcsP8Us5Yjek9IzoNM29YCDwGmh9jHSAfu+zapIG0PEAPqWFFa0x0kgkKMjIDSXJZBmB
L/z9N/l668+PKHHRPYgPHWA+p1u7c7+P//3n9087Fds/o74WobasGQf++fGp3EjbEB+nSGOnE/T6
r3/C9cff+4BTskSPTO2dqAPK5myHjT76hz/9l0f+PodW0iv682xAsEo/S9t7TTMR/+EFoFG7udV0
i37/Cev1NX5vajTsMY+tvzKNFL4TvIEiaAmH+PPnw9/f5p/7LPgmf3uK3zt//yYn1mvDVINj9j9e
6vf+Pz/+dSvKI9H5l9+kKkyPumVq+vMLU1lpAL8/lyPrMqmCIvv7FP/w8r8fG0Uo5jdh5rIiCsGU
uaZzUqo8lFEUv9YablzM/oBVzG7qHMc8jj/NiHw6+2IgKzXBaPS84oTa1UJcNChXWxnvW8na9BXb
v1RRt8JAlmOPfKJBVt51TO16ZN7FIfa7tDu2qvxmGV0wF+goO5EyGhztvFeeI4U4EZI/wXsSfh6p
1H9mQU2dXiZxTrSShVqzGQy5JFExHlR/GKSN2CArSG+GtVE0ZLJR+pyNyQTOAUzB3KDBEx+qX61P
OhDLrU6PiiUxCpbJ/Tgu+/zG8kyswRLNbiJt5MTCCsLask4vSf4ShqxTqHKMbN400wKzOLFUXIMs
xqzxrSZmvxKfoxa2rmQwdinhZXkXTXVn9ERLa4mwU/PmsYqFd1FfroWWAt/8GAf8GyukHo2AbhE/
0xRE1KWWSZdUg/XVd0cDZ46rLxR1bsbbhFzUmczigtQsxMxbYXZKUUeyA6D7yiyiWa9hiFivUino
lONATGd2Iur9e+4m2SUp4wslyVEMjZcwRcIq90swpZ+StAvH7LMYm9wei4VFQNSiX+1/osL8oI1c
7HtRIe1EJFYzimO/EjZLjTRR09hOdzIy3a54NshkkTpp19TzDjHJNs/psyy3wxTLd20zXIj+tOOx
QR1V7OaUjhB0vUjs/LxLiTvXWYsx3N8aVI2q/NhbwWA+6CruidKA5KctgaSbwIEepU5742v6aBH9
SXiaJDn5APnnZJMFBEIKPdA6IxQfpC/FXkmkb1IUP9pQJGl9UVntMcc3iFz4xmbdOHSG1NhCQ0pl
tBDy3EkEUiOdteFD6G41XWsMQp/g+cFLahgY5pe8aqiDWj3VVCVDZ1R8SyG8yagX9mNbupNaFpu0
NuDbUQbTevZU6tqnZmGZJMK8jerkq4RhKBNvEubjY2Uyu2Kfr+xiaKftkCaHCT2Q22qTiz+rsnPy
ZE5xK74uFbi2WjYFIjHZT+by0wTAfNvmy1uqLwwpsoRWpm0IepgEF23gK3t9uk8h8ASUl3GT+Jai
fnMmkSLRPd2A0nS4SW90pXHuyc4iTo/TNOyHLPYanfgsc8hDYMwQG8J7Iyp2uQTdtbYofyijfDc9
NTkFHdJ4yGSgl1nJHbmBsfqo9CYJr5r8Xn+KivVTp/mwTUu+rgkQZ2TMe1mTbv5IcJlrzTOT13Db
d1o8kBQ7LV6k7aRIOC3izUfhezshft1bSfctjRY5rWweiJl8RE0OqExGfTvX4XEZoLQUyBemknU0
HbElt2pPaES6FnP5lcy5N5Opdk7F0nTS5YT4+SzVKeuPZrZ8Nbz93JQxOYz9iyYxzNXitNMyXYfk
S3c7miUTNboFoCP/aeCmdsAybcM0r82t/T/cnbmS5Mh2pl+FRh1tjs0BCFRij8jItXKrVGCZVZnY
NwfgWKR5A46NMq8xNqQwI4zNKzTfiB+im7cur0AzqhQaFpHVlRULAD9+zv9/P0UGkLNSfznt/A21
c4KOgW1hGCYjiMv0Ssr2JenZXUAB7lYoAGnDBAw7cr/JtvVzbhbuvnPnm9ownmOuTT5d9zWRQb0z
DToyiTj60cSsUibrvge8OJgvOkb+Zaku2guDHXMSu5gTJpv20BRDiRmAZZLsg+9XJhbWJajccNeo
VIforvrUqv4Zdsx5XAaQxcmOZ7FpHCCmsRetPYuoP4mJzdI5vTbXWkpCJi7hlJwCv3+rZqafrkHb
0+Dec1B5SMdsTO7ivHlz6/apKYcbPvMb2FaHhoJ27FOmpoZ4iXyaXlnwGA7NXTHPe6Ou7xIHNJBR
sjAoj9iSsEi+nPGbXY0OUEuJOaKK7yzHzpAG53TkRbZO8aGuLBSma2J5UXRJsXKdrFsLnf8wKp+g
8Ln7AhmoYd81x8jJPjJu3uvOjj98NafYoezxygvZ8nP/zhtwPXUGBY570uR139o++eoSa7ozO85+
TIpkAUFGQFrNFYiLaVf4GtckKB9Apc1rNtbDuiXb076z6YQYNQqW4tOFArz+if1+3DXx97z7kPHM
pS6w/VWTAPlezFuE+ieruCdo9yYam/YGdfWiKqWhblYTO5tQEYiXM63pimcj7j9cy643nrWMupZe
naOA2uQkLFWlwfI8PCVybqlOA3BtfNwhwrmauWc9IWC3tkZen4zR8/YC2xkEDxjqpDrjAKEJ4qPt
JRz0zsa8uEGKC0Q1HF7EGEyrBMI56NZsXY5Wi6bafREK2HQoSs5a0G5kU2aPYrZ+VKSXVm1/CmAZ
RjRra5fqCd86IavZgh5baB0pnXQ4bOuYjti2Akaz1mGuj6VTmeuhXdv2yejPng0K1xaMGeA/ozUh
A4Zgg/A6ouUYFIg+PXv6AXq+WYmWllFR0KLVNPQzn1Rk4Iax7gNeLXOSEkAMlY5Jo70uH/q2IevK
EYBCSEPBDXUScCtQXY7jJoFYK5W55Px0NEb6+oeZycN/cUNY4Hv/oSHsv//+f4lr/99/awa7/LU/
zWCB+A0TPEQT37E9jNJ/GsEC+Zt0LGlKYCeBZ8klwf3fjGD2b67A5OmR3R4sPrBfRjBH/AY7DWOl
wFQGpJ6/9Z8wgpm40v69EUwEtu2i0rVsJxBoQW2bP/8rUsRUdB3mUDDMjZ29sNKi7sCL1C7xdphi
1yJE1op//ewbdBoSJKxx7dJYnqx3I7XhyTZTvg9riKfprM+1/xZzER7tTdpmyRNg1xVV7xfKtOQw
TQEyYkYxhklwB+PzScOMzxLr0YaqMta+fVULdU40t+h+eAqVoMFQZmqHr+wRwIB9P3kIYFpuWDXW
9yRKEiS4xoCxJ+TEH/xvTu2zfVuc8hlaBsB150jRrFB6PJK2BvVmUb27MBx2kbK32D+LdW16ybHM
APWSxAQXNBW3lVVYNIgxz6bRfON65iaVbD7D2rHvm1J+ejKn2x7rz8TtaP4q95wE3Xh0fO74I8Az
L2+Z3IZoqJ3KNq4cSNLAq74PiW3cJD23K3Tza3cIoZeZ41PGxry2nWvL6YsPO5DQAJMDXKjpHnKe
OJp9d/RtELpekc1kkmOlJY77ZHYwdCPN2FK53tGHR7rJEbRzid8O87Ykv3vdBGOy0czg7MlNrlTt
zQjCLAvr2DRfqcw+OPlx6gDuN2ZLJgHRNqx0dgLrL6sTMnKnDxAX1nnqcXx7Q7a4B8obR/fmfgSe
Oypip1X7NFmQzPoQuX0e0zEL3Z9NydSwzWV7CuuU+7I1Me7RtNOmIZPHKruDq2udemkPSP4e+sJk
6w/MWrLumMDp9nmCjTbeWpbmTjcSSOt1dAZrx/mybcrXcOiuSkOd09EIzpRsO/mcdWW0n4PxOh/R
Ocx5/IHzDWO4JU6Oziz89u4NOSgE0LvJeEiqTwQ0TKYI9NllzIT2Iu2/l97AHHumMoLAujHL0D1a
lnk1NOTDtl6Ub1MbODadAmxabmvvEnZuWns/y8plpuWwoIko/GnKhJyEReyfRT7BgslE39WEK1kb
3r1bst/XS6seQgzYU6nfsCeNh9zprrNortjOuCsMZt2xMKqj60WwgRnfwTn0qyp8qaZbUm2je5ke
bOZSZozhIeME2zdkNLq1/+oa9nw1kZlHFlF4LKz6XiltX2v2POfU/AL0liNM78OtW7JnVqSXb8gi
WmERV1fSHNhOUazQOxZXpJT2xzqAit4Rp9TjRVo7mXQoigpJL/uHMbZqD0HzezSBq/UQRW+WfseJ
sYYVeLg2rPCsqDsZ+jYhZ93EKKUgFbIzB2oVA+u9g8UPjJO/iD9jQR9RbHrtIMx0yuvCLAgFl0DE
y0DuJPs2bKe4Nx2fubsZhci8kWZ1U+sewO2Q44CaTmpnT0gIiaTwG1FoZK9dDiGYJK9odBlavCVM
P3ctfrGAnbYauHGZ0yRxgomVxUzMbVn7mpCzJi3fzNlNDkCN2RAXTBksKye5ob3PrfnLCcXGz8ih
S+iswyraJK749GV0lJXhrq0Q5xgRvocRbzWvG05H5h3rKmFAjQR3SzAliiKQdDMt0WqYRkBKbbzv
ku8jLfIMXte2LaB7wGvYjiJ+AnmB2G/qGJXmzBHzDsOXaulMPqiKgRRJltnGlWN2YzxEDU6mskyO
UBJvnXbQtELlDx3H8zo3U5ROkpg8t2e3PmW9dWzpsa67HKSXTO8IVdbbIM/qLcm7+7JDW7R05Qnx
8pmw38pAkbWcoQbCbynAimWQh414FzQzxX/xWs8Eh7FQkfmQAksVGAecZj63FsqQvJpnxDA/3Ugy
FiD0YWVFEfhmonQnqd7kyPnjjLzLpkOdhP/zpfiE4AmpdInjVWggMQesYsJizkFCwnqflD+gU54F
kvabrGfD3ZmdsRGa2TgSjyTmJVdEj6ywK2CuKiDcNJZb73rjc6ZC3iULmq4aBXKWAWwPjolpDIB9
Jnb0zJq76yjfZxWgwexMxZxyOqcEdu7zsvhwpPFkiPDKHDCgRC4FVGShTDD0SzP2iAGCNaVTeMqV
6W3LgAlI3kbfgkI/NLp0d/Noq60NqH+r+4ZhQKwZReLPmiDvYe9gUOK1wrpFGqqfJxuYaU/Qwrq1
YMhCOFoQbua0D1unuBFehx/Xqt2t07ZiHXl4OAhVugsz1W2DvjmbZLxuRwg1qzn1prvMLDDSTYpr
g0lUV/WMCiMvOPkOff9MUZaOtWtvrACBPQhUc+0EjbUnwubgzPWhSvojbbhiIwKfTmuLhKuMFydu
m3YnTfNVarZr2BWbjZaMLWucN0k4sCb4Y70LjPzJh9ZL9kLzJARyLEJK4q3HznfVTqPe9AI5s7QM
lF8zn5uazcUkWuU3TjVx8w2JX5TqmizicyEj58pWyG0iRh6y5TJxxyq9HXJsf5F9M9fBcLKMdoOv
naF1QjqXlRx06KEzNzqTgF96GKzszWkccAPUDL2oWrDW4P0akeKyIpNQLav4PhEeMgKn3GRG01x5
oJro8g6rMWGr4ysv2MOF2RvAfNZBSXMEZ193dAkryxOsA2NADJ6CXbSKLZA3sFQO6puR0B6KbZvR
cxI9hl5cb1jhm70Ma70eYiixGLJZchmJuiRouyGk8DhN3Wun1g5f/a6pjfFcuPiXc+0e+6xyt3LA
m8OrLG7bhDIgyEjbpN8e5cY3P4mjo+h83AWGxPAFCvaMX3dPayDC3IVxtxkbBIFLF/viRMD/BJu2
Q7tASqx1iGbPJDc3V8h8o8ndhLVsN2Hczdh56ubUK/+nBQxkQ58jyuLmD8fA5ZGzuAg8jH+eIDQg
b/W3ES0T+XH4E5sKdLQVGMxbLQnXPU4ztABWd5K1/ZZmNFbTkh6kXdvYSer8IOgzu6Kf/sicmQE0
bjFGvEMoRtnq6h/GHNKspzYghghU+dbKBSP+pY1fkJlwWDQxcsTG5cQRUtQkYCLTZyW2ML/ed63P
EKJxOhvJqsc6kLlsZo1l8xwZ0xZ/y0dHDQ5uFhXL5UWOdAK5HAHwV2EC4bl32eHpjGl0+6QK+Uds
EEybJyJrsIgueVW+65OggpgsrSYaycuzaKHqLOaQ1OZEnJKerLnlkYV+7Y9Hl6eXQ0Hym10ntI3N
QZ0uh/YvjybLNo7oqZQOE5RPSwZE8GCHRCE1YZgdYYIwj/MRowGpJAcXqWvlYlQDQS93plPfXVKO
BnRj+xgRiFzyli6BTpeDPWB2Wv16LiOCLaNQvozLfAMUEAj3OsrLQ7hc9mOi0Jaxl2FtVRBkFXlE
7ZKq5mjFzy4PW8jo60zk5BwtzhdhvpjaRLi/OGPoUoOavTzM3TZbNUta4+VrzRb3jE+GAeLGy/Hy
A9Op7maJGLO0xu9RIyvqTA6XR78OdkA818WR5IgCEtOM932ZxljYEU+2xuXlLofLUzVlnwIf9vbX
j7IaVwc5qtRZfwm7ci8fy+Wzai337FpJuLNArnYzMBflnMKZYbQ/wx/uEyu+uhza5VHrfzU98LN4
qCbWM2RAWcQepSobfRqBt/sUO4dQkHP360DO9nASuVftsmB+Koya5Lg4Nk75sJxzCddnQ8tzBm1z
uhx87amtkO1nLgA8reehmfcxppuL4SdcDD+Xw8X688ej0sF6S8/CIby2+34JP7wcPLPkdglJakfh
yL2PjgF3daRDacM7lUl/EyoV7UdnpqlOd/UBvu5EADZ/qJeL3W6QiHcNyVPOJe+rXyxdosId+8tZ
pBaj0cVeZE4+Q9XLc91Fz4lP8N3lS7l8F5cvSmdwtmTpfWvtFOtcmHLLaTBdeYkp95ez9G/OXyA+
7KkAlzAD/7cT26PJQ9kMqbNhknk5kcdLwAGgIOKrKQj8ywfCOv7nR3X5lPC9EzxTpH18ZDvxx0dw
eZeX9wu/aj79eufctsudr+JjMelNrVUKG8X+WeU+Xd6xRJbXmfcmO2IYqEvAm6L2BgrLd+B8B6G5
JiwAL22XorOsnoyyT9apX5qM9mc0cX73KfhWfPSoYz5MryrLuMH6EVqAMmdUpQK8HhOSuF+HcREB
emZy1aLIC5y838qZXiWaEuFV49qCtq6JyEDKfd0YzY0VhXdKsnczYhZ6h+yJlJgvg2xTp3Ueqq76
hpmXFZMxuTOTLYYnHJU9QvagvB71dVqWP0zPfBaRqVe5Qe9rGJKXQjynsIHhsNSvRFe9Wl4IqNzm
EjCL9EbFZQ6eYbyHz+9WTbobRiQhACno8WOyl9qGM8HOU1G941Zud71HTKiYmRRFeU+m8kTp4+nH
lLjzq0h11509+Icoj5+I1POwO6RbATd3LfCFHk3B+hqRQNqTx7o3bcAZ03gXFP5jaheCEVNy5X8Y
9Am2U1Ecpt4fHtzep/ry9al1nOtc/Rite39+qHNG8mFsIFYtsnPsjh9sSGg8G8aN0TPwtpxiQZuy
W4csRieiYLwXehE9B4NvTH1LI/e2zO8mP/tJJ5lYlSnmBppH721PsWIQX7kWfXb23dFfj54+uGn9
4KsjIId9Y4U0TX1Z8XF1d5lHLE084jZ1inwbDsV1X8EhmVN9Lcbn0GPm1kXyeqLI6JTikjAZajIn
iKmZN15dP/k5a52NzZCRMcmrGd6BrsKjvkyj31tXP7aSaG8+hDlGLtAPREoF0v0GhurkF+KhgcJF
d8He1mr+kVnsqXVK6Ew6tKSzAsOWqGJVHuCvyNHFgMPEpPs0Ed2Mr6MlhNj9VMpWm95ujr0Ve8h7
+rui1ltSRWdnvOqCdM8F/9UmHY6Wjmx7GBSZNbrnJgU04BLP3cfO2mwSjxw+tAq1aB+K2kAnxKSS
pmbZJR+zlS05RPZ6zOQ1Wb49GpryTNf7YJdg5ovpKmMalekMkJYz/ih78waX6dOsvG/ka3wPZE8u
HtfRXM3uUdiIT+sGwQPRN6VgjJgNw4qadK9k/1pVxQOvcmVqOsaRySi2RFYC0TPfjaSCbiYGbnRK
FiUVO3cvIWaEryFCtJ6Tzgf/WRxMPdOv0dJD8o3+e+F4ug4Cb7sI7pKxfZ0nYgrcEE10276qiASV
oUWxb0lkPL7foz6NiAwbM9ThSZPsy9n4rkroQqFZsRTg+xk+var1dqHPRCFu9LtAaKcgaW9duM/U
4NwOZE8YrJd3dz28cejU8DsWFUFErWzkhOWU5iNJnnrt42iHblBsUnI01rZi9MWn1lAnMxos9HDV
t+20YdJxmFzA+q3TjQw1RQMKDrZSWn7ljZustaxffcfCMqjJjDfNzw4BImgUfVNTYq2YerVYXAKS
J2u8MJFG9uTEiCqShymLp6u+0IyY9N7OMJLXYOwOIpPMajwAZ0NjnIUVnWNRQk4YRHqHPxqFPBjK
1kUYGytCPRi20UpHMpmPpAFN8ovKApl6r5s116hnRSZ5Gc8Msog8kvPZdLAJBQWVtey/7D7ApdXQ
kFD2++iqJUFdfCf4t8Lv6Vz1HqN6+BXEusIs6O2fTq48AsLncetHwwZwzXp0cMfYPq62AmUk1BPG
thbavwYoG7+7Fsw0vLB8SpLpri3pxhYZQ2fROSbRMvkzqwaKuJBG4FSeAfmwVfOGc9WLB8QAH1LY
GBxRrgAVMuRNl7u3IkAABX4cLX6BI6wjJSMj2rqIaQt0hc2czv8C1IPQW5ruGgpXv0m9JF+Dw2IO
Wb+2dKzP3NY2yci36Ubqi7bHtFNjvbGdrD4IIggb7kGnMmi+4nxg2BSyfBbqM6aLgmvxy0+namOU
Z1/k3TZy8nugM9mG4OYl3k2cO9XfOqQEs8ScW25kO7KdqTm6V1i/nyzpem2PjPWwSJ/MQhzT9Gfm
yom0cMA4cmBtTKnJeseG5EcyStft0paQxZwljQuJTD0jg3PspQjpq8Xrqo3oVISbyg/uTA3tk2Ee
YzNJm8UWg8Vt0E+oR40Pr1curkYfOdDCY1HJg8rc4kaWA9rxQjImJOttvcQ55t4d7E/0PH4NZcUZ
7I0GRtxfV+G4Nh3nTUE+pM7sh31VuAcxfyqfS74wg11QAa+xmeWvfV5a1aGWs+ifMxLqT00Vfyfd
FDIPquoGk7oemLQRC3kfuqFk0ka+GrnL+IwTWKGOfev0xGzoBoVYhkK3EiYgDUs+EA5O/I9P/Efj
QnhshrMh/Y84cK8NdmEb6aBvLJ3HMpsRg6bkHUPN5drp9V2ILKNX9QFKa7q2iLudIu1c25zVCVnZ
czpMZ8ceXJYvq9/FxGnlajNCOEu4SxASiQLSzJl2z1X0kkDG71qcIz36trpfOVBNI0793ARL7+1c
b/iR2dlj1V+3wFqgd8LMyvs4WOveYs8UALYpZjpwEgQ/blWmVsndpPejOYsTbTIsfALjGHAAvLRK
3ieJdUfYSr/JnZeM/vaqXbaMl4On5brJSlw64F5h1D0yI2RADkIYdX5Kc6juiRanF0y+Hn6oKclY
/KOvgtjfq3BwBDlJFgTsXi43w/Fg2Pk1yxy05j64YUgoV/lYfkv1R9JdhVbjbjtKIvSVobsObftJ
kWHm1UhESJJ8D4Buo8tNFKhq/X02xw/qpq0Z5W8Ct8OAauw+JLbC1tQtKrm3c15P6w0/x5iIn2g8
k67pIApcVA/Ou+tOaP9gx7BRPs6C7VXS5Z8w2R6qBo1fR+aoa6cfteV8zHQ8NnVnkNjhsNXsOet8
37i2Ep2iw4SEMhIoveY74TacoVPzIvb7Ri/5OmMHyV+1HtADrGiZPtigP9ZIorZuYW87MyBVCpqJ
lafNbp6XVtJQPCvTqra915LOh1RZ2gXJCxCRpxF8YCydW8+MoZH5KWno5KRuoBzhaMmB+S0plOwG
upWn4XCMKmvOsQwInizqDQ2Vdpe4BNLociPEj6buQpQUyHrr2Nr1Eg9WLYL3oSavN8VRUqzpOs1M
V8EW+EvDvDens9fcDDNNi0BVj0XuKfZXRNTFpt1i0MoFgblR3Z0uz0UTdbSa2Ho95y0IFHXpIxRL
KPDl+a9DUsfcLlzu9EbpAd3F4BGbA0mMNP430/IbDME/AMyVPZvP+YZt66SWf6gcy3tmIuOOgod/
YfnRr4NGm4XDjiDcavlH09HN24N24LAIoD1LfBWtDMgKAbw+j6Thcer1icg+BsylP7vrNNGsK9XC
dblk1fRMHRA/cuAFnFEMlfvLz4X8nlrOdEwK+WcWjt9TCM6Ta26GJQOReX3PwI3JyOWpJzs4aVWN
indpbZCt2pxi0RT1ASUiMalA3xh3YYFZ4um9pSGCqpBN+AUV8pdD3okELcuMr2jZ2DvLTp5Mrwez
y6nUkvzRHSy1c8dwOF0OTV2OpxmVZppI43DJfrtEwcVLbtyvULjLo0oMd92AGUp5WCvKZQceLbHe
aFACDKDL818/LBWcBzdHRJcOfLWkbKtM1gfDZXM0j3XM6h4yLFJuSsa26roTcRIYWEsf2UGT4lzI
UxRrPdMtI+XvScNrT3Uz455cHjnL4fJo+T+QMXUHO8DI0HYOmQrxnW97i1mrR1Bj96l/EgQxrFOp
iEkThnUqpGWd6uWRTpvo6DH5vERehESsFITkAB7zVEZEj28Cv+LOeXlkoiRbiV7S4Cz7T9O2x23p
NlQTRoyrN9Sge5qPy5PLjx2Ib8eMbwyNKkbF5aD+8uhvnlLwttusxrJ1eX1GNdqcshuz5Q2LvrL/
OFx+PHVdeByre8JdcS+wTchwjKc3phPzFDqi9ccrzigSoM7YJjIKXqMzzeZJLofL08tBNh1mC/WQ
1azEQAp7Ulv++Pf/6kUsH5L0XQ9X2fI6Ln8CoxFiBCVzPGTuNvQfnUZhxZlqIs7riD3XqmrESxGx
WZk9lKNJDEkhhQLnEuDBjMMOD1gabFU7N4irkNZVtLQNTTe7DbuzaYE6G/30PRvzD2ogooqhBU9W
ITdmlSBDL5+qjrMkA7YH7LiBuCd6Jj0EmMwZH9dYwi8MJ/YSBsNDnbTFEp/a7OzJuerY0XRj6e4z
za9TYN+/xGZkv7mfQwcYPlE/NH0VPzmqxHyqTP1p5LwDqX3StFJ02xPCdyalnLnaO0ULPczT4D4N
LDSNROX+X1rxgRJCAOv9DxDA//P3//X7/+e/f14QwP/yj3/3+//4/f/8y3/7/Z+gAv8/Hv3j3//d
JzvLbjr+/Ie///O3/SkE8YD4Wq4Nd1f4kvgRgeLjTzGIb/0mXdsxGQ840uJ/+CsxiPgNwpsplrQ2
SZ7HEqPQMqYBGGx7v5kBwUUC9pJwLGi+/xkxCLJCtC3/ngqMtsT02VJ65pKOYv4Ntj+anCEv0yg+
Doab7shg/yx0A2x0SG7bJZVwsNFF5HUlIFj172RW4CY3ztlg9jd6N8GPPQ49mcPM45N+pvNcZuHm
gvRu6evV0ntP0vC2H7HsVBKHJhsYnHANCeZ5Cr1hiMLrRF4hUECGJk6WPTFLiRC49ZYi/26YX4Z3
QgdqvBqNtyEJ0+9BHjCzOAxCUxdVWbMTMmCET6pB0xwVjfGj4xjFRk8GjqlyePeiGLe+P+xSBJIA
Q8YrHeXzeZghhKAy3kRxc1vo2ViZ7L9yKhuIe8A2UJIGMaPaMiyvCcYFAZHSrDOtb+T4JRs7W4Js
HX2dC3KnRmbB0Mils2VcRgB7l4KjmKDs1V2NftpefI8mYgnHxzRBYJjY5klGV83C2N4zg3QTLkyE
W1PZcDn372pilO1wwgF7ZGXMLRJe0XROBNRtJSx3NSx+tMRj3tFkHreMkfYTrZlN1FBxNyA+SZJN
dxDU041VR7t4nsZHW/sPhQ8EuSLwZ3QZtEL7h2KJFehQ1NZj3enhLGLj0bQA/nbts4yHexedsIZa
A4EMoRjrp2o2VfIy4zhNAoyBAsVvHdxS7V8jP3siiOLdwYGna3A+GdwTJJmKpod/XP7UzqOSdc4j
4a99G1I2t25JF7QrlpaoCbUwUYgqJKA+WLlX9jia68Qkx5SV6gCS9AScFfWAzQLOGr2kOV6jGHlN
qhYGyWT5G2s0q11sQ09qhCY91wiZRuObC0hz2qd6ZsvKVIHWiOwghbY7pHs4O1p8KhUnOLm1BMCI
BjYEuc3N62xT55RXnecpTrgI34svuk1tzsO6sYp1BT1wnxcR3JTxR1dEj8Iq0KxSklEoZdeWihHB
CvuhNq1zFrr3Vh7cVlkckU7z5kQkOjM7fm3qWN0qhnwjeyp2E0zLs97DbzD6275Q7dZogx0eC8or
I4vPNOhY8hJY2kBkMkGiTVSipdE1e6kh2NtTD6Mgk/E2shFJQUkEHNC/WHleHFnW4P7EwGHIHrPs
ke0S1Qikg/AcKuNeW3CTPBbEmIArWvx7s4V6VcE7pyyvtnnhgatN4m8IXcQa9Sj9xZaE5drDgV80
1yC0dxpbw1P8SGfnIVEPUD/hNzp42kU9/0w7+pZlZf2E3HATEvoLL5Rr0WmLfQ+4b82IpifMQA3b
aslSG1xCG2R3QM/EzHEmLK8LvQOsWi6b1zR9gA6NeXmoNySmQP433RtPsedISNxT0wsaq8/J0N4+
1u5NI8djbypr57HmVq4PqSQzq008Llp8Rrh9BR9P+xaO3R7L3IBlf0mTlmF0rzoUDyK8b/VtaLXz
ViHx5MS78VAAcQOQtBzoQtPb95q1ntGqR5Vd0KgAlBIn4gA2OZgovc32fRx75JvC20yReBfz8gVF
cwxkAFZm2O89TSiZStvoYCxtNposP3pLgOAowIHnqCIaK7DOZAlPK2GHD2MThE9xkZ+aHF53A6Qx
Kd8nGqObyo6jU1tK3kwVf9bwHk344bfJgA8it71bOwrZGsTDsxfYDIKdZ6istKpHbDKDf0yy2L/X
NmCqWheMOulE+AH1HFE+JNjFSASHujsXvvsp06/EkM/UxzhlpoC9ZWZ9Duj8hwI07CQRMBmuePSK
ot0O7Y8IHQci9orohVzgFyuqHYR64CDeh09ax7qYaEIGNjeszl6TWcZkpubO1FT4MiqUYH3uRPdy
b9KTue6MCQlfUvPtkqm+D91pIzvmKtogAMdpxBmJBypf7Hh0E6/igM5k7DwVNZZkO2Z22abHac6T
Uwhkyq9ya2sbHVNa0wBsYIpdbGF1g753jTT/qRGH1m9uBz3sYUNjR0lLcD+skiHZCfcFRIPMqZkJ
1MVwal08s6a7dV0XzwIdcG3hERwWzQJC6S0OAMzcptz4U0k3XREZEZCOOGfBmwzo+BcQsbrX1Mfb
4wHRbqd6PJqHcQ7xTmTTbS5uHOT43OG4vXR1v4kdMLuqs+nLCXq1IlJ7FBnYGANIdUmOpdoNQZgR
bpK6NudO8sxaAOQ0E5AgjMi80bF91GrxlBbNHfo1/64ynXXBiEM6Xvk6Wk58JWMYKzNqyZ7OwiZH
InxOZH3dHkpbGrcOinYYR5ocjZ4VUgswAzBQW8M+VdrI7oxecAAUeGQvhDWxpcT2GLT33yivn1wn
eMxCTpQoe4mrEpu4P7wEJqelCXZ1qPvpWHnNuG6kvS8iY94MdnCEdgExGxy7AIwyGWyj5+bWH2J9
n/lX9UBPuvHUTTAgLKxmbP+kMTY7NUNg1MH9DFn8PiRHZ9lW/Own2pTJ2Pg7LrW3Wg0PPQKHYxtx
/gcNvrmaE5Oag3CQkNbQPJHfgfWWIm3L+XvrkgFaVVm96Uv6h9WAf9epPyv2iTsivz6bfsKI2KB5
MpHcKDbqdCsGk/mqf2rZArA1i78Xo/2oesBQ2nFoh2F9zGG29EHQb+OQ+V2PVUPQ8gyn7tyqAo4c
y1GCT22j8QKwKOhrT78maF6IhPI3RTPRmWQjw5TzVhCEFSdW9NZ4Hp0SgngOQtOTr+b4SVe0o6bC
eovDBG8wXTaGp0HQji9o2uut1RR42LwXtx93/OK1PFWDCA92bWI37krrIAOCyeeIL5Tuvd6Nybtr
zMOrEtGPCpzlXvnZnlCYK9kMLRcQn5gw6LfbVvAEKn2D8JjcTnTSuyAa8Ol6DJoj13omzQBtmszf
0050NIuYmpLvuHIbskkNQz+Q9vKc93reENobbSoaPh4BSFNEBFo0LuglTz81AZtR+u340gdjgYXY
/BZvrq8xVdA3x35Sf4iwsW9s2uwuzQu0DGN6Ik/oWBBdmJi1e5XV7nutE7Ult+0+QT6cYB+Sc/Q6
1QF3xOZNKuMxSzvs9jEpbk4EBSsciReYvBgnX9au4ny+zxO3h4OYuvchrvuigDLoSA3XfcZXQPnE
YMRLjzXSqNxPUQWGL9lyoior3Xl8z0eqlfzsE9TjltzrkoH0vAKb4rZrySUCtQ85KNPQNqeR80td
E+Ge72bvI2VbvBqHvN7jCs8J4zCMEQOUhVXDsAQWMOvNsYg3oNF/m7OKXplFsIT41mxlb0vBLbok
lwr9XvkQNs2t6YHKd/v0IZ1v6Ejfh05WbDuZUFLmTHRLAoQwjWOYq6vi0UOEV7XO/VQqayNQjE2N
sHeqFQ/VqMubjtrHiynRA591bKgBTlvLzT11mv287Br6B1cMpEZVCiK6e/aL7jokPHdV6bE/5AZD
noEmy8ox2pZVFhwHTi3jwB0JFGM7q+8QO14oeantWg2IXC+9r7q968sJQ59pBGunio+1YzePEJd8
vGZpTy6Upp1LYh1XN5+355G2xt+JgnHco3x+Gj1m27whhjb+GO7mZXyI1CbZODbyzdGOjt08gtlL
LdpFxhf3GIItmr54c/XRo4OB5+pZofczUo8i1YGWHzFScHjPeCgr9M+1Ok4atMkYeOOqdckkWZxC
HiIiLPyYtFtGEKvO8LLbNMTCQZ3UvDX1iJPFrvvDHOINtI0o3sqicXCVDM9YmYj4XDKGsYZVXTG8
Isr+oX2q0TQb/5W7M0my3Nqu7FTSfh9M4AK4AGT6ary68LqO6MDcPZyoa+Ci6EmaheYhU1qaaQ7U
jHIBEaST1M+0VDaTNIKvcvdXATj3nL3Xvp5V7J0JJhFuNGC0zL6B1G1d2B1HFDgSQxa4KNklNuP5
Lr5/BbmcR9lHbw0xLLrLdzRhB9iEqXgLU5rQNn8KvvMu7Kvn0R4/RJUwdEDCScUKQ24QF82lpdn7
vMpJ0gZyUTQN6uWZJwtwBMBc+BYkHdrKuPqaAWN05ch576aOoxN+lFdWUbdSjRB3aoCpzFSFOGe4
rVqtb/dBbsBqmby7TAV7VP7gu1Dh6YQ5T0Gq1tOdLL07ewCHAgoNccS2tgGMC73Y1MGrr3XHWS9h
W8YuYHnjWP2lSMCC+3hNPYW+KqUFlzr0QkOw6krubYtZaSMP0g/fPONxQOg6sXpTQ/mFQdXakN6j
5QwM3LfegNVr9N6pPr84imMIKuK1Vn4RxqVnJSA6U5BI/YFuF2uD/GZqOfw5/g1ZHec8LJ8iTeHi
w/3uNjeWF9C/T507O542aTgBsDJmZVGcMHiFrt+y3gzUaf5V8KpvS4vIb2kyK0vGTeYzChLacG3L
8IKG7E08iZccOUjc92tb0XP2OUJrEMFsoCd5cFXAkwdJMAMUMqbDIeCaWRY0BOKWidKTWdVo1405
lN1+S8jyKIrLSXN1eDnJA+FIl3FZX48OeVs+43r5heA6xlHFReACKm20TVlb26kso4uXOsrjnWHq
D2GuH7qYo7JxxOqAPBv58VBbQO7KB70RpDb7V10COl6jKESTNiRfbQ+Kl6rsty7zLqh/BeMXZmCG
1b0PldxBfN8nPh4wyGlJNXAqoBBg+F1R2knA84gVt1kTvnv2cJvOMzo/ZtknnBvblbA/1QPjo3WV
0TSYP5o8yte2l+2yGrsEi3cmdpqo7on9TjZGTx9tcDz05P26JK1rKLAeeHAYgOi5tnh2GVJigvSf
e85I83uu9e4DQu69F4QPfnmp+vIVwmKUC4AgSsKetx3YJd5NJ/qnQDEib5Bp+zEqUiBhlv1IWfFE
9yKljGL1rIX+TSLVLphF2Jay7Pu7UgILyzWjA5CSlKsuS26SAQCf2VNP0XG51BJdv4jsBjvcRM6S
4qCB1l/1E+uoAheMy8eU6vIYKA85RwOeytIIXnPVnnM/CiGzvYwC/ZpsCurnmL5DU2aXstfuo0Ls
tJBpluZbNzmOD2T0fPGLtB22yeifc0ZWU0IUSw4ztS6qjwLXHrUN8132oQlN/3VTOc/Ip9WBnv0q
lGBLhq4BbxF7SFy06SqNfZh5/kF0JctXPXytKesihVEnLbIt4VsXZlDu6VxRxqEPRm/a7Zwr6V7W
FWVBHILU5RRN7fjmKPNN649NTRkX95wtGGPQvq1IYR3hsAws0RBdAf8ri7cyUu4xQ5eLOR03g5H1
u9BrbsoAMHCrFc9SxueB8ESUcfpbrfXjgx5dV64PHMbHyO639oMVuJec+m6UGeO30+ErjtqDVNo1
8own0dCCKRq6VXrp7bRIXDs2YbxdMX01kgq5jQl/rHVx9BUgkrJwJzAirsvMC7CpJ5eR7rpkvRnn
xBfhziVEpp4iODxAPAmEg5hT9bSb+N7ZBnb2sBRfzaKgiC7fLdX6uHrA3BWpfSRxYhsLkzz4pHgt
fCR6fbtJJ+ci8URxpQdR+5BH0Cy9GJJd3Z5TOp4bG/RRMIGKDsFzKvglBNvTdyaGISVxOyfYY09X
mnW7AUgnbmBbOnSjw6k+NCWHDYNW5zZL+guzV+i1HQLpbJYcxXAfh+jpvMyHDtx+NdyZM0VhA2QA
MQgOcmIgoX/Y7XkkiWPbdv5LgBKzqlFoo5bc5YQTb6baNA5G3V8VxFKzHqU5GU0F+HDIMIodtHMY
C2Jse5EtQLSiv09TjfF0XXcwlyDxNB6rkj51zLNXT/CISg2QkMAgk4hkGwoWfpmNxd1sk4MQPqu7
yT5wTiUfyBU0BFTDKoHizIs52fZOmx4T2z6Mg4S5DhSiAudiEfdLH4X2RmaM6m7ovhVmj/q/KWY1
QE+3yrysOss9GoHeb4gq2xJ/Q12QDRdtSaMyLZurPq5vnKGAXMRwtkdbuq3InzGqdyTlcyhJ/G0a
pLNOWNCtqUTfHd/+yBB87voU/wvCuPisSv2+9pqDrpXNxuqCm1YPbs1Iu/Jd4pZ9D88ckwhKvB4r
XTd0yNF09NNAd8rUeo8aL964sbqICmzouNqBlMy7qJlt0AYxr0RAuA4S7ZiLBx/f/aQAu7hpgyIz
vcLU7KzyuL0lZ+Oh0wqaA6P2NdeQAmYO4yflmKzGMPQGunYJLcf0tXIX6RLWEWb5BnXW3s5wjTn7
2m+fiiagHxvIbUmu2tZKIB4LE3RaRmc0D3CgNdsQG/s3TRePcqIjJWPAEZmtoN9SYvpoX33E/yst
Arrq1EPOqAT2XhCjDyDUdJuTSNUOnYsYw1tP4lj5FynKKRI63mvylLY+X+V5yXTrpaM4OfMmaEqB
4h6OpTSaGxOz5SGa0TzJPN4rJIlpYfPjUh3U07bv8/m4oWkndhRWhKx1NrZL73PZYGOXpxGH6UmM
zEDhoHJPO0eYCJNdveGYeeqCqNuZNKyOi6Y8QN5GQ8YG15Mxi5yn0LRmxGpJEli082YQhAC+Z4nE
mM9gHDPwgNu5NYsNCCDWCKqLdnJ1Kid16LNs3JuzQHoR6i6X+paixh2PUAk43Mvw2BW3ePyieNsk
NaoJzD2M1vjroYHStrTgweUktG3oybvf1fzLk1meAS3xgo99kQCh618uUYXi18Cl0Nh8iCqDf9t7
jg8Na4L5HtL3oQ0tTvk8Hl02Yc6ylcnKszmrzQf0UOSjFcDsl4uOGyFSJ04JpXmEND1qOf+QA3EB
a2BWr1v2WTFk37Pnlac2Chlol8pfGVGH8jDnZSybjr1m2wv99fMmAS+HKrdEs9nRUvu8oxyZ+H9e
BcZgzOFD7FK/3dETyr0xyemYzZpHOoDNfsni+NygOEMVv1yPZlJgLQp4AOwFbuPB5hadtnc67ZQ3
QbtpAzAZblbdO6mfXRYB9bDSOJv2NLCrzD+TnwhWwUIYpqtpa3SGgZ8K4xtzfYJFM4LKkmPBbLDL
umZd5CxWYk+DRZlB7+JMcJvlnPh7Zpd3KR7+qKRGijmXrgYxCc6nfXThYKQFGkCTV85ZVqGSH5PQ
WtJ51ZE1gX3RjdG+bl2YsnSltOFeBBUoBapbupDImyz3oWc33BgaXcUxyh7HGLyvxUjV4Ut5ji3z
PRKcWAabDkQyxg/ErpcXMAho0DvhlmP0aQyG+SQABdIWcAAKv7uxUq85w2/ZGsVY70q025NLnCRz
6/jQ0hpal05wmrDkrjnMFesJ+RFtGNS5WaIfcn3sToWvoIRmj/pAOnlMPwi5Qtdnt6wTsffbpXNM
Z+5wX0Px1mHRVs1eizs2BUWcCN5Y+5InpRkRuVqpx9AG5KfFWDYvv1WiuG70qwD/UIVzrDbHferQ
98zspwTzL4Jv8yPT5H3NojqtynOakkNtonlRmuWjRIsvTVM8JhVSVNteZYl7lBboOGoyXC1qeGhG
5xQnD0oQYRCY/bXfWXdeXR57L77SCbkrq+KJZjzr/XwEcYYGcQQ1RnoZMoNOfQ0RpM5/tnShBbUZ
glFZ6hvUKxhiEZ7RwWcQN774lb7N/BlsoWf3tuU8WxoTHEVTNg31l7zjyIoO71tfmy8tr9COaYwQ
CIPgQTRfwpEediHu6xZJYyQRG8EttMbmeX51a4t2w2Ui5URYYPvqqODGIy/ULmyeZVieAF3yNl3F
gcvKzUJPbj+UPvXPxO6RlmmOZV1/rNphr8TEKjHqvjV9S3nFOpcOOOdKcSx1S4OF/CBisOu4Z1qO
Z+5RoKuNRL3l2MhZvspmvnL2kVhWysREFZsZyB8VZNUEGMxYVaxGvwb/Z4wPpfDeJcbBc1PSgzK6
Pl8nY9NeayNcT6+vqPvgHLdaWNNx2NsdbXpXc+y1mbjqUIWRvMnpYhY2DgKdWUZa5Pk2q1siMSZe
Qs5kb37rGBSZr1UybmHifL3KClapwmcI4XT2i0ZWIPP+e3Lk9kwpMZ0zgotVqxGNRs/bN2j4+tVl
LU0weXwedRHluzqsPXJomkusGs+q1l85VppwRc0vqgDUamEjzqsazb8a35MaOggpcAEqhH3bE0hn
+fWDtBIaCKOksDGvg3wOVuyreke/BqBlbF8YNOsO0imQ77UEtIIQNkRzG8nmZyehEToBjh2zAqqd
rfVrMt7IjmAQofMpwkUDOhfCey1dPh4gUZXlXUxedeejTCRgkngTn55rgdy8bDEAWlyY74oilMpJ
0nwTjb4qXOtJRuykfqTYHYun2jGuvVH1OztR/ba2tH1aPbHI8oCvCHcdpJZcW30dHz0/WDcJS8os
sx+YqM+KOJq/Xu+wcjPRWDnV1oyTeBU1itI5ijbVF72bqo2dwSOOIz4Stz5jCX7WNTzqUQYIedqS
3PncqOoorP66nRNYW8lfFi6u8tmN2dvGQcnwIQ7tChd5PZepDO9czcL+N1Ib4/nhfZ1rd1ZbntiT
VUdjRJD76GJlVC9aaMJVczmZnxPHuKhrCcWWUbCNPbn3Evx+7l3lyTfXYXLD1yY3oSgW021ZIYgu
tqNFG3Dw+S7Od8Q29o688l/mL3wdTtsu8raaFRxNSzsNDQzFsLNuk8TZaGP8iuzy4EmS5BKso52k
F+f1+s3o04mhWAAVOQ6PYVHW+I21uyxJL0r1RqwuuQGqPU62fhyr2FrLOoCsaTA8tN2tiQRtwh62
FaWLxNhB7W5qh0SOV/SpbqUjb8y0vc07DXmX3BSpeb383bFNYwi85OnJNt3VTnEXNnqxEqgSjImS
29Ih1EbS8VcUSFREybjrrPTRCQePqWvQoCYYPzSvJZYOnMNATwX+Pk02W5A+2d0RMTsLUZ1i7db5
pZf7d9IgGnfs631mvRLDVa6kbb+XHLd6PJNNXT3GVbxv6vBs59oVvqBTFHJUHLwbl26SiSODXZeA
WKawr006nrQRlIbr/uymbzpkmhWzs4cc7UOD8EzPHQOFM1P3WgfVRCJ7XdNhHfTD1NdfaeOyWHRj
lpGET3Cg1fLqNQ6yO8QU17Vnr1PU14cWKA1kHWfaUoOgoQ9Oumc92Lr1XBa8ZxkvgNryGI2kA3g8
lzFAzTDSeS+RUpSMYVYa7VNqcrzi6hTbcss48BVjS7bt0vIxVgMpb3e63b7rATWOSNZt3+yxjF5w
ogUVoK51TgbIQXc1CsSyoE1sTPQl3dLI1pXBtL0GOBmPzMTKWOxrHfcq0VqXbhRtR916qSZ9nl75
58JvoRCTZ+MA4g9QVa10G6Nz+SXu1HOTwNMB8XdthpDF2ji67dv8m+vSQcIX8uKm1bZpm7dqtL5m
Vf6Up5QFXfRYSfXFchLCe/Phlloj37F+dDgBgLnCofcatubOYzqBGJdBQ16/2XyevjsIdga0VwVO
rtRIDu54jyCrvY0L/aIcNkKvqjWzPhP2sEFoQBUR+lupWbqunQpzEzl8omU3oNnrI74Jdo1RKipf
aOhvojzSGXi1zCWN5BUiNl0vThSMxcydbMkWypgXW7wxyAmQv6ue+a0IvjSa3Okk4eYtlY/lcqZE
QnKm83pjayREOuExHqzXXiUWb/WDOxqvNM0I2unVHqk83eYsf5/3b78IqnXTIqceMkJ8RIvHzpIP
FmEzKlQcfWa8R2+OF7bDpM2tgX5L4RB8gI0rcFpIuF3CAlRo70XFb7G1J4yroI2wM2FJg7lYW89I
Aw5WDukYcg7YOFrGS7nvtN+EpD/VBhqKfs2YT83XufIpVCoOmThWQS+9axbPotGMtwYj/KT1AOeh
TMT5VsaIwEWNWNwJUD/ycwftVBnRYyJyAjqKBLade6MncXTumJSYYF1gGjCRKRiQFv6DF8kXPWQu
EPgDTGf/qdXVWTYu4u2qIXYibPgr5cdIkvlKCDCHZN45EfTvJkvOBcshugqMQgBQrRyT9JTOeTXB
7GBLtjfOEMO9auKtTIZDnhlbiwk/cZyBRJiMypTpQb/HgfFcTVF/rJqMLp3BfNKJnisxXXcUkXti
VmF+i+SWEgiNwui8ILwhRLb21pRb9drXkRkWJjPuDjMYeXvbtLsiu3fmFAwcMuTXgXYF2WkcV/hw
SVvQwruqCqqt4RN33Mc7WQTXRdi8iCk2tj12tI2GMKkBUSlcByq1ma9492FiBUhkmd7ADpq+MQw6
lw2riqKxrwxfOXvTHR75KsAXqG6E3fdHZD+3mhM/9jr0NeQ7AAxyTmRzslU89JAaTaJzKdZwE+W8
cg5RxxztkD/S92lmfljJvgIPL6HIczQEU9Lrdj1ZyYcyOGIGxjjEglCvTMbzPeNSo7V6+gTyxhsR
hhR2dJnSt9ozc9b3ykju7NJ8KwNwhLp99JKrmkX2bWcAfQ8D88jIrMVMuwrajMqGE1YWA4ol13k6
WuVEKrFOnkMZo5Wim1d2GXVkqK9qb3hsaQv1Ir9ri/6iwqSxZob/1Db48Eyb2OJ32QIn0prIX+ki
usPpcZebtOlqZpYjnp87P7l1i+CMzP/S0WiLFXTvZZf2u3TSfq6niZFSBDu7nAZvXQh1tO3uZ+Eh
HYVjt7di/dHSvqaJ/NCRxPe5ALGTo5wx1SIEn7ZeIHB1kPER9fmVmNIny+ZrneOw0Gi2xbDWMjfN
d5oM5a5DOds37ZUyBn1jjYLmIBYcPzSiLf1o2B/gdVeTqXNMHPNNaHIO4VOjtomPTUdAUEgTdUx9
zHbeXg6EOBa5s3eHJ9oz9AjRShP6qt5ywVgmK/37fnBeDDE80Y547HJYJmhh6r2WyashJwS7Gb8Z
NR3ZFEqKXzO1CVKwgVnn467SjlOpd8TEddCt+8DecA7la5o2N7G0wlVIbObGSdSuze1j5dGrDxDz
Timrti576VPkT373tQm9Xd5iftNLv6Kg6i8ZiF+OA5MDLALyltmsY+YfMldQFn2mHl03xJue5Wcw
ZQdgJ9du5KI5mzDEjZyy8eGLazuwKLRoddrmLmxAOveCaLfBeCOYuwUmTIBPEB849wX7wnjsPCtb
MyZGfJJm+c4kP4EI8JvYDgG/merWy8U9lKIGm57nuWB8fFrYbfci47Vf1tllauP0n93+E5IlUjZS
WF6Ez5h6xzJXYDbOhXVi3H1Iojnnd6KX3ugHVn0afb9tz0KsHrayyHCoAZfNsKKWFpkBnj4Nmxb8
Ypf/XOVJAZckgP0RyTdrHOaYY5LaVWTchRZ+XHgcMw1EvnRvbiFCWKFMk2gxdo4B0XAkGy7G5SNy
EoR9lrRJ/+jaFZF4JGHgnF+1Uz5u7Oox8puKBLbpHpxIcorYfyn4UlwsoiSuasAiUqed2KKS2YsW
hlSYHwyzJXOBAc4U+IKd9dqu6awbfvQq4f4elVDXjYZJsR7Ac6QDNNYwAqY3Wfbey5Vzh/dtLaV+
EWvArELaK8gp83VX1CSlDRZyxfTAMGeOd+yx8WoHUaruNgl4ZiJWKPQUM9yADCZ9+LYokv/7+/B3
wUdxU6RUU3mzcN/eKb9qtGztn67+w/6juHrNPpq/n3/qt0f9wx+v8kM/funmtX39w5XtImK+7T7q
8e6j6dL2V8zc/Mj/2zt/SKEfxvLjr395/ZZRsURNW0fv7e9V0oZERbq8wu8vcP4LP35yfgl//csv
/4Le+t9/+Tf01v/4N37wV86e9ROYYcexdde2LE8Y3m/yakMXP+m2JYDmWS7rMBvK3a+sPf0nff7H
kcIzPe7hmfwqr5Y/eQwu6GALU7qGtIz/irza0PX/zNrzmJy4poHW2xV8Nf7I2uPU5aa4teTZ8P2j
Gaf6RW91+oXT9jhYcHAEeiT3+VjSwO8qdY5mjIjVDEW6WtwyneOGBh4/hrwyArU7m2eS+THLJTW3
ZT+vgrFbq7a2D8uduf818i36OzPCw5gRHsslc75Udx3yrwqt4683f9633JbiO05wfP16d4vIdl+a
ybleQnpD3G+7iLw6mzAUkmS+oIkydjS0lF9xoJ07rijNWhbPrFXdJuR3dXPDNRcqIhqgCLeTrMpD
7ekpsUD6A8PB4WBY2qYPtfCciohDjJQ/q7ar9igwQuuizhq03zWdzMzWT8um8XF+gBp6xhcKsdgc
sDXovN/HkmCn5T3yOUu1rrY3llDi2W7E34PQ8serAzSaCTjytpmGaycNWNGFJK+nU3e5+LoMkhxh
KTf7xXa0bFIbG28O4WxlAcdO/TlSzrOJShKQ2JeNNmFeoqfEdZA25SHlNRdZAFVH0bP9fBrLc5nm
J7RcWjY8j3bX6P2tN7uhqrkl/rlZbmsLKCxwkA55XPkHQBzU+LTLY7APsgD96q6lnYZbS4OzZbou
HkFOpT+8RzpQLWjf6jC0E7ajrCQIoU213aTC+8GLhlMx2NFp0lGN1QNOXLgd2LJHVHYnoL41+RIl
0ZgTroBhgpRugcffuzBvFstUlJk7IDPFYbgONOWdIIaxZDBitc070knMgt6RTqcDGx/hu5z8jSxi
AjR5gPtKpnxFRehT7sPb6Q0obmVlvHmFexG7cGH8Qv3YcEpGX+uq9XJTVBTuzu3CS+aYnFyDmTez
bPy5vb9cKkb0OEZ6B7Dl2RkBGUn2qmgi3HtVGdI9mvKIdW7noog75KwUD17cMXgvqORlSrjP7NtD
5w5XncX4ZnHwhS6ZWa3wfvYqshfjiFYuYF+cSt8fXWYBKNvlkVbzMTRffLLmGFgdVGz5vLvdrQUZ
YGc4DiJdJd5ZtY3Y4mqkYOhcSXfEyYbonnlONtGbJbadAigukXTQZw/nt0OOLvtSNc9KlrfBTgxa
sGV596fXns/QJ/RhUOf8WmN2wuSQhhEHgXmzXFr2zTlN/sduCkkJy1huHzpnnc0MFSvSvtXoB3da
Bohr8leixbvYNx6DzNDzSEFj4OHD991OPjPyVINqyyKwXckuhCbVlQ9yiJFeK0eenFo9ouYi/LPz
wl2YV/skici9GXaD8CmS2l4/9TNWBupxo8NQF/O4iYZhiXdOkfAr5lB1dySjhS+5WPcz4tjNmQr5
NF7JfTENemEo3Stl9wcHFlA9Q5QsSxBPlnOkgEnIGCobDLAfwWv2m9tS1F6604bgLRj5ghbKg1SM
1u2gIveQqAhvKjkAOL4agNXpsDdmgpM5bxbX43Jpuc3tDbVNZPy+7P1uRbpCVSUcDbBCA5uUBjKl
UuE6txmj0iZEQWyyhsUBoaCNoXD7/pQIRj9Uihl8g+F0uQnVdruyWO9uVPpqYAY5mfMGLAuZXnQv
4myaFW/FwalsIlhyPs7lu/D9ojUDwDqpDt48FTMSEp7yyNwmpt+eEg81fCCAcrBaWYHjszYwual9
E2/AmaeuwpIjhJjZXAllHQCDG88oKa2Wd5amCEPJcx/NPHk7eJTidsoI2inoE7YQGjY6gueV+O3Q
C4zyTK8g/n5cdkOsyD6oM0auUX7QjVLbJ0F/q9HF7UM0ZFZZXkYFcUnlPIKjjZoQSEMnwcT9s9Gn
KNhgsafBGtcXsGuAw/pRh8sWb+xyCfw9Cw1mT1nnIcQq+DgMT6+xqXJsXq76omN1WiC7DRGWjPOf
WuZ+tmN+jIlpbAvatOc+1JMz+SkYxE92wIl3iGeT3XJx2Tjzjd8vCVbwvuSwWWNVWQ+oS1bhGKGp
sHAG0kwujghkM1ZwaXYejS47d70st4VWICpobdbSOSLAfJ4ODlUXH/2MSp1OL4W7H8anCtqTmXkn
XecIG/At2iHLvMsbsmdbE2Op697CLmPFn4p9VrAEN+OmODqgZjwxnwuW20ZZio2XwrTOeo7zcB7G
vcE6l9Eg7PdKeQaz2Src+14Ju6ZHBifTSzXow6Hvh+nUaSTHjLgHlM9AN25GOl+mHWzdxDi6AiYr
ajxGqJo6M7lVZ4/QxAohEAB7Yyj9nQQuoq+Xzyer9R+f1HI1pBDamw6Zo946ayENNEF3N4zzkXh2
CNFN7iorxMYMye0EOCSt2AWWDbOSeGeW+VM3J6tEc9mTzgXMssnnS26ZxUc7hxbiz4kt3+9g2pfm
mJDSj3rorzOn7C+EEXH8aoN1IgQ5ELVxFxe9WIHmeRVYhnCK0PRM1XMUFK8jWv292ddExmgdUeOj
DiiLbt/o3GelN2c9m/pmnr1Ffrn1h/4ptUNaPLKL10n/PCZps7W7BZ6KOjiEGAoB95RoHF9Cmtq1
XT1nSiKVH5JVqDXTfsb02mm5bQCI9OyMeLOjy9a3071A/Ni5ltinxLKs7ch7yozoosXodpCmuWPY
/DM4u6sCU8qx88V2UIRfwKqdnmoaNcxc1c6c4Fk6dfUkFcGkUfrk0Ku4AjWUmSPd9CilwRGHJgtY
56pJ9As9KtRsu/nqFIzSEGptaTXFWzDnBGPl2SF2JkXDBu47FeMhrcB6pU7bbooh3RRNMZ8HXktk
G3QWKuJJirknTJvpMCStuKlC+ZiB7OEvO2FWXvv4WFZ2O599PE4tk8Lo5Q+46C2gsZSrHUmTqtmA
9aUvYGUPkWCyUUY9IXnTYDw1nJNcpf8M8oIM91R7b3VT7lRabSAlyZU/SQyBPtXfIL8Ziv/DeGbC
k9Lm6ZCXBiW0nFyBhp4oMjwkYtsM0VxRIENVDTudEZyH8ujHqKHTALFypBNJ2Zgv49gbt4rUmjXh
Bt3AEEXSEQKA8LWyixDFE6An+jUc02atteNcC8JQjlY/8vZ6/qtb2CerpYHrOHGC/pChuHlDhzS+
SyKmsMJMYZ1mztFkssxQQm+3g4yZNBABRqTtICFTIQAud5pNvgb050dRMSziS5CuG+yGq9YlTByx
GFHpglm/ZLg8WJsQ28c+CnMmfuSZM7Lb8xQQwNQGPnpiW7MQf5Klqa/I+62dF+pPvY2OP5Z3PWSb
g1W4X5Ixw6RoW1d5SGOwuZQCnZ1lQuhCr9RfdjBncxbZ8DAMhgZuuzMm70tKS0XzeKbqoQtuEwnq
ULYgyRl/Mmqqxcocw0cLCTXaJ2YbLGhXUVTctCZO+SJh9G31PHwYkADbUfPV4b8+Lts5+dMuQ7JR
Ygfpj19uyim+aO2UkrQpwWGA5DZ7czrQLrsdgxA268ictKYRNtjetyaoORBa2CSswkn2Uvn6XtMH
Zkv9YfDltYoLj72YzlKaWfTjAZi1TAb2dCNpfHnJ2jfsfToWTEd8Z9yEcNdImgKbxVQmU/dwYb5p
WrkvDV643rhAUeJt4BXPwZC/BSEtzanHtw6Wxlt1fDAr4YRvhTPouLi7L4ZupW9GK18V2X89y2UA
p91L7cHAkA6m9Bal7RggLIV3EI7kzBoFhbaXDRloAsmaaZyXa2qI453FaYMlll2SDbw84HOzPOjz
ar78ZDGXlsuNf7r7//G2LKovPa2k44K00qQ6CuZVjTmfcY1hZn8u15dNNN/zebU35xyv5bqkZtwB
pb6s/bw+Jcy/TsulVurlMdAxysMF0zLWDMvNyyabH/X50M/blktEmFC9/W/v/vw1MQOa739svE8U
783nL2LaGxzHuQE8P6vPB/7uD3z+HpX4c7loyYTV8W8voKBy3vspU1FaSeioq+d4PsdFcxnfEdu0
SWqyfdJltb3cuGw+H/N5WzHOq/vP6396jKMYVecgIgnqICV7/v2fm8/HwmWlwvy8vjxmyTL7vC3v
ypgo9+WRf/OZdZ4JJ9TNSUr//HUpTttd0seo2WuTcWTv3BgAtHa5AV5ENbQ/PjdyrrqWq9VIC7H3
GTNHS62lyrmN8nn/9+t/+z7rt9+yPD6pQ4BOQ8Fa1qKTjIwxyQhbiZSOqWRZCuOZT/rr5eJkOSwq
hoooYSDbJ3smUC6XPjcRJqHf3aZDHU85mB4+H7FcyjX0iLIZemDyf/iB5ef/1m3sMRE+tt8e/fkY
3fNuS4LqcE2YBvo3xabOPzSZMRgtNXf//3n/0XJpxf0fmA//8su//vLv//FP//HPv/xP/v0ff+xB
Lj/8owfpGj95jgffw3OI5hCfaR+u95PtCAdummnLuQFJm/FHB9L0fjIs4dEvpMaQwtDpW352IC3P
pS9pG5YhdeO/lvZhQor4I95B6AYKFZvMD4g2Qvyp/2hKxtwuZc2pH7bMcVmwJEv/Rg7asSj9S98L
TrYz1afUsR6yMqWucvPwoA9Y39JTrPXDkYGHAvQLZ013fLRUXjHgLuBsj8yNxAszY7FYwtNMMSGG
SXyfaC2j5gFlC15+Zk5oLHov8o991X9gxI6Mbnr93Ufzo/f93/Iuu0F91DZ//YsgL+g/vU7eKdrA
OiRpi94vQI/fZ5oMjT1iQnblEe0V2dB2iy8xQc87r779mfAauXgBWy9wNt7Mxg1mLWqADghhQLNR
yUTj3tCfct88ITrhXFwDppnmGXCMGCqUPvZvszt1+H7m8dza6Ir7XNPfWIpYN8smzRAuSm/Qt77n
71CCbwbRHyNtLnkROXIaRrwlZ/PzOCX9WYPCMALyPUB8q7ajA51c90V/9hpiS4bIek1M7Mp1MqKt
0euHhdAjZ2aPR8vmlI3rBcazbJaWyZgUznHSbj9v9jDFkwMWwMBCXNp4JMaaM7522YQRyxvf8GCX
za3SZbO0k03fvx1Ybu98G1/5yqCA3BW++aU4lI74UAWJsqMF83TBHwVj9VLoyH8wV7SnsOM9y2dp
biB1/VTOEysEKlc0AlhzIZy2OZfDsgvsdHo3LA5EbXGbJkNymjAQ7Fhk38lU0WwtMv9kSbPc2glH
8Hy+OrW697vNcptWOpvGGp1DmeXhPjKbm2F+VMPXb0YjHsQQYumn7kJphL4tEVSBjsGDV3QmgmMy
678Yp+GjV/ZpuTTOHbzmOdEqBoF0WOgwAaQP0D9w0mGIPNEw/N4JRSx2atgdNj0GSzLWI/Rh5uSR
WVW9igRy+YIMW+Bho2nc6i03TbrYISTqLjzp0EcNFWbbeVP+L+7OJDlyJE2zF2pNARSKQbc2D6SR
NA7u5AZCdzoxzzOuUpfoXfcx+kj1wKiqjvQsiZDetkgGIyU83MNoNACqv77vfQ6ibisoIqKFFLd0
RYMErOxevv7R15cgGPnFbBY7bVsPM5aOfJV24L5fX0rv01xsyym5B7Zxb2VCuRRny47Nh6oyRpea
E8q6Q2obNgqWDHbfpj9tPkcWWeO+ss51Ud+kPLzA6uWb50CsNQlQBTzN/1WWlcyDwQbotxcsHsrB
iY9tCWeZRgRgS0DMfMZk1p+/ThICF59g0S8+8ka/aCfOdn4eG6eG8UObzWAVcRue8ylwdni7n4K4
Zklvp4j+7jt2rac6Sm4hkaN9pQNkDZV3kNoeVlwbBzfmHFyk4wAUSTQF0EToTTK201606U1qiHrd
icpai3oajhyCdKozd7MPTRQto2oWk/UfY7vRCHCfVPS0FyPcwTJrLzXgQSic5YTzG78fnHdxU81M
L1c12YdtWDGVaye2QyFCylhziWY9+3mjoPBRAucRZ90pPa59pzknVRFtZNm+1FH7Tj0hdFxHttEj
6uaN67xze+Y+YUqbZPUYlFN/ppSh7BV7tSF/rrLZ26BwmNHJoAdzWIiozNvawaBXTlq+WkNo7SST
PIZ9zd4PADtCYZGK4S3iU6wpJiVNz/cHw9Q62W5MUhgWItoTqYNq+ZLqK7PW6Zgw6VvrtGggQ7gp
8uyrDirr6XW1SeaO2UPjdu4mQ8jHaQfUXZY/1WnDAW5ou+u2IMGVePB77Tjaa3BswQwmvfuaZwPK
WUcdPIcQTqcRFT9Rm08dJAOH36cu8cU2kf0vWKjdMAeLfCi+QXjPlDnV30NXrXPTNHdGkL4gqiuO
IfkTjqWqjUeun11L6APwg7XL2HlvG4vZNb7vU1gJiYM1eRoCcn+V9Qw8QMCbUyAOky5FVy3iXP8X
4xkV5G9UzFVbzou+PuZTyrAoAr13vIyiHsPZVmkwnwKtsDVTFwQv1PARrh2w2plXiTgmdlXL56HL
VixBiTCHLNtg7aR0ml3QyBc/EnAMrn91rZfGhGHtU9Eg/mQUyAfi2icgEhLjzEygg6gYODwJDY4V
wHoFPUS67g5YIY2N9rGHzFUHOUOTj8og9mPi2pvlrJwfzmAn9iHCNLfu7G6bCstZ53pGKjIBk7t1
e1RUb51z68reftzkjnGbhdYrOcQY4WoTlb+cKbwoT5iboIkhTcbqqM3cvnVs5qEZBFzTduUGKpnM
Ar/Dmlr3YoIe0B5FPRIp7RmgiuxyYVAoJTmHoOiEGq5EVntj0j/GuNhF7Iof5oB0lUEP6Ubb/R20
/dmi8qtizIydKd1+LZ3pl8gPVMkc6mk3tOV0iDP62k3tw8ilCfah6ps0Q068EGgwDtC4wlm+hH39
w61DjhwDC4Z1FCXnknG7jdJ+RkHoHGKcUchtpq1nsA+n0cQ8FP58O9bD4qNKaoCCTWP1mJfLZtyy
1eZ+NMNGtJy9BrqMEHZUDGk6SnbnjJcxiWeXkprVnAvx4DTLr8cM1zJ5kuW89kS6Ec5P3w/4e0lz
VCPZVzv8+2Zbku/uo4kpfbntkqU1w5YNeRXuWxQrrYcqf40MVmbDlUJBMquFVTE+8+8HB27BKdNb
5XbbFkUyrSNqCQqI3XIr21ltcTdKJ3vOaeOSyTdHIzhMHDR5kQTG7Ov6fi4AqIrkFM69gSWFwBaG
qME1M67z7sFAJbIXhHbP8P52a79EKXhHoMho2REfS1MlFO+0gIqlnvcF9G8TdSh7Wn78ZRQDDLUO
/gvcy8ogPVxNiJmQJslvKVG48OojCLobAu8VMK7eNHPWbakASTCGUpb3PdWMaRQ9X+gTLbWXE4fj
+NG+x1Kj1O4GE9jEMe859pH3WUgWpABAjuiYKsvhqRpg1UgkfaYkeIopam4wCe5izYqMI/JuMxVk
yFITWUzj5s4x5nRu03yizMTZTOAqbv1969mE3jtrm+fo2+dIkYJsLFj/FrtZ5MT6AMTJ/DHx6VxJ
G3JjgiVw59M5EQTtjasrHiHYjzIEGWV2g8Xk1pO8MVFcERZrjpwKHUxOVtaNEQxvk3GrBm968Yrs
6I2dIsMoiIUTLo/tmQB36Z5dBhyMbD4aD7yymfPvnLQyyoMjdFRx26amYo/ecOIWecXJS6xpq93Q
eXdXdYWUCICnAOQB9m0YeCBS6ShUKl0fNUckKbEHAMoWEkgsTJBLdxyIUFFnP7yFGfJYu8fNBz/0
xwKkiDrykIlpdq+AjZBJ5btm4Y/6hUQqzefma50HopSCKo0Ls5Tq6cfMEHhlJgjUwJoq8CYHzMkF
d5oX7inLDXOdJAzhk1HfBX5+KGYLABFaKl24KXchqDjl/IU7x1zIKgwnDrIVeSuYEHoOHYHFwmG1
AFmEHeiE9lhLJd8ngC0IwnckYsM6VEAOot21vOQNbWZ4jbPm3ly4L7kQYOnCghkLFeYTT1wosQKb
CgsHyDF3YcgkMFk7fUwLWxbkhIMX2qxfuLMYAE0Coo0AaTlgWrEQahpUrV2YNXeh1/T4UgKzuSNU
mzX5TFMFhmXqbxFRr936SHRDr6OFiJMm5F/DqHAZYq2GhZtjoR9xObU7e2HqhoWuY0JwoYQFeBbu
Ll8IvAQUL6j0loPkcm0D6VnAelVVXlxLbf2F4jPMYN7SxHKjFsJvXFg/E+gv1N6vonsfGvnM82Zv
LWygAyTISc2xWqhB4FJn1SwkIWvOT3dhCyEnz9awxN8dfavBD0XyADUxXOmNZFkIn5gDKpoAi0zA
fVLO5NBC++ecv5YdrrmIfGa9sI4dC9PALq9hvNB3xnOGk4jIbH6Euce9BDBZAU4WDrFuZ2Ep84Wq
5GAXGQGcZbcQlyTnpoXA7EExee6XD35yMaH2FlLTAdkcQDdJtBj7bKE5S7BOChQnoh3OvVyIT7Io
3IcXCjRccNCFC8WnOi6c6PxFjC7s6LxQpNXCkyY2zc2+Gcdrjhbw10VHqEYN+V6ZRGqtaoPKsdhE
Qb8FSq44no55qxeCFYLwuQJptRa2tTbvh4T1eM33bNeWu1e5e9E1QgynsM+CUvIZ7ZC/ELN0HXUn
emk5JYrCvbtwtQFb7oWz5YDG3Jagty4I7hjz2YfIrSic2NYh3/RC6xoLtwuZmm51qt+UVcpbDlig
X0EoKXWh9fIuH6sXmQUUIFC9i2+RLAb7m4Xk+dWJw2Qt5yY0bO475Ch52VI/b6iRnZ24hr4B7IrY
CBi8zjDOpOWakfETQXXeUu6FDkaYxi/RF41UHeQNwuZkaRjJnbtCMOobU9bEXVNfvI72sbGjMl5G
8j2gCGprmfIun7l7cYh4roT9nDrWLSajnz7HwS4i87WTcpdQKfV8SfIzNgGmOad6BZbnkxPSTKIL
AHMTXiZnvUvFSMTR96GjtyiwEO+VSMAI8hQ79mYrwXnXhZvjHLByDEwPVrG9pOScJoESVoyfJBRp
8ETFHUjzRdfMQKbm1IXDz7JNSxrSDjSJR3s92EgJEEsSlo0odByWRQk42iqhS56qvxud6Z8FXXUW
gTb8ZwXqou7YLX01WnAQgynkTprW2eWY1yw+h7SZnoRgzYH8F7DuaAUtK+7Mqfd1WhDq5nCYoMu9
QPXPBMDemg2lQKGN58qcHRDa2UZyBAONn2FT+mDIdRcphs4Y1qIYD4SMQBoNWrd8TfEaQyvKiBKW
8O4Sq7XsJNomc7Jv27Dd9yOCW6oAH6gUe86tyCNvSklwklxL8HbLISLEXkRltdwaO+VOb/1ItKqJ
XS764S3tvMeI4yIiXxfYR15Dugi9C+0jh39zWcEbA3RSPrqUfvrie9rMh0axcUjdfK3q6pE/mGUT
OdItaP13oxm2ZULdJITUuDE8FnktOsVd28LWFe1rlA75EebmZE5CQpfpnK0ua+jgxklc6vn8aenW
Cy4dezlUHOgG87TYlCHIQhw768mwkPtVAKyKu7vo2VwC/sR8SsjsGaywbV32K+l4MWeXXQQ8i54k
4GSFBrxtaMY2EmHqe1IfSwV/ZeBEEYc1I4GRMC+TXWu/MkHk4zpG63YiMNaxIJm6+Rga4fdCpDxf
RXGmE91b0d9KXJG0wFgkrBi4HFgWdChgqGYoM5fLf3kjaUr/5t1gfuTNcGHkLc6wbeljMknKmE03
MC6jxxUmujc1A834CcrEoShPpK+qRRT+mYbJYxntyjD9JZgFVGSZVkTGKZJW9r1tADvlPZokx57p
HEdDxtr+JS6gs23/WVtUMIzae0L3Gqyt2gfrLvwHUfEgGynNttkWrbnC76rZ+8DWD7Bw1YTmuxgl
0lSw3BhyZ23EHpRD0vicMVDRpFJFpuNgyL6giGIYeTj+RN1AWYMEHVMuyZAmkezleU7AC46UkfG+
+QNIT4IqzW98HzW9mpi7VezIy5FAcuVQxNhZEQ0blrse7DCgUlFvSwsdn3bKHxp1w4aI7NVfrkgO
crOtLuNzCEW0n/yQ8YnkgRS/lIF6SYkE7EddYdIRP4eh4RnbvkVUJ2EjPBRtf1vb5PWmW+4hfSce
bSiTlRFlT1NwV6KGHbOWo9he868N+BH8Sz36DOwwBlBy9pYQFetxU07DJ0sLxHtXHOPEQe0R73uF
i5STbpI6HqwV6PFan2vOtSeLN5BV/vNo5jQWUSvhLTmElOsqdvjZEZpLNy030Zn2mFXETiCtEoSl
BbWMg//Juqq/EJS6Vq0fHNLET04ZMFclKJ+rEQPp4kYqVvNp0Y9QQ/MzRV+PHDTdtZ4i+uugmERQ
6YCGgoLYV5vIpArVAzody+5ekOGRZ3aIp9J0wprCHdMzCarHFinaumfVH2bymtWbxHdpXMh8UnyB
e9a0iNUz2g8MHDL1X0n27UQXMaoal5jcOgrbX0g92LUYWJCsDNlAd9CivTOWa81CvVfn3wqXvcTM
MTaOo59zIcw/QjLsyu/brim3PSf7dS6fffNROFijVCE+m3a69ajw5bMIZcSnZ9ykGQUpQT3+TOgy
cGeXLl/cRzBe76NAUYfRaOTKsH6wYFsPETwGAd7vlRMd6b522UR3BlqF6B4ux4mdT9knFwz8zMrM
4D209L3PjnNpO3By9SlE9lgs3zNaq2eniDdZx43co9+Qhi2J4cnhFh0r4LcUGDT3bqXG0xQOOwoS
Pkw1Ejt3i0tp3I5BJOGMy2PCMnWd156/q3Nt7qhnBGch+wUcMuxG7AGsvk7sQNJxoTvBNJopYoQY
e/NpYiVJicfKNqetjNqeqX4rjoHQjxF7BasyeErHL8I35wPAYoaBCyqg8hHkULpxHNEyrEoqLAMj
MZbw77qnRJhcXLGxW+olPHQVoyQAlbJk9iC9VmNW8+sd3t90Nl8LBE54zhK4wDI/0dgdHiKJUWY0
SKE4MwZhhx8op7E/M/p5Vj12KBgJMoEDe3Mnwx6KvYHVq8Ge7jKo6iXZmQAxbLxNuTMi9eLZrGhE
bzjrsUwvVaIpVxXzj7QcBTlCOJuozxX+ZsAKr0f/F9GCpufkWxNTHCGaa+WnFKfg4ngcjRM3Imeb
NgBBy/TpUBXFG9K1ZzolUBFPxYdirbsWD2gxbs0SigOXXEQdVz/eeGH90YZkYVSkzH0x4X+mj929
9Vnks9aa30cUXPAkqbqomQ9C5U332azmsx6CjchkfFuWyaqtaWqVE88Q7qBZ692F6KuZ6QMwu4Dp
e6oZom1qBcPan83pgL8rG9tLNLfM0kxrCSfiJG2haQey4V0Ch55+WiFRJN3map1ODCpph0/4vmFk
GzQE3YKV+BPjZo3Pbj0UT9LofBISKT2T1J6usj6+n4T22YGMT0MImVeYKAiYjiNIoXaYe5y3qnJ+
XzkQTsevvZ6dviTzoUeSRfajlll4jgJ8CnF8IsM9nVklc/uaOjrH3fpHlI0fJWOZk5vbJ7dM79Oc
VFk/YyAofcPeuxRJb/3Y/QE8RWOK57/knnWBzvsxMvs5o5WFHXSsZjcOYqUb9Kk+aAq3eysmp9jE
t6hL1o4cuQsWzTs9pfisJSE2No5UFHnZr3iyKV+zmEoh/loC754NwJQ+EDZUt8uZvWJ8vUtiEyaL
T287puWV7HgEWWQdo74aLoYIX/xcRBBp43sbV9VNvST9PaLkGzXayIIxr1nCMO5CxF3TuAwrVbc2
zJXVymZryBDUpGYVZ8WAMTir7qKKirtcxpqr1h0PhFNZ7od6qwa6WeNYTdepuBN9iDTEKLuHKDe2
Ri2PPCYgJ41jmCv7mNefdSBoCNL+x1DFuL+KmcMMeiUQiN64Rh+dXe+7xZnIvklY4ruimm+7xn4e
pFXc6fKSW3Kj2DgDj+wNg+OELEhgUgqOmijEotOjr7lCkWOl7clPfe7ftnPDaLbZWV5HxMGoPtxu
uhJpv5ZTeNvOBC15eiy53ESM9r4a+Im67EF1O9IBHP2q2ozslOye2S77xG0/e7wIKfTPyi4jSizZ
0o+06ZwC0ZFijwC/xNxdVRHcMzoa9twKVzYJgce8F/7Onr0nX+fhWhbF8NAM0a8oyUlFUyuriUce
hqR4GaKQgReXJILGdzTD3n45LdxEw2hvI0N/j5ziyaRC484fqa4DH1511hR8D3x2HEaiHmYyXRyy
hD2HYDRH+FH0De9GtAumb8GcnNuAIepcuq+daV2bONyATgnWdiSKhs62bllBdKS9GEbAv0Z59RBT
acMeKFueE/0BYcB0xOLuIk5ifBmLNbFstQr95kR0OdzWErCGwp3bcZgONlHFrVc21Toq5mSbuj62
2gwEKrF3ZVtB1abDZZAz12R1sU9CLVYgv6KkjpaglXTdmxIbh6uujXLJkTECd5bdZJiM2BdLhQDP
9WjSbX4pwesMQdCKPsb9Y6hbOoHUpvfmnxnIW9J54cHyizMNYt/VYCHd8pmv0LBbCKK4ldWEB9U5
9/YwFRwu0bIoTcJk1BkInAGsykM63iHCZlBbEOIJ84f/6RdmtsWkfDA7NTGvSy5ko3+yuQr3oPo7
19HvY4llSpaFZJRI6VlAVY1b/8KyHW9EhAnAkIhDLKHci01NZmapG+q4rgneq1UyWVyecX/n6e4t
wMLYNxNadOF9q7L+vQiHkIKECmVXzGmnLJKdxbvVZxV59RxRnCAwzLy8uEvYNqOI8YE6HWNjwfz0
Vkv03S6wuuBG5Yc3Prn2WxLOlyhT6Y7jt+5k2tS98CiRSV7tXD1Jeo1s5xBkHEtbVGaCsA9oSct8
g9X+sRPRS9kNB60mtWKwSMQfd1qcMZ6Ju2Vuv+CMoDlql/gc1ztjnmxeC0bV38Je8bubblvDGW+j
LgsumVEO5xb1LZ2/pP8Ghyf9UG19HI/Z0pJOUKk50hxpbmQ0XMFTnWPyRJsThgvkw84A80y2YNy1
RojZ1xTyYYIZdSb9nKSqOVAsLDeVASUlpmIvcaCTlIh+smyYN60XFWvpWg9J5TcbkERrFZmsQEoq
6pFpZtdEDCzubUoc6IZbis0hyiHEPwKVI4JtxbVNW5f3xQ3u3SQdtl5vMmyM4QpTcHXl3M1RKTGr
YNrMeBroaL4oNoTctLt1r1z3pFz5Mx9YqI8j4KwvZfAtae/q7tNnbf4wy1xfGjFv8wWon4EepgTu
tZMdH7cHaL1Hi4gjmiHGckNgNXedYf7IpindRokgDA8cyYr/Rpg8nvu0DW+rMjk4FfVWaqheamde
Uw0m90NugmMn+1q6N2kfMt7Wv5LwfXCTY2ZwNZWqsrYBbiq3UIdgYA3YmYPaTzKvyUqRk/bizIUt
trehovyiLWJvoxS1bZ5h7rpv8Vx+5nXHErlN12ltvWq7yD8sJzvZWBymuriNQxf3k9Xt3dms9njP
CDPU6XnGaUVlebibbZdNER0g/TCteKdQdHG7yCBo1mI2nE1feEykI7FKh+FakODk4NBH9DI266mB
k4is4Ic70RTe9ibl8vF8m4iGMfykk1009Tc23dS7eMxuuo4KDY+NA8cbY72ZAoGBrOvPZjLvu85O
brrxe503zdFgbYSpMQKMDfHDZ7SbZRlzvRKUf1Mqrz0PvQjZktLYipjxjZEx8aNsfnAGHKqoMX+w
2hAINd7TjhQtkhtOhWgvI7pHH1Ca03E+qj3xCx5+k5k9WMv6Bik9KGcdbcshxkHJuJx0Chvs3krv
Rn92mTG0+0ptZeIcOFv7GWNX34LXxjRMCUZibD9Mn0ZT7WGSa9RxUJwE85+nGyNPr1Ez388UOd51
KFbYGvPjjKv5B8eVt9C58a/ZxZuCYH+pI51o492wwGmuFB7cGDj+StvGFN0AAWAfPzpGEVxs1fHs
m8dly2hu48TaGYyKbhfhBWdt7Z3j1Pz4TC7pBFtQxH9Tcq9oUEAyJMA2JbviXoaMTtxIWNu08ojN
+OWBU3cOjSVT7ZyyS+Y85NrN/FXH+Z1Nr8SmkXTAt/FNOprJI8I/ygzTm68vQsTZoo5gZ9HLTVjy
WWhgOFjEQhLbCfCxZkJA82Z3qgs281FGE0TXeMV5dulvTd1+55bOW1S4nN2Gs3WvDXRLMeeKUAOc
RDSVcW5H+3uAUx0utt8gorrL7Tj7lqX8rFsO3/PFMRi0NhzJctJpcl6FBZg8MoGK6a7miPCkPRZc
k8bhXjDA508ucpwRzkpH1ZPVTS6UvhYbJnVkT06iYejl2XJf2XRHDH3RrqNBrKFPoJDdZLxPJBV1
Y0sDbDHeOV5a7JOGXJ4malyxDGQR92vMZ84tmWMOXddvLb1IZUrUNJ5jF1vk4qjWJhYoNRMiZQ5n
uBRsWXm2D2QfXwLhXanPY2o999jiHM3grkVsNIFYH8oR+1G0nByi82rKBErQkUfd+NXl64vhxtuI
IsfetiIEBwqPlxUae1TUbIkx9sKFxfW3kBWVM/X53qDdcF0RFehyD4Ov0ViU3nbyJlzSDRYjV6sP
2Z/67bDy3JnIqKVvUIsg78iRYfWA6SPieYe109hyAjIFBy/PJcpgYPlgPhNgfwkq276RYQSb35Ba
gkh/JyVMmWCKBo6ibIypE3kTOcTfCg42pzQxtlUvb8aRG1NRVkfxEivYDcy9/Y65M6r/hoe7tHwu
MtKQ+xT9ddaUwNojK++lzIFj6H6+YhdCWDVbN0GXuI8E0H96aOKkeiktlrWlWBs5VobJ6bKbuPVO
ncPPx0r0PnKy7ISf+z5gj1BLr9pSw1GtRZUKrP3lp5VEH25leLvKcJpt6WJLtrHtMEFRXAK4S/cz
n6ZC2j9SKnPOAyXlqxz8jCYXCgJAUfLAPXqJQyFtxHSp1beEB4NHJI5mTJEjy2LujOlzZTbDBfhL
0loricBzEsKOLveO7P15ynDj5xgWi2yQr3mQMCwscGO4clw3WXwoJT/0ht0C9i8O1KKa39IF3k6O
zq6dg/uOAzLGd1Mj9k0FHpiTP+ApdqkH4hVh15yDWeKH4JHQGWTg6pAZStkCnTPuTklQ77EcpTvZ
jbxS1DQym44cA3JYzfJAcLK7q4trEPnzDrWWOhi0N2OZyl8d78kyORoy+uQGmy3nNTnTDebqmsCP
lWdvWSrZbbdrFnXTlS2/f2xjTmNMDeBAm8e69Ov66noGe6XmyLSFGrt44D2T9mkoNKN4jiPYI9Me
lxjT3RySdY7TByxj7JTG8BSC8+21QnxiDQ0294lNrwPv58HuO6a3TmMDzUDavjqJJw6Gzfqhi8Rd
ZQ/tyre5787ocdeG52wLVYZPvUO5rFfOD2psEDNbPhRm0aPLsRuWbrM+Z13kH5aR91jGBDVa9aEn
9vapzg/9UJj7XNXEy5FGxbmJPjAm2LgETPXy5ev/qSXL12KLhnI0emp0fQ5MTYyJXwTx15cvGgM0
AR1RaowcQocwRrUVZ0yhoJRO7Dg48IkKFqwh+ynoMJxCS30f7Z/LL339+teXZqxQ1QnvmZfOke9X
mlePOaNPpKhfYdavfxQwjiZ4NhziBW0jXv4cpm6xUyk6z5p7BoP4pEU07+Cm0Rtuys1pXr7AFAKA
xLbBPsxixzfRfflVhfn15YXe0enkLfRZLuInt+7oCMZV/Mc/0ovT+f9vFJrQH26Ev0Ch/w0I+n//
n//FX4uS4X/+Ewr9x2/+TxTa+wfOBKn5oHvKhYbmz/2Ptjut/mEoT/I/qGfzD076P2Fo6x/wutLQ
jocBShPN+C8YWvIH4o41tCulhpXW/486ht8oYXAxC+WvMm0Xutplh/3PlHA01UOHDro+5jZJsShs
9N6rp6dqZlxDnJqpjyO2eci9eqqp3hhxfcsU/gJe3wgZdoSJ3FHzYXJ2kNDOYU/UGtyObWc/1H72
zGXGkmsw6c3yBKev7dJH7XmIJyuLBVB4zExOYhTrPobWJ0fWr6mqsl1Ty34dlaLadDVHpfU3j5aG
ip6eusFxjISyLL7jsZl3eWz1YIPmMabtiKwX9ILwXeSHQ0fEjR13mXH9Vh1nmZ2x95Dsgm3zIqrs
vUpVd3BU/VRXGNVr5tzrwqC6tVeMnZQpybDZiCAZcJq56H611EMeO4iplMfr1iXXyGNt2rF1wJyZ
p+9lxh9QlxPx1CnbgUUU62msxrPpQSouGKWHV25qCPMWxnpkhrGNei5rZ4RmeQ3NuqT7SQT0YDiC
0whp7ZKCs0b6dJ31YFrBJmBnQ2sinScmk4yc+e+Kxct86OCwvcAlDOqptymxrcOfPtj/DUhu/usH
RCkAcrwhNK9Kxk///AGJJ6/ui74sj6Wln4zW7NdfX1Kv4XjNQfsYTB14RNrdGR0vSqXUd0buf7yZ
f/1aiAD8mdzns4rRxDIspVCYuOZSUflnol0Kk5E9lfHHQdTsdcv8lVpUVR8K0d0HMnsWOv8VqfTv
3oHfhCXLf9YF0XNxoNikGqzf3oG5c8y5CZ30SEUMEw8i3Hywl51IuPgOWlnvp6X/JIbYpD2OtLpo
BtyqQ3vi23COTFdf/vp9WLwwv78RrtKugUKF+4dhkLD48xsRG7IZsrxJjyrkjYD+VWuUxxIQu6Uf
rLAwVgK6OwygUbsl5yFPZwhSILd4hie2HLmGmf3Vj6VG3TObe12k+68/yvGBnC0pARbix79+0dby
ov6Q9CwloPbX22gT4PAU5ZqO6/320wu4AgjAxrxoXc+7qJkObewBvPcCQCum/MxwaX20hurVMZkG
VQHXYeRzXKa0UTCo+6icKYfMaXnoiwILsL8CE35OfZzCI3URdHj7jGbXaRX/aAvKIVPZJCf0Kw0P
xumH7poLAxDeCBl9jAKfiG8XDDtDeWXd2SJk1E9/8x0vH4zfvmPtMtMDvsULaarfvuMxCVIQDCMi
LzIcLcHqra4idh7Dc+jN8sZC9a9zcBdDqvgEhUQhijB9NCtOxBCJvXdpsf3s+4zpHMMio7bZjqBA
JEWBo1M/9ZyssTm+dD4zZafkJqBLoNQ89d91aTJO6qrkhAQD/b/dvVfFOB9qwXC/wEpR+e46ChQo
lP9318tv/an8oG3D8FxXGa7mq/vb9YIA3oWQxWfW1vqp0N3AWz7f1X76Q3R0+1Wf+YQuV5piO7Iq
piPQBtncIuRkCYuZcAO+0HK8t84Y613+5kfy3702Xp8k/+N5CC5+C//UlU6ttgbUr6aDUSfuaU6L
7wVnHJuqcZ5KwX50Fvb263FAlabNXhIiI2C/YtG0tR76rWBNvyo7+dYQOVXzlGxbYDw+ls2mQ7a4
xl9M8c1cf9rK8FYo/mc9nez87Hn2fRWY9UFI6icKkLDNYilrAEE2gs7MkhjGCSDlLVK+c/vX37b5
r7cwG+aB8gjToTyPgfI/3zCY0A5R4JTxcXbQzTAPuVcNNWekkao1uYSHvLI2Km/3Q8v+gDYwKlfA
kMwqvMaZyg453amrv3lJvz1XlLZ5GawlDZYyNonc314S/hSkILQRHkMKNFapMeM6ddS+zvJjTvLq
GLZecgh64yy1Z29aWuwil9lAk5l/90qWy/BPl+nXK7FNTgKU5xrK/r3vN+bQVNSCy7SN/LWtPpqQ
JNiSStlFS0ON5D6UQNedZkaHbP/wcYflAUvQeJqG1EFL6z5TcMGcAZJmZ0t7Wzjyb16jtXwu/+U1
4t/SDk8+7ibLu/nz/RrlAeEv8390TgpkX4zcShr7oltT46pJmPgUL0J6zRvI3RwY2dmNkB+V4Q+3
n2mmQMZ/saPswoLygwJz6mnKj8TW8eNogppgzeljL7uXIg02Ps1460KrfOvNGYYKKZ67Ds8mna7N
bTqy2vNqTgHc8m/f/d8eC8u7T6cJz3TTcaVj/H5F9pOZRBXBqqOh0BpUqBDCqp/O0VJQ1Tboqq0W
0E5yEtDSoAAv1iESsSbGr03BWNAdTkN+cJNY/M01Y/+22lhemOQp6ziUirAW9377gPZseYvZp+uR
Xt692zJVbOIi5lk/YQAGjRmJu1I5N1893zKXNxBlIl93NBuO6JhYhAY82DiR3TQjNK2to01RWu5R
yck8zGmzm5nCO+6Q3hkchOzcnnwcYh0TibVziGCbnqxlyEKFtHgvspJNe99w/Nx+jHRsbtVsdmtf
dcjTkMoWdvbQUUe3mwrGTWBgDNFkOK11MdQ3odd+0OQxn5Ouu+QyYVze83Nsk0Nll+27NyNFkCfe
arj1MD1o/MWdxr4ukhlsklIiDuXQRlGsJh7++iawtHb//rGGm2J75LJDou/7t9sxy1UKrV0hDorl
x2Ho4cXo84El4xtPO9u5t7L+wdeOv/b8Pgea9uj0y6qS7hAQWzOQyKJTClGSEU0LHio7zDhq94zN
1BflsS7yX4Wlqh1EyzfKBZql5Qt1ua7tjWSZSQhziI5eqxj9JL5myFTelX2tXkv/icge0L28od4W
M/asv1MITi9QTcmTlSOuo6KuOM0NXXwhbtlUIEH0wQxwYpwHZlmcL30Ojdtu7MFeRCJklRwD+mmA
nJBcy+9hw8wkHSYSC+wXLJdIRaODQ5uwXY/EvxN2Xk1yAl22/UVEkHhey9v2TnohutUSiTeJSfj1
syjduPONbsTcB1WoXXU1BeTJc/Zem7YMwG+GgE13EEEFURLQ02ZEverGjIjKarrnFXfk+1S72ajS
kzNrJudu+Hfj/pcw+PD3BvOfNlLxz3rJRRBAmrDh/7nUqv8PrM8MSzh3OUfJSIDsd6W6JwIM+KWG
pj+JaZ+6HWZ0OhhNwCTW1OWLl9Mh94PqUbqCvrdvMa2o8rWdQYFm9tBt//dT6HZ3/p93xoDU96Xe
sAIe/90UJAZh8xFo2L+1cDMOz0UUx9vKZG1HLkSoYAn9KsE5E2H9zlvqn7ipfk4JZbIPT2hVoSB3
ZjDv/swG7P/z6tje/3OCB6bvBxZbBxcP8+Kw/s/79hQoVzkamWnQWs4+YSC+jnukoIQf7iKCyNdo
8qaz4XTTuSwSm4HXoZhTYlVvi55k5vy/vyD7747+nwNmo3Mx8UWS2xv86wvO2xqbVmNFB23nwOZt
lT0VmrJLBMdyKI0PvrRD0l1e4gStdVH/DnOr/rSrH7T/yAmwbbKY6QoahiwO4xzIs1P9ppzpz5E/
Qr5EgriTif0QFbPejpI4WWxpXNcDVwXydHs90KfuAQIMkuDYTMcPrZ+wpeKqPvJWXlOtvklISq+Q
FuqD6uaHyGIiTaIfHB6O5E7GcbAmb9vee23y1aZSXrSLtiOrWqLhUqpgN/QAPPkPPRXGSYa8zoFp
mHKCXybQLehiTlufHFuHh6aMz33OU6HjVTvCOch1MeOn0COTlKH1iFxjUZhFRXKq02hc29WsCdFW
f3i71bphdrXDlvNttzWeJZJCyOJhHLaI1EoMRQeT8DALAc+5ihOx8aWTvljBDw62vNol1GLTiXb+
iF4y7jIwB2ygWeQCgWQfw26Ux+PbEmLaK6ZdYdlukr0XW5vAqtszC+pPwx/nR5vgS8enJeHO0G6K
UbqnfOlcoBhJ9qLKf/jC0Ock7+WS0UE9W0TlaR6cHwUda2o9GBmhv6nRwV0xlOhzgUZ11bD6HsLe
Y8Xqc70KZST3VRt5H7PFVA/QvBymY1dYf/BtW099nn768zTSB5qMfYD/mEnFsoZ4wZ4Bt7P54CZ4
VwgjvCILPpIxEt3ly4wdeBDoSz3yTgYDgJLUQvVQ1LTAwVvXfjhiqtfN2qGl+VBbBbYCpzxEFtow
djfWvrO4qmdCDY6zAwfQNiIkmJX/FguGqlNd3qlRI9TxbMS1pNOskQT8CDooP2lckuyUhKgQx+CX
dJC14WXMCGUEsCYassgKOuEvbJuLncdAg5+EfSMMACkRIJC1LKvu6LXj9whtZh8bnkDaUeMkxr27
UegXaV5cHVcB3fQRDmpc9+E0vjozNg2Kqnjjzf1maES3UmymtgN2R4QJ3tkJFW2hUWE3VP7ectqr
meYSSQlQESvNdr1XGhshugypDCM1B2LfwUucR8seup1faurUnknOXC257RqFGVlH8UkTZz33y6/w
/IufV+aj2YizHNg2doy7bkV3W0Z4w/p504gCCaKHVTErxZ4tjkVIYl1A/BDb2EBKVLcuNaIPRLj1
bb3HPoVN3cnfI1Ey21MonbMhTB7ynBnorFi+7OCtYnj12AqDCQfs5l1UmcM1FJN4swGvr6T1ahmx
frOWkZWjUCRZFExIkEmX1kNs7SpPAfKPowvCDfZjAYpNG6xcpp+HcvKu1EB1WkRIXt15IWbfh6jz
Yf3/GkwsO7MTuRudhYyBlxdNNtu9yJHhyArhqkIys/bYJe8ym/T5QcbNJpRYh2qMLiTH31nTL48x
/oR+45oNM3nqaQVr2mEYR/S5ezFx3bMZJIkhmYcXB6ebxGtyGTR2IygjQLZN1G6KaQcO08sg9DXy
xm5rwft7NHS/Ecsfjsls3IshaLdO2uu3oO4yxHrzayasC/WjccCT094H5EExikiid9nNbwgHQtRm
obiS18QIxiREykrcfTHO9lvt47cxKjmcB5tdLqthIrOc2PdoVxNwcvFs+P/w95330opJ+LTT8jxZ
yAsrQ5k/msjpVinOIIWccc/WneMU0J8QzJuSjDGcENYyGAl+VSMxvWXsYD5PiZCg6fPUQpF49gzc
Hu2UWmfhpj8haDCP5HKllLyb/GRLocHWv5k/nJZbT7NgpXNkK230mxTClH1A+G1Vjdo1rt0fbWUM
99hZOYRF+DhkyuPsQxjKNpsdTgn7LtRiU04OjtDy4PrypRh1e29CIds4eMnYj+N4ysarH93zVuZH
MWKLDTFmE99aH/FkIK01BvuONsmHoJAp3A6yqUzktSjzM1b+/Uz8vCu5BqvWZnRNnhH3ejWs21Sp
U05O3jqBz9eOn2XlvHWosK9ZCklwaP1mh/jklJDiAMhqurs9q1Z4C80kiLaZHtstvg25c8RPR7fc
q0YXLlxu4vVsCXQtzfo6K8TLN6AI5ixgjiCqrPCEL4BTHHfJKhBjiWPhPKdp+4gLqSL9DGCHiATu
7uG5Lbx0l8d2sy7CFiacIFl7rjzEhK24l7TD/T7o10wp8tM4A81N7NY8irAyDzHSf9wi49YgF3Ed
eLhUci8/wxHCUU3TNarAEfZlM13Hqn0F6EENbQ8fef/ZFTRv2LHYqzbI7rREF5W2vMEJRJSxcMku
b/N2x/0CK06e4v4o0/uqdS+l56WXUZImlSQjI1GbQTyGFlY1FsGmqOxnyUDYEWeDJBPEC+0xNart
WBbBRQ2wSmz/4DSLEG/Oj7m0PuaQYB/pmxVpuCfTXzB6BSUg3r4Uu27VsY3su0NYwrAMXkLJ7iGc
4IoaSqychOXWND0XK0zQL1tQsiBqcHB20bdn01sUi62xjaQlgFLW9gHTEeSyzBfoooNXHJzINiWZ
N46EzEyTi0DfHqMfNo0sms7zqGD0D+nWzFB9DanrsY/p15UX6/ucUC88VHjyBxT4ZvpA/NNT7rRy
qwpmKBNm8E2eTQSzDdmpVS6iVk2Qp58SsgCIhlwNCWGt6kk+LSq0KuSKH9EhvAXJ+HM03nXh6Rj3
Li3iaU0mq/ucLQMP7uNHrgIyS0MqQ0K3X+tx3TJJLn3/oBBurK3YERer2AZB8pz0tBm55BSLboK7
GME1Y50Z6GO997LuEwgiyb/+m56Ke4P+94qdH20nHKpG3uwmYnroQjMgUd5bTOj3Ivhz6ZlFj34T
nrIC+b3XGQRyYZxZTTre9V19Z/s9Yxpqp10rnHXquM+U1IjqvPHS47eMMT7vpmEGWdrnX9M2KnuC
KuCZoE/Bpmb/iH1cQDrKD4GTvbS0Rlam0X/0Iw6bgWXgSKAB7r8OeRnTcegmk6fWRkTZZoH4Nutk
A+FxnyWAIcw5bbi9leFKZ320ZSrgHmzLTNCRbk2N5WQwiWp9H1Hss55muM5ylmaIVC/j/GFh/dxm
cb/kpRPnJTLHXmu/6LZjM33Xow2LIIe26NRv6dhKBm4K2biR7oyAcgJHwA6qzRYa2I8E2EWT4QHL
W4WC0+X+jtICPmy1lpYGlKiN9TwaHw4JiiTPfLK3R7HRBHup2G7n+hiAHl/JDOEQJmJy2mz1KtnA
UVYQKk3ZPgxGtYll/SU8zHgeZMWJRY4GjLwOJS271NunNqYm1Ujii9PwVIYe2BQGdzNJh6k27rNy
GyLdJeMZf79fQDVDy7FiZA0AtsC9H2FuGjr0XV0+brJZYCKm879i9bq3470GlzC1GRGKzr6XaPuW
ZlBYW59JX1+bycjXHSLL1sh/WQjiw/gyeQuCfMLvToQLlUKf3aEe7liuW3Mtoy+owE+eXzzXXntA
Xv/a0W+Ab0mTownZpDtIMjIoFCUk7TDmxhfSliFImcsF6fcv+JubYizpTaCt7lAE0UsUGxv7uMIH
ciThV2x+qqooH4sgPEhuBRsvwyabLt1Ac7CGPfFTz3VL0swS9XVlBMgl0WhjM83kURnkcxuDm8Hh
Dl+9xGTpFOUebAs2puVhWGDxAaa9dQLaB3ktH96+cPuW24d/H24APKJ0FgTxwsIbo2GLk//z9n3e
jSh3+8aQ8eH/+Z7bx1NjJstd6Hz76O834tcKd6E2L38//I9ftTz1mAUxuG0ZRQcB+xYbc7qvm4K3
4n8+s9XV1rz9z6ed1ALaRRpy++Ttdd7+9/cn//6y/3iWOLSe8dcg9r3B8m8vw8SKTyGf4kBaXsvt
x/95ff/xlP98zz8H7t9D8/d5lqeN+/I1VDSjpviKbYX5bGcWR1ep4Z6p8GFIk89y9PVnSIQTtWq/
15hokZjL+WS0PprZgc4+ylcEbNzRdil2Tty4w/hgBxT4aTF+FLLfySz5HLLymre0QVXtgjjsdq2T
LfGj8m3stMep3gdbs8s6guXjbiv08B7LMrz6cAkac4wwokiiT5gQo/tD1ldmtVoJe3gw5wzucWQU
xzaSJxXU5aVi9u759cULiuLBDo/aI6iptNmCsQGRW5DvYuVZ5h+iXeKn1PwiEpw9cAbzu2wdLNih
o3fBcS6pzw09f4Lbe8y03KIGWwsTJqyHLJkIQuTbAXfTNNdLwsp4zIkYXbWjCT7MfmynZQ4BTn4d
6EsHTKFOcvNQDbO/biYyrdGg9nuYUHvpeMgwc1zPRHAC78Ru6yBEC4wHdMTNhr96Q8YL0dw1SWsE
zceuYTzF25Yd2zquiAFtDMyuDS7yrYoMpps9unQHh4z5nNDq3rSz/ysYemvd2WTwKIDB3nj0OHVW
vvWdU7NZNkejw1cGipRUO9IQGLkR+T7BZ/ItI9mTs9NeaUxQ9ww4MwvjrtBNeG8Ex6YYr/Q1Pk0x
7Cuz38QZ4qdCsQ+SI7kEfvea2lFwkWGxS1qOnh1OP2oRPqD86/ZtKujkFsZuGLueaIN2Abmn4HW7
7LHGHLDy49CHtTo9ODk3VAeALqid3eC1d2Pp5nCeiDdr7XdrwInloUw7NX5W8Wppp0O/vrTsqO8D
TIdxc+ebEUCEyXbxeGEn01XQ7KPC0YQ1o+2eJwDbfojHn+5rUutobU8m0WAQ14LZIBIegBvQeiY5
xKueMvJMBb0HqPfBvmxrrExTe1zCCGzJJHPChuyXuNGKnjVwMnpQYSZwgVu96BnegNBdwLBGIg2w
PU4OtUi+QcKUu8K0v6MplXs9LeCQzgvuJAooMfCK0ZlggvDJh5r6+oE/TV0Lpgklc+U7I8Ummvi/
VY7AxYhw8VlJL9ap6/aHXqZbhO9ljSoyMlBA201zFInGecGJFTRx+uzrb8dU5pEfkjAtAd0Ui3Om
8n4O+JZI//hK52c0f/kBZy8NfFtdp2BdD0m7nZHSovWdP12HSrJMxvu8jF6y2PlmiuS0PtgJf4FN
GadIdrzIIo8Ogx8YYDpAWNYxsvAwcm0U+GFNgG/1oXuobsHiO0dtDVOua+7tFDcTnSPADVl2iUS1
lS0TAdP1WYhB3pL91Z4tp0LCPH8FJq2zUmztAhFDi1tiZ+b+O0AUZH24Hlk3nRelssdlPDD1o2bV
9pKdnaiXTMUX1/3CEx7RNTUe2hldiyxAaJDuVK/yCX+gaWroQvFwDwtrWueQuHhra3FoGvcnaC9u
Gg6ABeHCGPMR6a+tEf2wXXcfMFHOnS8QONrzt5ku0r/pGS/cPvnTR7EAXuydhj5U0HvFH07AcT3q
nBoidd6Ej2SOOh/9uYMc3/CnXWhbeMNBfEe2xQmIFEXm+RoPQrhjm4ylcBK056y82OZf1Bi6i5Mz
/iWQZjlm2g4Z3TJ8Jr31KSyBvXLDAFAOpjtL3kLTXtUW2QtYKdM9seVXXAz7YYZw5IR0UR2Sxabk
xQBxtWamGG/8Buk6oaTFvoUdA8W+CihCXRotZUpatVHY/rYvhpeUtoXdpH8KI3gMsIJAtXc0hApn
mzypoml2eaO4Rqb8sciK6+RaJplkB9sX3x0Rx8Qzdpcibt5DImJXJLgP234sXuoZw2daYGeAnoZA
K+o8AkoInvWNfOdXM/WMjSHEoZkguq0n+DVk8VYPKNbiq2HeJSYu71oxnbDHzwjZBFZboNJTPzG6
nuO3NHN+W80U7dTSeppnD2klJQU4Iv/J7uTOt9emxgvjNr59UVwBsjW+FPTB1eh/GG3JhgXT7XXo
AKW77psveoLo4ACZDUGv0cDNbzrGyngwm6TZBwItfLZ4uWcfLpjP7ExGbb83yuBNLizAxix+eBR6
TQdT0Op9Snj8hJtRey+QPg4iwvuvuEKzGfqQB926SkgvlOHIfrZgTlql+mCmsNlz5L5JH31KB9dN
ZncDuIzqmvTuz54G7i7sILlP/p6m6McguuQMwf+3BxkQX5sktY1NYhKFa1WnDfU3feEg4cyUoQtn
yyLkC0FefSisnVey3wiSCdJbr8rd4J+wAqP2Rgm8ocxvApAIWZJNl3FhVoixgvnUdE+WR0+jcfIX
1ZM3ZxD0zN2TrSo69Xxoj3lqiXMrly2eUtapq7qXOmRfH4DVWve1i0LeG8x94lDxs1SdTAWWKk0m
9oMt0TVpSUStOeQHt4v/RKjQEar4e0oRbssjk+1Zwa+Iu8V4STdxtXSoRicqoIywcJpyOuu0OFTx
cCTVfOVghObG6eER2ZQZQjxYGq9orLN1aWlMMIl+sJwJYMJAU9jGg12ZdPO4fY9Yu+FNZms/ttHm
Skxgujq0Xtht3QKddYZMelguUmjw+ZbfiI8EXlcYJ/TbipUTENWWyoIDm2I3ElgVggkvBOgfdwvi
SUNYB/GCVrBkTHdp4t9g/IlRav1gm1o1pokge0pR6e97UU8bfEpzZZff9MXzBtQcMgvCVxjQvsMi
e+8dHI0opCmORHM2Fht3CfN+dqmBkNi7WEju8S5hfzH8MxfRt1thMiTFwz5N5Epg5rPujLGQeINh
KuvB+oiJQg9OMQasA7sdGnWq/lkoAk+tqr5LQje9a3zv2JJBQk5FOO6UDxbPa+xdQGR7PaSnDRs3
LMyFCTsAT/Qki/AwmdOTjvao54ytatu9l7YD2xlcl8lPjGnYkbZJPXF4RE+8tsFIqAuHTWv39ZKE
+0b8H25Z9dZIxtmkELzjebZ2xnzfOxHYEqu7mpKSxCm6KxK+sxnbD1iUOAKjDy5M3sPrcNcM3O9S
dyi42JsIZCH9TqXeo97T3Nl8XL4OrjTN0tiwH+McwWvQ6XnrKkRrviiHk4gvle5emBOk68AICyzW
6dMsHrq2WCSbKJ4acLYrZ4o2+CqrVY9FdTbaC/pAZzvogZIrxOnseoQmm7W8ku/z1IuB3mdFP5LJ
uzDu8Qg8F0u+zM1IQ+uWpnSZePE2remm/P1kPzBebxEHWX7FYAnw5qowjJoltrZfY4sZVR8bxkqp
1GIig+mrm6ty0zsV6FbALunBk/6WFHbzdHvwY7ItHEnplHZYQZYHL5qrjfRhzbm92Z/85QEbysmf
TfsAXgpeaw+drMJ0CVHLOo3kC5H/QQwVAcLJefReiWthTmDk8w/UuUTa9P5BLNE1tW5RoNnVJVqY
v7cHY2Fc3v7HckWCBA2h9e1zkH5c3aSnzErbU4dv/ZQs/8OhwhCVxEhyn4FMOYrs5pi21Gm8/YX/
/bHdFz4uNAixODHt/uz2KcbxurPp/IAFJ3UALNEN122P2FdWXRC/W1keIWbfTmmNIWH5naUtFV/7
v78+ofumgGNAQfTGEy3rlADtcoaENRvPzhL/o34waEb/vnz99k2avI2ttmC1zXbEDbpTBuiebEHa
lO7aq9l/xL5Zb3NB7guw55JVkW5EO0yAE6WLNScp12VDhAJEL7LmzYH8hJKygjMAWb+5PGSqwJt5
B1m6OhUOkILVDDAmqaOEhHSSZGgHHf5+cdm/80YyKNRfc2DDRkyh+p5IqolvKNh2x7D7US/7z9tD
ylKx0bStVtaSrTQl4N0LiFaofe9Sr0CDWnfphioOtFAMylUvD1gEkcwwLu8ObYpjuZssAmCotkcj
sH4AOO2OQZId0HJDDMjiz8ZrjK1dcv52XbHrJyxdtwf62RvR+5TKI2lJBJMGdDQgct2+ePtfvnzY
BjWTlC7EwNQz9JQG8E576a35g35Tec0op4EptXRwLEnqRv9aefZEKw1OUTb94A6IkXSFAAoRzZDj
WvYt5AJgFqFS/IkrPj0P42MenLPIfAOLwzQzGujymm8z+9oVktUHS9vvwhJv7kBUTQd7A4bbE2n2
u2nWAIys/khN/LuKqZt/xm7/ASPMRdXHU5N/c+8b4yMKzDcFZQ25zqv2qEBIt8Hoy+8WTbcxmi/f
cT4RXz7qlqTzsDb1Gs3SsQjKs0GTfx2MtMwtC0svTIKBHSXXrwPrZCAo/MRdqYLdMV2wLrOpWz71
3w+KfhRDh14ey6lb3T6f+02zN1L27MvX/vnWJF9OvttT3r5s9p2/bbXz/s/3DeESD3b75O37ZuUG
sL6ca5UVTIXKAg7YZOdrRg1/cN5cnRy1SxMmH1B5kk1Lt6moF6wnFcDKL0Kii1tzExjnIo2Cc0uW
0dbLIaxAsVgzF3w0VHAfQS5BZAGhpSGba4x5QwpwcskQPTn2MglzjV2cQeK3sW+6Nl9SAaONIQGX
prvaf+aSE+afHjPgfQ3xqNTj1q3aq+DmcfHwHI/kvQSZ3EzhkD6BnEip6CluyipLT1CJz1oV+s4F
7bxul95dnBMUZ9TdV4PMc18h+cRCdaCRYOGeal7Y9vvUdM3edaFjuZ25s9AobwjxnLdeL55F2mjM
9jFFN+HLfkCNMbFc723vzm4hYMpGPWioqI0ywX1H1rF1JWysACxiGuiDZMtCqYjiWiIy39OJZK/f
iT8+dPNTBplJZUySUjv9IJqBFo0zb33W/Gl8N0UwnKDjfIok73bkaP5SeXD1PfWIpejB6+Jvxy3N
M+DrTRwDYJLD65hZezNTLrY13JQmxe+k9p0bDGRCy9eiJS17rhjUiWL6rlTw1lh2vGuWQYCq/Duu
jtcklOgNRNytCjvYBZ3EFDt+cLfnT6yOjm2xl5DyBZzzg+8icmLeP+fwmIqM66wb691QNSMzl7nf
I/n6bXyzzxrJKvRehBeDGUyAzeOdeMFx0p1cZ5rXEKolIEz/T12NQDRmbHcK2Vprn5hjFqGBLrgF
RJHNzw6blcK1yI8q3m3P+eWXcEoXxPaaudq0XbTQHdNY7fN67ChZtFQwanuGSD3G233SFg+0eqly
2Zzbcjsa1qFX/aXUc7VzDaBOBHSvHTN5IB3ip2/LhzEeHlLEAETq9TAoSW0DXovvOmxoXWcb1zC3
eL3ZaW6bzDtPNX55m+FVhpLEIsCKBpJ+iQVD4LKV34Y9E9XTGOeywaMV9Fdd6B8O3tOVtMcHSPWP
rUevonOfzHF4l/nwUUqJdVkfUnr2blrjrpuKn4GP/gyuy8omX5wztrpUZfnJu08AkxM/gv/6Ra01
gx6XR2vKLtzoTeZK356qLr03/tbC+d0zkucG/alzBG3KBeeX9A9zWbQ4HdWSUGpd/GL6KlTwB9Mm
BbGLaaY1uTrFg62+0cB8DcL7ab1Ajkpp73CjnJvq12QSaK/lbx1kNM/A8q3hQNyRh/wjm5dWgMXM
Qg1vU2hp9kQpYoEg5hLt6FAAM0Pg/oPzMtmmJhmmFNx3U2y+dYEnNyk6Yfrw5q5Znge9CFhggS11
0tnZDtpnEeB6UEwTaZ0UazcCuYdWZ5EB+tR6sPTM0mJ2i18gt4h19m2G9LzwTIEpASXwkjZdvS/n
klF/c5Z996PLTWK+p3eCqTMc1GJVCAItyYCBMQaMK2vrVWe491LbzV6UFm3Qhh4FGnJRjuFmFPrO
HvB2IjBIpz7bD21z8TSDDTbX9zK2WNUBPWMbcprXliavF7uXbqJ35S/3LMuFWB/JoykdgHtBTGvN
+UX8O2CttNlMgZAbK+6pfc3+JVDp06jGFZhMoeuFwUpcXmnQ+sXJw92KEzAVFLD8YQejJbMRnhU6
4WM6qsfeNj6jMHjiCJOcoFnbh4cp5tZT1FtjgiwLTNzou3ug5Kcqdg8kkbFhsLZVMb7RYLJ98w/i
57IPmRD42VNVTc9DN7/XI9SvUOQnECwXAI39yuDtGVz0j4IGlkh+IQzJcvvRzrCo+F34hZtArZMB
DKwc7Z1KTBQ17rCuy0TtS7tC5aqQknzGaOlW4RD9nEdz2JJAWJBuTzjugwvShuxUBDXMK3v7i9bE
eXbxKTlR/QsY4rtDXyetlccu43fdI0NrvYjZle+Cx1dvMvFemVrQROvpIANN/E2ULGumCB6hGez7
5kdkRjh9ffPOLIxrKvA2EySnCa4MmBQiiAN6584UDeWb0bLaVuTVL3lZA7XfAhNudkMQiZ2isb+e
QranjvpgmOSsxzSoD1gVsHkNA7o2y6R60NPRsobvqGP/kvXzQ+vBVYtkYW6QzdAsL/+YtEVZXIdH
yDhclKgJprTBzCpfZvXLSLAd9VnL2dJ1Z0EU4YrJPf2j4rloBcaxBlFbJYkVwLu9TmGzTLGfXJOw
fY9LYM4ADIAP001dMUv+EgwFDrifAO8WYJkl9xLHYBCBMKHYGDjdNrPB8UzhnqEGpQU6W/almumz
mj5Y7UGad+Eioycb/hQH7l2gPee5meB+ZCj1KuQVAjUegRIpcwpvy1+J7mdpL8Hg+hVR1JybWXGI
R7wifTTu5z5uDjYbMXLtEih8NmF/UY18vfLYXxItIxg/qz+ZGA95iOyJvBPur5ZVb3y0jKu5RVpF
qEp3SuD17XRQN+D5w5coyOvnLs1ooThq2FNuJoS1g/Byuyw5l+702DDPu4RO51+8pLF2eEskQjG3
uogirDexsK6hlX/Fgz9fInwUR81MbAz95tIvD0GVdFsteHvx7nkna/GdTDo/V5oWuVnPJSw/NohZ
tnSWFoh/m/fhbrFhTnkhDvTP7r0U9dztIehBNlnFpmjccJ+5/nRKlI0miLZ+7I2gr3oWUeEAHxoz
RX+MpeTu9iAmlHtGiNLcmR8CBvdAGcbFlYjoExRceFn4U7vc00tGKpCuAdWv1VTORbMY4gbv4VZU
GlJdr8xnatXh2cfmbM7PgUskaW661tnrK4u8D6ZfAxGaL53QxQ5XBFVimlr7IOWUizvXeLSr17iv
cP0vH3ixmHZimeGT9rkaHBc+k8XltXEsFN2ZUvOdnCXrqkc1U5uAEsKOw+NZpXORQ/lbOV2yt63W
u+QzzirRJgePCd3aa9S8NiXiHz+y70JfI5vrCVjwMmwROZ3gteOPzhYKcLe34OevuhSu5zjgvJ9C
g+F60fFsA4PhuWLKP5n0XLrwTgf70a5JM7PMjZV2sIEbJt0pgB9nEBUyvIGMlNHjOfewrMQlnlji
gM8jZrQMEgMybeDM69kySCAPU28eosE+GiEWI0k5kaciPfd6YMGCfB42T91sSxqBAnYePXNMdAwx
ZgNKv9tvAknt7vUo75DHdBsuM4dbanQwdDpzkjYTgtFt17AyJYofts1453HI9rVHI96o6Ssq1QWb
cUB9gXgAE6VzIirWoB2nqBX9E8GsDzCqjoLGHxWUAXHAegtM9h43Q29fO8najBV8IXZ+IHDw57GA
bp0g3Qonnohcaa+xbvyrTHW+n7v2vp6dy6wApmu//ZENxnfojA5aUlCR8SJvqYCyqoIDgV6HrWuU
nfMS8zFFYLEKNHeYuf9ypuluHkrwkAMgqRBYDoGZJC1Rw9kVy2aJqSXxja3bxsk2KKZ4ITP8ySIS
YDu6eUic9J2fRufl3+yy+qY+MMAmbN4lIjHGmrIdwf9E1ks9JdN9MBrsPrn/25Cq9CR/QDZ4qpSx
0iKOELJkKLwIomVxBfPP7AwUE7dqpwJRgQBqDYwBkmvXL3yv+CtPoaKE9kRrYKrma5r8yks3JPeo
pIHqKejLLempTokMM4mwFBuee83KZuF4YcmOQ5pgbXai8Qr+z07hpUAt5g5qMiPz3nHJpA9dPH40
EeWH7PtDGbNhm8f0EqaAXIfCIWWzXyzTkAVDSiZPADqJMzummunkwdbsrNOCyEzYVjurGaOT7eVc
lWbePQGjPqTOd5SFkhocxbVmtHqOUvnQu4NxjJhJd7EgGSMp8SlJcVapDjZVECPAyodiW9AjXM5x
c9vbtIbnMGvOUyd2TcmCMengKPu6PZqYr1LXYdgzzI+5yB9kU3gHcnwgC/mkt5ZubYDI9+9ZD19N
Xf/gEoLWZ6D1DOY2PPpLmHRFJ8+yqjeLKdTe67uvMk0JDneTJ1TFi9tEX6YUMmGfBOyCqS9UOb61
xLnM3ojqhJmH9mjOegSmSDi2ay9lQjLPP5uh7WkruhdlYh9wanZUBJOgSwKxg5UyPXF+JfTy6gcX
ZKsmnYR4hRr3eekc+xkpTfxY1oODf9w9B2BRXETLTCXc9xxFhO0OAQ6TAUN36XyJWRi7MgvooTOR
2Ca63kRh93Wzxt+OWFF2hGon9xJjUqSwhc6vtXswgfut6sA/Kw7tpmwrtakcSsRcwNDMqKxQmOP+
THzm4S1NisAhYSZ0HwfiUNY3D/DN7GeOnXv2OMHXkauX0FJ3Prgo+u9q5+n2XW3XotAM8bSCKUDs
XVKDDFKhgJJNyJtOXqLbIUSwgr0/euEeGwZVQRoQkqKqTdhAMnHK9OqbzE0agq/rjGSkEHHctQqV
zc+CF+ia3c2aacbGVzwVL+z1mZnN8sDs5ZyJjGITN02VfckxNg/CoxmsZrHN3OS/SDuz5MiRLMtu
paT+kYVBMYlU5YcBNpJG0jg43fkDIZ10zIMqZuyhd9Bb6T1U76gPzKOzK6NTukukPiIk3IOkGWGA
6tP37j33oxKIWJG0wJ1fvfbGIHbjyAC3KpEwRTwB8E85dy5dtU+2K7clKFeUAAZwTJrI9DRh41l4
s5oRmzey0W09w7+LGHB6Fea52P1R0IwLOGE+w5AZArD6AAxldCwsrji6KPLJc2PT4oDtHTSzafEs
5MRL51iN6ZkcRDM89BYVF5TvgVEWaslIkWHsR/3m+pUuUa+/l9TclmUQi+hHNkTPcTez0jFDQr7G
abcn7mb0tV/WAEu6lDBthoUJTY6BWmENQWcF9VejdwXrReLQabP8wWjoxZljZW0Mj9fIZRYmCVKI
0YTZnw23qW29uwbrEbz4uzqhotZBZMUm63zC/Bg5I8+Cfa+Ngg/JtB8lN8nMu/Ja7Rmwpx802fyj
6zmLEfvBbpXyYQv4a8mcURhpqMzaNlyvDMNIyIEexV07wWGbUHjQ4Ny7iAutsvDC3kg+rvvJItfY
qeo4Zw+Daf8Er4ai1udbru07AjE5ECYfE7XkVA3fk4XPzqg1wEB1hR0aEQpIlpW5fi8Mq9o7zVTe
ZD4QIIWBoO27aVcmHHI9k3LeK0btxUm66TQa4iB1/W5pnfasZN+da2buAJCLo5tX03GtgZ1ilA/A
pTk4zOJHH4/iYaCM1CdTYfgrtpplDg95t054lpBZWxUSFZ4dqt75QYJucXP9lzb0b0mixcQ6N/aW
NIBbLe51UtFn5NUGh5AbEHyvyUg8OLIR8zxPenqIFpzgrKOPDNuH/WLqj43dOTvWEvvG6qMbxCjU
Q9BrGo74B+nJN78wzEC2xiUB4hp2s7YdHTbJ9abSV6xD0ovvGjkPYdat14/22smecaYJouYETVB+
y9vJJ5Si8wmU5zQ7de4GgZN+7LyDKwt/T5OfvD/0faAG9bAYdXWE+AegfpXdGv1gBYYJHaHn06Mw
IEGRMmFcT2qmMuNtywCmqxn98SDGsNXT79mAEjR3cTNQP17snBiPKcZStoQKd09LMPlqAeJeGrW7
mkoGiQNFU+HkT6KzK2Q4XzjsvNAhYZndcMLvhXaI99bMQa3ATI7Ot67xFMcgyqUYdU/Vym+KyjiQ
E2vQdSGivQK8ybd8AM5sx1Gh2TzsH0u1nkZ7l7N/Cv1b8vS7zCWY3VPcyo2cAMKhjDiWLlN/OmsD
kNb7UgdZMkazPOhQItZAl3AwBYoOKH68Gqtx3w6vhobhOqIsIy6T/jfHQwKSgq5QJ1wvqG0HNtXr
dXKc79qINk0Ya7AijqHrG4Z/T0IR1ZY+xi8LhWBI6cpeDwPFgFOUMkTfJdwCCFOML/h3U8gzGWq1
wI3VI5bwxoiidaKRiauOjgLPagqdCcBqRs+ABcs0WGpy5D5dN/RUPQwdEmKbPPdIhiDBek1yUm7y
sZr/u7b4KCvuJoS0iL0NDS7zajv3hqfY6L7N3FZ4lCCp/HEL6oqhd4bnG7Tvs0EGJStWDok7qEB2
yzvSrNkfvWNqJN9x0bdhNWJEgwpBWcIX1Z27n0ubo2+kYEjn+peOgZ1umRfqiiU/uisXkrVbZzzT
up4DFxwMeRjdxo4RmaAPaFcYPVcAq4tRPnKOv9NiDIIuOLDrSj60uwFRBJp9VvJ25sCX8+VCUfJh
EKFVaWYffjufry11bCSkwnOKRyZR04LL5lATzq279ilZ2pdd1KyUi7x8aNz+nLLIbLTyg4hFiY2Y
36bRy+0CcFqK5VBGbRLatM9J8uFz/L0m9uNJM/Jx54/ZB2kx4BotzDIEDqXmYN0UGQIKe/TJIOVp
9+Z7ziTJnWQKtSnp274OQyJxi9TxrnBB7ZZ4DvXRW9sZ/VdKQ+cgSU5/8Gr9a5qeYr8232hUoHiu
luU2FU52sK1FBTFm9VCjQVXrkElrWR9T2+zP1jQcy4HDn0/m6xmSMAT+BZ11TeiPTxAFbl4IKRXy
TbT93M4NyIONdIk/icciJG8OJrpWfdiVAcCj4Hlc7xBl9D87f34xzeoMU+BurMGBRGrNomLf1ZU4
0vvmkNMbjPXoM4/r3WPrkkWKKlFfV4LJz9lmWVQsAuF4pHjiROy9LYC/3AKfsyPy13U95DlBdeAS
K5N+JG70XOfyUi3iezcnn0XhHJKxYlXLgKrR1SDggBY+3N8nSXltjXQIrXTt7BeUu2J9iOTEC7U1
jb3FXq2QZXMfNyDJUfyQWkHZge+WlNmZ5pvOiuwXANEL93DdsCPOtrp5g2mOwCViQsOMgUef3Qw3
pvI+Gt075sLHHWgeAT5jz+qan1Hrcc9yc+m9/Tx5zMlJpcLPXPnlvCGmHBwhZpalYvMlvo4ylkEK
m1/24WCm3sSLf1ifXTNrl13J25k073nqWO6UnuUbTetgF1Ir9ms5MVnkukrcyl59HzU8DHqFW7ql
1W3H4q5Gh7e5vnM14NLOnBnQtfbUD0JjHI/9jSqiWfw7c/UGzwsbAVTgdtP5LHIJXqvJhUXP7X8F
UV0flxi4JAaJs4Z2mt4in2+MCaHvSSKyG5YlsLtbDBvfnPWveR6mzaAssJXsKjX+2rAE/FEbfjDP
4g7IIFdBuIoFDD5yKpZqv/69PiO1onT1wmJAKoRkSEWST1IwMZ3JKIt64uB5rfVrWxY48EibOgaU
ez3uNK5uBqbFk9SnZxxRa5eeTSepiITwrA4NFe2QSmNa4rDYNj03hYenqXAUH17JHtaXxYdZWieV
e9jHVk5WllaHwqWjCD4egZ3Dr7342bydyxvbg0+VrGf7UgMLW9s/7YaTSlSyPye0oN2k8feFRm4j
lc+3AQS9pjjccfeTWoZl4GrN9SCrcwOtnUKi9yIC9mTLUbwsKBFc4jVc4EcMdzBkaKP1JE073SBv
c9jF1dquIGIDXLlct01ujhpP+rLHoqFtF4n7DO4+99xbzScHRNV/aTHWGKl2gdcaI2X3mZoKEJvo
7oJICX1vgJoPyeZ4EmP/rVtPWYVyb7qBdJs0Zpv2dMblyfiQ4e0OiyX9GE0eeiWcfb/CWp2cslbi
4sCApA4xEn80lguSksWnZbzej+OVj1QPgnf767p246Wj0WCgYJ/qwwBdn7qRj2yyrCdPNtmdO4uv
ovwAYzZ9Zwyqz7Al7QohfoGmFyfzEUrlfJKGynE/Cz+0CWYKkDXk9xm9B0CHDU0Yx11DxXxm4LX3
xDgnqMbEDPkRO4zCyINw3xk8QUeRFdvRn17yfk5CX+WIcOaWEb/epQHNQwjasD/10YjO2sKKZbrz
s2ehieLhx61BZJQn/eUwtO2DwXu8yVyEbLOtjiId5U7N9y0drwXdkpdF3/zKUKC11Q4djrMfYlyD
SwNPA2aEAe8bq6mvdp3Vs8fGFECYG2qo9dWym2T3APYIU8ucF4+GhfKmZvnGSEO0pDD77Nxygid4
sgxJhK4eJk6LjwsCzh49yW+kz7/8HaOg/eu/8uefNba0NE66P/3xr/uv+u69/Gr/df2uv33VX//+
j3zTHz80fO/e/+4P26pLu/nSf6n58avlwH59ufirXr/yP/s//+nr+lOe5+br3/75/ZMJMV21TjHQ
+Hs8IEkw/8Gzv77CH9+5/gr/9s///t//53/79//xD77lD6Kg4/yFLCFbOJYJksGyfbgkfxAFXeMv
xH17OMRdx3Tw9/+feHXh/kXYHogE19eBG0K3+BtRUAAbtF0XQJBukFq2wgb/96//ByHi9+Xmcvwj
YsSfoFcwdFwYbfwgoC6+Yzh/wqZ0bqZr3aRBpps39mat5wxmESEKZfOncVJv/TPBKeHC0n3EFvQf
rtQ/evE/gdF4cWiLtu0ZEEVgKhp/evG6smsJZ4NY7wn2MNaL7gZkP/p0+rGY8jGTe84Xuvr/4sv+
iceGCM4eVMrLqu8kwyYlEOo9QLFgphve3tjgSsr/z0v+mVn051/0T4wtLOEEmA28ImKqfrkYLnrP
bYz8PQ277Nv/+9dDiPB/vZxnAG1DdGPqLkK6P1Mi20Jr0BvK64oanRA17KGtrFo5SqnKk5SvZClY
K8fc8cHoz5y4zn45EvXl2uWG0SFGFQQVmRbBxSWFNahmJqqjhLu/qNKGPWHhsmz1Hk6q/hq5g7Gp
8YLt5hIvIz1HNuLNxAcPS9ataGqu1hir7PZE+pDjJWEvZeN9RJeDHR4Vi0P6Sbq0WYh9rgqdq5lt
IM+HPmFX60dRm4+EXgucORNA9hm7yMKxAab7HeG2ySlC1Qcu9jUneZ7z3fRieZzvwPA+TW4RPZ37
1OSQ0aSHcVzItnd18Iz0jAzaXwdHvbfzxJ1nse5ina6r+cXWgThWPWGuhb3KedyAJtjZHaH32/aJ
4N0jM4ifBMHdmRERoX5lfQHcP6eNfKN/8DLOTdi27Vmzx9fZBIPrdlxZYg/Jb6MjkRvMw0c65k5L
oNGCxLdwPvq0bTgZwY9bBiGR/44vU8uu0zTqTY8lHwzy8yrVdvMM6L2sAV844B9Cqz7I/CdD7S9y
HiRUez4JEwujY/KjzDhvAs8rA6NaLrVR75uxmLeqH6Mtl+2gyfl7pZ0ctEVgERdGyA1H/wKHbGqs
bPl0K0T95tIOzlImeP38lS/TS+JgvI0R+qjpZSZMhMS4hkRRRKG5u3xhfX6Jm8+qbN/7VhbMv9eq
KGu1oNeCOc/KrTs2bxG2Rc11dmbFWM9yhhe7Kb/0sV7zQotw/TmlNb3os30/1w+OpCLOW8FJkCza
xqZxRdXCGPwRh1cD4ACHdKXxJXW9FWYLfJ08HnxWY9hrDbPadUBWWLRmypar5uH0Hh3MUshVN0di
EHCQ1+JLA7yyRx0eCFLCN7kGxIS8XjdLf7VrXVe2TGoSrbvNLQO3lwVYwSzUd/qGqLHr9tOvEU1q
iTsRh0wEWc5Xa4v1pRekCRUx95y5OAEZ8qjJa1isHm9ECihJS7WUgT6gVtUz81xgEELXlweJ5D27
bXXxDfUIKoiixDBu68zHPafRprJ0lKmFlhxRPmwR3tIsldw/ModFnhDbSQAVpQ0oxiSXiluGbxgk
MWd80L7HoiOjd9g3D/wsIGIda3zExRgBYzZ0+3n1LjSS8UyNfMH///v2rdYskQjZCMkl0KG94gKx
hMyiuF02nYDKjpt1jcbEVq4ZSJKXHASfvWAdcfLjet8Qq/ucl+PdbNrk7RXdmyGdOIAWsK1rJu3C
9cES+ISfDCZ23AnJNxDEr0LDjT4n+mHo0YePy41rutmRDFWa5haJ0Ll6QHEG+aJvz4AYXrRK4QEn
tZCoCD43nawL1t1qnQxwIOYxLFJZ7rMs2qYqirf2+sTVCLIDd0/zYecPeDnwK+FqE2Z2GOij9GaD
/xfxNigSns48Jm5D079Ko3uCy35HnF+w4kwCY/2XhfEkaHvWeKHUznfGl8HlGre2enNXi7rr91jp
HOI+/Bm8bUwMrIacY/gWDWRQ9jby6xJSHZ3pSQSsn2tixoKNuDyut5NXA5WaTRazuEsRxacvhfVN
SZPEVI8gLbt0LnaNa9HhgUwInpnrmYYZmqBI55OnSwF9hSX/uhwhA5jb1R2CBLy3e6LnC6ztZcQv
RQKs7vAiWSy+UN6SuTLziQARroNpBAQZPcL15n/zoYrF/CJkh7XY9w+L5TwmFjNM3lg38ZeVX19S
AUpkGPe9ql40k9BjerjI/kkzW79/WsgHdutX3xxf5DC/KH9tQEf3TNbwbaeoXOJsellnW6genvpF
bllUkXWPOFlq3iciV9YYVb6p1H6R1XaIG5J8lAXgiMaDzd3IWsaIyrqMorgYenkpffnLX9xwwIgf
m+tzTL7ZZpm4XK2W78SAAkZnBhnQxKdPjhBYaCtLrT33OpeinPh0ekYwCZcVaakbkNO+aeBncVkT
9G2gJODsE2eZsv+QXj+dVaGxa/oo0WibfjHnZO3M0ueiuwdGIxfaajleVNZPzedXiz2CwiZtPra+
Ynw1v8ygnXmTHPmxGGxK7HoQW5brL2hoKG9ln5yuNzxsuDdcR9i66bP6ZI7ymsFssI+mNZFibfeD
HZngEJMUpYwP3CfOY6u35cUV7Zmt/S2x4u8qx3WeugIv55LfgkXe9C4EET+lETQlRDGa1rZXxcdi
OE2Qrasas8x6Mxo5mgS1SGCoxIakY7oljjKoxzG/eKOaD3XDhL9rIsR/bnvJ5ooDvg+jxlPOGuWC
u5GUPSNRc2CM5UVVPBTmND6IOgF7055lZWubVcVerDtf0hVnZqkXodU9WtPkiT36ho8wCrOh5iCO
INMbXxps+jthm8smz2riUyb/VxdX+xK3YYhypQkNoPytx68APQv1vo2OaqE9pPHEnjy0tuij5xcS
yYMMf/eWVVbbN00J0ClNIAXho5rbGzU+LyiLdDe/70wMZIUjl9CbvO9KgibtTYKPE3wH0h2wamB7
dTkwBV3cFlvd5kexqX629rJtyEBAcmGwAU63Of/UHdLrOepIKxjMV2RToWeX+2KgrImy/mbMuv4m
c5DDSHs3MHy+XTQQTqIHiEKqAAFC9g/H5VaW9chLTebbaKCzr7HyJE1LN33pj4MjQcHF/v2ipguK
DezRPXLpiIS8nOFNMIwtCJGiYsZi8UsllcflLJwS8FD+PCx0zU0cAYyK4cTWOUE2zsJegaKdkARN
Z9Fek5AEEIeaDMppicXqiICeMXbHTFZW4DMCZjB3gYj9IYi2CIhofNM6mNSIHbka83BI3aCmM8RU
bPQ2LHyP2uAdlU+vPTOZ/6DQQj037VzgSdxrcROWCveG3i/eQRPq1lzkvTU61U275N9ijcVnQNOx
JYF6S7rXZA/6wfMNmFFGQ1p0iigQlCdlWYTNx1gDyRhMHQZv/Lm45DhmlqL/ZsN/Iixz7oZnLM+C
Ptyq5yUwokt0b8M/p9liT1dipKHSfrLajTcOWYmxxaSzmzAleWOPyq+vaWVH73i7p83vN5FKMAGz
fRDzvaktt/6UvqFWSle7OD52q4DhQzIiICRM2BbYDwxx8S7T9FctjtAVdM3BAUB5WAh3RkLZrLO1
BA1ih4iaQ+gmT8TzbKWPVuKu4XxDfFJEo+JYh2hl+VEVGjXlD1JbtSfz6E7QAKxS2lrsvZmkaZJm
TA1s9wgn5CPyBHgqEhz3ULSMZfocXB6qKDGacwowmgWYoqCLOhTJmNSSuNEPnVk/kvpElSTbny2P
Jt2dT1RqGGGH5KfA20pHEahfVugr3WQJfSreMJu7aMskPbenz0UfjO1UFVjbmPHTl8t5WlhypUas
G5Tg9PcdxUKRul7K8xKdU9r4oT/tIldhnGL1iOdbY2xIA+4rmtrChERKq2o9SRibhLxMCAU4qyct
eijsz7jgw26JMt1iODgjaS622FUIB8fkNNV2up29SG6tNP3Iu6EgHTflBJIhGPThJfn2woyI8N5A
eHlEmEcHqVjCg3eJetn2BgIAzdRfUgs6dmwSXsfpK/ALCbNktN9Lwikpto64doeHMp1ZBmyksnG0
j9jCd9k6fbDG7hdJpRRuU/7BqQhNqUkzrZGCWriEV2PRZmyamB0d3Ta3MXBQi0g1+M27Sje/rUrG
oDOY217pyUZ9B2JKC6yEvi7xJEw0EnKydSzRa4sdNEay9w3ZbxSiPpBfEu96xnrUmYFPqAD+NWLn
atu6FSkD/op5gVyODNzKoF/79pMQd8TEf/YcWBnpMX1k3r1O59n0hftZxuavipjnk7IpbcEJkhZq
8rk6goCDyZFHJGJ50Oo0jmlRvhbO8Og29J6N2l0lxMkx9gAgF2bUXVRC5JVrjNvEzRgI9b9sNUVb
u2k52M7Zi6UXCYDrcTxSo97Z9L/NAnRM6ln1zjAHedNSWqBy0XTZcdjMsy01JeGuTYsHve05bBDi
lDg9ngM93zkzqtfYjXaWmlAVtN73LjfsUAntKW3cR7MZHE4TZbsvrFWsBiMcsQlVM3M5ZF4UsXPT
7qPs4A92erbs6Ck6oy+yH1voiKgMsE3goyP8EqF7bdMuH/jeDFpLDR8OT1B15E8f7tIloUEy7uij
VYlxR4TM7llthr0lXpGgdWjH/ScMPN2RyooB3uREiJBWQKpP1hR33C2FcLkfJp5rf/TvQeNzIqdl
kPQjpNRWVUw/PG+HV/cZmQKwhOlDqAKzJTPqvojvMpyNx4qOalQ4IxDK6WMFbLIo8pwZiG+2Y1Rx
dveYi3F1ud07Mp6ILQ9dEfvHbsQH7QnFLMGZOMW13e0E+G8rMjUeHOyoMI69zXUWyWmT29PHvTPF
Cmu0re2Hcb3TCgKdkSbvLWki9LV3Y8KJURk+HWRWSxqlCE5J9jqh1SOzmlof1OW846NKCLSnA3Go
PB1vmQtIp6XfUOVbjRwFSGku5n19ORCRdVOPzbkrMET7zrw3mRW6KcygRCzAp5Idgct66FTWj8po
tsoA9zQwG3C15G3MEP78VPpyElQ1m8aW77UAXtpOBtIwcZI6sDxYTYs3gZmSgHTy8qIv8iufZyhR
XENf4dpPiOBh/ef+pV94cNrqhz7j6K8r4zjXzaVOtfcG5x4zaA5fJbbsYRZBNRjsaZQ5DFL9xw4Y
ZnhvEEvFHas+9TGHPQLvaGNW4GvAURPg7ZJ32xN3XdePvc1JNurqNVE0/8isuN3olRiDWSB952We
KkHnMF/N+9F2gOAeOsycbyMXt1GlIyP/pk1utV8cOyEpp7wzPVpgKVJjiJHFtqxI40KLX/eMV0XT
fxFV9TiUyZNbkXi7ThudQnJkTyoHWxCLqqvdWLqthWUiFJPL+hXuphnC6qt3kbc16UdtCFjF6uXm
AfOY5aaBX1rEvAOu7u2krEubirPlKOBLOmzorCExsLCmoxC8m8LxDsIWt/6CeIoByFmL6KRkfGxU
tdZDgzlzh0hyHXSV8KQ0sRecUEI3L3dlIV9IcmqCCXVXtKo5sQmJMG7KB2fVMBh0k7Zzw/Gug8UU
9hT2cEtYBKMGgascHjprUnSH1jmd7nxzKJIArmlBqdYcSNE7GCf0I1YXRvGHGbULxMv+l5M4Msz2
17l41XC5zDamRlpHzvA612Q/8NeqZLAojehUoIbaIJIuSjJhnbp2A7rPLygm/d16vkO1pLazfCVC
GbQpowVCSXfoOAh/0WfG86tOVDZ3vcvjmMxFcltklD+z0E61bj4WY/vdrTowGTMGn6Gc73JX+Swo
kFqs1NnPbr7sElwFvWFUwdi2czinLGErajYnGYsZec4waBrIopkwh6UJJgFagoe5XEGlRj0dNEsF
CDGxnReN9dpn7m2POH6HYbjaCzS/N3U+IVxmbm3pjXYc7OwRp255rE37YknLuqkogqJ1qc9hDetR
vUN22/LMAY1gaGygEKDza8VxGUgNA4Wlo8aZF+sjaWGLts296eIUs1atgj/PSOFHtTNdV/A4+2f0
QurYj8VxMM37Qtb2zQSvQcRy3F+TZkooNmpIaDhhWcGe8Xuvdnq/CEaOaVnCqcn32bDtNqHUjVyf
dpqehOMiX+ul3Jc9iEYPhR14F47wxqqPMB2PSs6NHnyrxurRWsFVsNKYBUYOOpmAYO6ncXyNCEHe
OKaOl29OTlcdVu1a6ijH67qYvcAaV0dSpKKTQ/JXq+p4j1uzCwazLLZK0GqV9is0ZmtrApNRjvps
Su1HAeIIO9yEizZnVyhsH3EQF9BkemXgfaOg9HYNA8M4nwWit9TfV26mgoG110giGwyF/82z0eWC
J6TDjHJ8a5NDuOafw9c4FbO6ceCkJ+QoorNjxxynmoolDzM6bVyZancVRHHXbIw5Z4K4ChGFrjkE
vcy7eejbUKz3V9db6Z5oJyS2pWRax51TaIxA5/anEwnadbb5DdvDOS2qbRunSZirmKPRD0cZ420c
cuKe9pNSx7qEadGNNB8xsfGskDN+nVTnSdbvbJuyHN4bMk2De56be7qh4/tJpgdNwYJ3pjRxLizt
fsiIkJ6m26oyVrGfmT+IRvsgszaNczc09ebdV5iPRvRmzAVr4xS/Odovc2EyDMwIsxFKUVSuiY/L
DDSLNTBUcLFZQb4s0AedDQXSYdU+8atQZfXjBazmrSY4QPiLYQfSzz+rifV99mW2r15AJG+RZkXB
YOtqI10JCWEVQORYhycGgIG1CohalzBLP6E9Z3P/gbzHf7jOus1Ke74qo1JrtANQKMl2iaBOuQRD
bJRDJ8gHMafLeKRLi4h0/cl65z233ozHArZubuY/x3ECazyXl3R+X1o/29NFOTsaFoOE4f+6i6bg
AwKSqTYailFYRLbPKHVtAi70xutR3o8m400Oex0O/vpl7ICcxopxAISdV3RYa21tOqAInftRowHd
6UcMM0E5lM/apx2hK186N0D14gZzYgPmTHddY6GB0sTOHpKdJFCpF/Jd2sdZ5WhMJUfy1o4+nCjd
RchkKa52voAh5KMycVODybHjvVqTdUMUBIPWmQDRzriFPbxpYaWWBML6I7+FV6v3XJFFAM4Xba4d
95t2W6vhk9gy1F9GceeAqbfzmMI9a+dt/Tg5t5Yzo7EzJ23b2SUlosue12G7bJz2Nm4ipr698aw1
wKw9KIQwjriQGoE9dnKJMRraqjboDEAe1HPrNUJtJ6R898yZoU2vXahQ3xuEf4BjXrPYu2VOcGkN
FrtROzUpY+PFVO9TPjfB2NQHJ+VXU1P9TmPwNZ2s50UTz2MOeaobzxozx01u+chUGpDP3PHvuB2f
hFb9EIq/yDV147c9/H8bIp0GNsnRmseiASLaslnmi43FAOUJfazvV3lNk/q3JfcCuqf6J/HySBAV
QoarCHD+VhrGG0xVLoswCX5hv7tKVdyalZwgyUAS7meDGPqto2B0jXOHmHHOVzo2oL2QGdKrEsxA
PCXnVX1hcKwFjjSFJaqrwBaPtSP8J+KR8WByCEQmRwAojMSp9Qg0bqi5bcYsTqacYOhMHNnHmUeS
1NhoIE5eeZvRK130ttl4AbJ8wFX8ZpIozkH7vqW/tM2EB47OIUgVMDr9c4SFJb0m0znnLe6DuXVf
F5tIeWdIQ7OkdEqSetxCQkxW5cRV6D1knNz1uKfoBI541VckqwTlesgrYroIYqCk07NdooFjz+fp
rrVZ9lMs8ZsyzngPnP2WGUFO57oN+Lj6yRgsDz0nHb0Zjyj6nBn2u9kQ1BB1/mUs93r5NQ7+R+XB
EcHnA9Fd/pgGVosO7+XgPWtq4vUyJCiFTzCHHSPZoTAiqUIvvACbMdPEbKanvB5sO+tgR6Q6GjxW
hWUgAy0v3hpF12cskFNSn0gI5bTfU5a4hvs8GPEjel8aqMOIzbw5XQsWifAF6MVQ3OBZaqtMIap2
H6asqm+RlDQXRz8Olv6tHMG3tEp3TvaUvma9jFHpEfZBQPpOq/XkpmZWR5ST82LLURzw19AWSPfA
1aObktpFMGKSsjEPqswf0VPIO8frjzXyz/1CFuse+DmhpBpaH+s5mafPVkNdDYt/vqHYUzc2Vi1t
Kn10F4xgIk7z/bSwm7Q1m27MB2FGDisV18xza6RBA/l39kuppfERFUl80F4lRBNMIcdFeSdU6WDJ
1jr1uhcCAEedaz6iAGA3mJy72GbLBi10Rwg7HzZN1W1hn6XlYeOzgVZojft8lS2qKQGzgFU0jVpm
oxNjRJ0P77rQo1ioNu0YXTobRZpEcne9dSE0ccTXCxsI0xrgR5SWBbziV4GkMBRk4+ql96AjUw/L
fLiDOYphC/mUiz4LSPjwtqrHvAEV3PU557zyy1J87sjcVGrQV5bNrz5Otl7EjwV7CIW0qS3ycZHj
rnfDQByYv77Heg32k/kSdh6tC1lztGDRCmRW12Fd1czEZhqhyJechnEvwg0y21EtXZVbCbZTzAAL
lnrPCVJyqU5m5r/7I2NSpELbpvDmQ5ZTAWQusSe6gWuvhsYdRoJ+RzFEl148WTQWAQEsNOiKLUo5
JGAFHkC6wwlK2q2/sCsvbc/oG3DSjiuUDeN8MsCEhFW1hLDceQatcqE+4U2anDdMuLCHDoiMv2qF
OHvBg9S1rTfpv1IDjI2f+O5pcE9G53ySfOefrDbWN6gCrDBxu+nu+l9IlY2QG9VgoD+lO5IEAMmS
sIjgFFWtzhbRxSQcCkJUNiPVcdAgiiOZtnnBVZkfjfzgThdT45nNupK8gqRtSIScAfN7rNax8Wqm
0Q3zyuJkDBpPMtl1q9XEuMcCiDx8HEgCR9SYZCTVROyPB6VND6SZAK/1y/S+04uvQrDLTI6CvEz5
6ERm8V1m1l7p/t4qxA/Y0tNlsWeOkulDQmdmFy/ZZ6W7jElNj6mNQShWH71hbnIZ91tQ/cq3eYx7
WtkFVaN7rpIQP5q/0Zwuu/NXH4xcBrwaqXytiGfZehymYGyB4sKykX2feec8k6g3bcXZron9EIcq
qFoPG79NZ8GUFgJA2aR7t3Z+jgzgbbPgmW0gatpYwasxI9Chlg/juqGhnrQapbPhZVierIz0i5SU
ayOdf/UdGU4dxkF0EQ8D54iNnULFqeSe1v9n1KRnravWeGGd1luCoK/0mWukMZJeN45eY+jLb2te
uEWkebY81xKl9+S2Xz5z+VAD2ino9zYd2kkG9EjJs4ECmdFqKLIUraBrA5Uyl5Oe1wtviuM+YdL3
RipvG/LXmREO7VE2+V3ZSBB9JgB7O28JDGeAZUTDO7i66nnqacX6OWQN1b7A2K6PY4qykop1tdyB
lvPXRAxLP0UtNH4aY3duPq+y5HjeU92sXfBpuBWNSIDhQXgU0YvJ8Qz3lU1GaPJsCBWFbHweZeAs
jhH/1Kq6Yzp+ihwd5q8L0jiuvDPG5u6mKY33okPLOMGq34/cjSAqqeVQSy5bEtXVvtQYfooqv7Xy
+ZfJQCTsoc6eTHpLe5FX3ytyvhHvTTSHmPLvkmk3kAVwg6j62MZ1tHfsjurINPdTpnHzLQu5xg7B
OUY8MN7V8ImOYwq4PF61EwaqUpdG6VyNT41OnJ5js4VS2CCFZNbnuYt8dAUobIkusvYfRpNGp0No
MFMXzHSale+6bLjPxWicmqUkDiE3txUs5EPKeYgYcW9HSgKUgtjg2OEn7en6r5pd/GQZkF+Rpi9/
+09T5wYz8OHq9IeFs5NVe/f7W5kf8r+uXys7tVjfrz8h1Z+zyNwUiBU4WQAy7gQkZvW/ODuPHbmx
bku/ysUdN9H0ZnAnYUiGzbDpJkRaeu/59P1R3YP6swQJ6ImQJZUUQfLwmL3X+hbPkXo8/yyJbKGt
RN5d9AsN0OzhloVm9ZD05KBKma84nGzSJSAnCwXKZJ0t3oClUkgj+InCciXLjoXMhw/pP1gwB98u
+pRXWF0tj/wBBksmv2eN8RWfR1+QNmFDzEcxeg9F3e/iwJpOXEO4FQuMWJGGAjZsF0j1rQdRLgoM
uP569GUi80K6x8SqxAhgvjSNeSwVVQNhW0x/n8+7SizoE3JnD65RnFh7/FKbTGtyOyqKlziIGyoJ
/UtE+Hw6eN1BxJnr9CasQEIe8LZbysGvVHjfCc9Qwdw3FH1r09fPkLiH8S5NB8cKuSMpmJSFnGrd
oczh3cHHdAvS3V2ZLVMaZXZoKbsq9GJ21mDd0ryyhTi/DzLCjIhYrwndF3PzwBNM26cmB7ITF9cR
ftRakpuTXsEc7nUiC7262lGTgqg3YWdpkk7bCjNSK5BidUMIHhJsvJv8Z86E0MD6zr8pLbJJ15In
K8ewHhp2r3kFj3cLfY9KaUmEV7QT0/lNB7yCLXYILyAfjl1vGIuAyuFaIhVrSxd/U4p0l3Go2WjT
Ofr0/ipK8cj6oo6kD3xhgIKZhJvetA1DqY/txA7Kr5ujIsqgAScLwPlAjltNW43qg9beUelEHLxH
workYkMBECelaLk9WHFOpHDFxq8RnOUTgooFnr8t4SBEjtdoP8KAbnOZ4VYbNWp5WYcPU7fk1o4z
BjtqrUWZQBJp64DWVxH7a3AT8qIVeP/jovicAsWwi8C8FEVPZaKgi1uOtKajWYbUBVq0UwcNYEOl
b0fyHhCZ9t9y1JMegC3BondnTPl3pGiPWj9+ECeDrChU95qh7ei9rSgMUYyEOjNXlp6Q5QFmbrMb
g1g7qiPpok2VYIMOJvWqn0whbM9tCC9F9ilYilK0gsqUkWHj6fA6emOTQXYSjBRWKt0tKF+KxqvS
GQcg0L2jGQlFMw7kbtWk5g7fMAzgWrC2HaiUTQlNedtrXAbDP934Fhj5XMxrziCWvNdbb3KGWFYO
kVeY5K902jH36LBHwaEuVe+IHoqMGTkST4bkZWsSKjN3otuDwgXNe4Pj+yJRh1xpktZdqMC2q17Q
hIuCzaMT2MCZfjpcG5XWeiU04a1UCckVqlK8tVY5Yqc00juSHRiFRs4GmHhf3KfNsJE8DlQqb9hS
z7zqsecYgzU0rh5B4DDCtbB49EH4LQexzR6bkiZSQdjRo2Ti9CZ8JX4UqyJZUr6MHpHNJ0uSPILH
Xw5OSYr9R2+kv9SwSb0PGSKCJLLMOxMTBfm6MO7Iq/IlXtXqhMl6jUFcpsKNPMqsUCT++s8omOQj
3GxxPYTPbUIKUNHTW/csgdZiKZzIfNc2oV73R89Xu2PThD046ELZtwF9zPn3m7InXMlKO/pUhnao
pWaHm86VWt18bGLz3vToIrPpHaphuIIaSk0Em9E6Nf2XaGowvwUV7WO/Nlb6ALBRz6LBzntox3UL
Lt/seBDCkJN2hbWdfuVoh1WF6bjT1XWZ0xutRGk8yOxLKIzEyjpu0jdhnPawO/JTpEdAPopj3yu5
k5SxcZr4xkKk7zM/2lpRmVxSjemYDnBK7dViPusydFF8fy/GJhD3ssdCREdQLVBKqHjFZ5FjA/Gk
ogAurKsw0NEFGN1BUzu6J71nbhHtYBGp2kvjR7umyienrHu6NVp8AhbltlUfbYdZ8+VNTPJdRz+Z
5LS9l5v9spm2XmnomCZCdnZsp1gEmtdMzCeXJlu9Tsfq0/QiCm7YT+dZ2yc1HBxPWxG6AEKlqDR6
o/O5li7JEsKqxuTOJIIjfl9WLA16UNL1053JR4iFEKxAICBT5QkU7BSk8QA8wHNtJZ3IqDKhG2m6
fojYbHJoAiGijO1OArCwyCgBPxh5tKfztQMACpjOM3O7MEOMfkk1uAy/ORzsQeiGEhErPsUupHhu
AE/IRviLKkyvpZYEmtvqOmf6IVthhJDWuBc4OUQ0FtXoXutSefLHATwQRTGmbSJB8hJvhIJ2NHyc
pm66+JQRcMGhbckU0TvUQR8sFbzYLVkDWyRxgNyIDPOChKnEr5ZxW8KQHKgJcJETxD8C4YxJkqnU
HUxRio81eVBj36r7hED1NXEl5lbtCFBuwyCFSjLiaxDmc5n8QFcQoaqiPAlR8TUm1T1AyMzIwhtX
0CwfNEmZTRUphpqOmHlmLTfxNYqWObVaTKt70aspCkQj0Girf0BoMRhMxxbcqy1rv7ce9SBb4o16
ygf6I6No4RFpM7Apg9rvQEIqjmw8AM/NV3VAw6Yt5HQrBJ3IrN/uB+RlGIzAD0ZmXu7ZmR39yevs
lvFGaz2G3hHkN451EmojgjYGa9g2g1pRu+/goqigtMemtTmZJFvNEKp1P6LEy/0XQbSQvVMydsa2
PI3DnKOGP8dlDX2WZY5BgWLOxR+3MqqjJeMyVusksrPSTBwifcq15c3eSt3ftmbK4llU51rhBNyx
IYCF3lNDzQjPmYaBXqwn7tnZAJQyur1hNDag7goin/7w6+DInVxUqS44QTm5RgKCMNFQEHSagyZV
Pwt6hUO51ZJ1y/XYcKQPmoEcN8k6fR2LnKNLUUYZLvjHKZWLfT1xvBCUEbSErlLWISeA3Q4l1z5F
N95F0aPie8k2nuDjirK+s/QG7IPWuGoUnbR8pEqS+AT4lmq7wafLWajxE2nn5620mzr6g7APKYTO
v/frl27+yZssZGlaNVKsTmttleoAxSq9JnnAILWDfDJhiTfKVr0y3SjDKO7C+Q9+/SRntPkza2YD
Dw0I3IOJ9+bcNY4mLycoRozTbTgtUIma5+65R+5+81flJlxJp+zZfO0+rD25p2qAR9gWKPwCwVqp
jxwX1HPJQFDX/RmLmvemYGDrz3XpWGgJhcVcVoHxp9qBtZBe/M4unMgV3cTJ1voHv/GQX3X+KjJ6
ifNGvkgfZfxZx+nFiIAILRHZaSfSbggMru7GPrSngyDagvtYYXzDwckG/4FIJetGi1B8NzbyMVKW
yjV+1w1bzVcTqAJnWJXxKvssbjGFtvJgFA8wnPWz/0i6dF2+d8WBCWFGfLCO0MrMdlK9hqmiyKsW
hyqOxwPK6BSaY0bBbmWZTlhwYkjsCGqRgxRGvpTvOSgJN00OpnEThA8uHXGerdzjZom0hxpT/1lu
EJY0tCLfYKMORxWZVrUstoVTxrf0yq5bhTEAwgK5InPHGQ9Ju8keo0fhFSkBpSRsD+vcabW18qi+
J/JOFhcKmPbgqzkod2sLWTpx2xTtsevTTFx0O8BvKez2RfTavaXdQjkHK/PExY1L9WNw+icypOEV
3NpHySZOAqntgSiEApjWlVUNCZHDiVNaIxfpjqqxgFqdoMJYZHfSlFCTCLcICA0uzG7dNSuvOU4P
db+C9ZLRz6HhQ7lyASe/j5YgB6+9i/0lt2n2CNGa7tYO3BnPZtxm+/RRetBuWb9U9XMruwkK34O6
BRzXtcDqbOsqno2bPK5kBo6wIQGF7eVzu8UbMFEbjpbCPt2ZBwrHHCRv0SYZ5hHgc+IYXf+Jhl1n
Z1/VoXwRzgPRZbbipJtpre7uCCfX5KxxMU8wWxHUUE3+qNnyvpEAchSP0udAuX8BchqbwwNw9+YV
O8QTE3CqbPJiLYVOrzooMRoW1aO1CRBf10tjM6YLUdlEd1Nctpxkh61BkZlXddXeSjs7cg5HSzAC
Od4Gj0SRWfqKJ1LTYqlW9V5eRFv/OtwFJzpqTrgx7lV20sIN8cyev3qSzvLJ27A3jQE7PjVQMr6q
XbpkGqwpllBbtX0oTihBXyCvPFc7D8XmU2sT8n6Z+ero2BaNG8yZb4vgOLwl2+pgnArnbQiW9V5x
ijWq3HKFV/kpfsUQcjXOaFzy5zloGJbyWo1twj4DEiC+o2/IM4gn6nKBCPEoKqfGlXYUffpXpjLl
nT7fLKhHAe5Q/U6Q5R0VbgxKTTe7Wu9avMSXeReWtEwgDt2andkjd3Cl9/pVnPlsS2stHMqN2C5R
gVrLYWk+lxvzKkF6+gCmt6qc9iG9zo4epLhkfLnxNeld4UatKGp4pJSDxBuAlo/6OXoDc1OuDUc7
T8aieipAuF45J07fQBKbxE334lU5W+cg2lAG8zYTBeQjd4jDOvhpc1G/C+qqcdhuZGvaRPo22OYP
+nNvG6/evtr5TuYW37UdeMvoHVP12C4swtDpnvCPLwp10YoLL3fp0+1a45KcwduFdicskjt1+2dR
WWLVVFfa7MZe1S4uacTISOv6b188gIaJWpbEhfGJjnMk88Q89khr8I8zA93wLJSsNQwaGJMjVBKk
eSSIgUInUWvDnV8Uj8GbYOA1WtYfnFiHdTMSrrmgGZssCHVzpRPRKGhHiH7atfuw4mEzmMg3mJem
WfuwMB+KMwZxM4cARG9nJ/QO9FUE0Mjr9HW99e5EVqrQlKsLgshhOglXmb7jJbqj5xYoBS+S1MH4
KR1GF+Od6tIzbZbMuh/+0TwUoApX4rrZC9fhZO2nB4EmKjuGg7X3tYP31cMJ3JNNSAWYjuiNFRHe
RPas3YyT8eJfWRJejI3yKexrl/cv4lBPwSDFj7YM3Oqx2iIGClGKLsUHa42ZYRm86N/+Dpm4T/N1
IRMrvIS8S0cCBiIDGGLgInRo5Frb2kenQIoPL/PKstbmtSKv51v018I2egUc5F2kjfRQtm/RPn2C
D0bVjsC4OQB9yakNmQw8m56v85AwlY2eWzIfir2jbupy5W/S0Y6+rYb0i4W50nqWTJUYnyWNXsFa
+dqKN4vsXyg0L+mmLlxaSmgqDMb5RjjQgkVlPa4UxDI0QNzpHGSOKC+yNaH1/TJYG0izz8q4kO3m
0TpIolPsMEFqxqJ0hr3uWLwm0oPwHK8bl627fAq//EOUr8xPsdvozKknQBVoF9qVkTrohNkEqR+Z
2+zocaZcYnmHSzf2SzlbDrs5uHSdH7MX65k9urQvBfDZQBlXwht1fuS43qd2jCG5nmJiOb0JPcui
ebdEdHoIjA+Vx7SwgsN39buzPmynXbKqnXrpYwByygOheO/Zk3wbn1OaRu+UfoKtuYOuoq7rl+Cx
GNf1B68c1K1mp7wLF+6uLRFos+KGGf0DN2Iql0BawlscuJZ1jvpFK21k2mikjAo8Jd7phfIkhlvd
XA8bLd6DMXclZ0Kk8dy4DcpdcwHbVP/0YKwNK8B+4o6kX+PQfTfA86h9ydSCnOyxRjC47O7Cy8Sd
7taEVRNwBFqRftM6Gy/QJrMdMbGc/RflPnDVd9U6t8AuUbaMS0BAH95GEZYW9P5LpLkCyQp3Qh3x
LzawePBscfN2GBTHNUkofuH2D1q71wMHNwbA3G9yYQmN0gC1HejJa2dQ64pwHdlvhEvtsTr3yOTf
oc1jwcfpcQKCjaQGZa2BMhmw4poXEzCfY7op2DsyIyAnnNJiI2WrQFzSsEL+0O6SBvT1Ysy28oX/
3yDhCLdBtybboduRKD5rK2OQ4wv6SHpgK5kN3Z0ze6if2SlE+V1XD02zqs0bB0mhPbBhK76qS2NB
v3Q9tqGvUbqRzkxQyJ/k8E5RMLvUD+FDhqdy25dr/9o+xaUDUZE3hnbNgoibDWkBdvEBbDdg0X/U
HgYFn4rNqRhlgO76ORCHLcU5tnOokMKj/2a+ygcmieQrOnevBrU7l1iS13xfboJtu2te1EuROCMd
YTSlV4h+RMsRrrIMJpJwV8W6NFzrtUkdE0VRustJE8geyC3BAhgAFnnwp2v+WbzOGBrcm2geTLbm
X0R/YPfIvvF2peoX3rLxGe8iNqxEB2KEdh4L45I9I0HKDxUslC1l0lvmhO2uvtLt9J4EIICH6Tvf
69f8OTKXnmvefLZf2+wRD+pSaZYD3rxDoa0KHhbWEX1Z8rLylBhs51JaVihQlsmdfVyTvfkk2FIa
PQzU9Z74nphDMQ+wfG0hlGDQMS903LziSevOwim94pQZQCLymnHqQCr6jthz+mJhKzFG7KCgUqP0
duITupVrzaljC+BBo9d+NF2ynbh9BG1rZ+2Ajj56HG2PPeo7A1+ArrJl34rhhxzfZfYalqvqq91D
MuaVYXlCVYcg/xHQNhlVLvuWVXoGulytNDvfJjYonoO5L/CCmeyCl2AeH9g5+K+8M8muy7cFFhjV
IdqquOoTCer27LeNUbCvAYwQ+YmaTtK22tEAHL2jrk6dQgWHiZTfBuRBx7O40v71XyUmLHZU0Qpj
SbaLTSd59CRybD9fhNdieBXzc0cM3jNVZx8Ooc0OKnSQKCCkZntGkvegEiB0aQtCVtjWNxj32fuI
C+uTh8GqGrON50CzAeZ0SG/D3QwX3SvRxNUWsBdV9s9RW2g3DC10JyWCYk4VLT+7fCIkFzD1hbQf
Tu1hvQvY+MlkD9kmOdB3XtAc5bgNCu7sO4hsTebPLdG0+/ytMxf+Lrn5x4IjlMVeqUWw80Uh4KK+
05/hIMqG1Vxjk7H2KJYh9yEW34an7MLXlk7iK5ipG8UMPhZ3FGeEF7w+UDzZi4u7fMXDFXbJK7U7
DgrJV+3tEJDMXfab/8lsTO4PiqrmaD5h2H2Pvis3oqW3Kdbqh7c3MWt6nPnYIy/yg3XBy0hdr9j3
27RegjNcB59pRA+L85BLGiHvUbWN1qxRjJeW3IB5vW6fKX005ZLUZg4NK/9BvQgvqS1+iKMNhhCk
r3CKmQ8RfnLLmzfCMtSPCig+lvBVMy0hFvWboFuBVv7wdvWTX+0ixLwbeS+sjG2KzS1YlfA6zA1Q
8BeLzJKBN5Sb/Y2EXgBXvsUHYqCVWHmDrTnWuTo3d8ScTyZsD/yPCD95V1GE2uM+gIC8jr6Z/aRk
ReI94bEU+PzFV1cs2SKwbUKfzSrfPLXnQNknn9ozo/MSvnkOse7eaghX1s44SvgLP+ktILqwpkdI
1vnaUJDCL9RXYS+6JUb5tQXDZMXsr+9onawCIgUQ+qyjTb0NsMCfpOs82cwiMc5wxkY6FfMh1qTD
4FDP84/jXXp+LiXa8ivKPjRt8ZyzMJavCVr25WCrRwYODyk4y7vgC/ureQHdGX5Ht+6DRUC4Snb2
kt3G1CGPUj97zrAxrsxRvBTGJ123vbIftyB+jBfS4YDDTAThLIeXxl+1UD3IClXYpS2DDTti7wvl
OMd1tLfRl8oRg52RCll3ERywV4kXZnl/MWC3OER4YG75MX9Djm4RIbdEGEAYnXfxrwHv08J7Sr4Y
w90zW+gRgtRSPIcPTEcyUw6WswXtrvqpftJe6iemx+BCfOQiPJV2/8TZVT1ke8k2dpv4LK6N54q3
rURQmttMnkyW2gt763v32rt0Y56KOwI10lbRkW47ttL2+MyBHU5lvS/QSZar2hZp+dHse7S2jKb3
6lwSoesv4TgyZfQ383kcdtaqO3of/fAU1baQOpro5KTCsOovG9c4krLO0W92+HCI67ExLsSX+QUa
IG/tim+CDGR3Uu2UHUBLDofrO/yPuaPtxmPxwCyI5tDajnzZyqku2nZwuAPiXlnXNATveIyDBZHC
lCTI6supC7FQ0tw6zttnvITvGduyYD2sxU8iA+J6zQT+JDCRz8KFReEah+KtfsZOIXPwlM7CPdSW
vtZ0vEqt6hiIoHsrAfpOa2b76yeQsh0O1MJa1cTVrIyKVxrxPoam1znGOqevSXozXTcJSvYa2ne8
C3/9fowIK42bkqFixbta6gjWqljH8Tx5ICYxTClT8iwkSm0bjcZ167Ugb0Ut40ffhKerUjsrI9wl
IXsvVMooRPv2FItR6SSENa6CosPqPPIy9PMvEbKbZUtnA4/3pCCDq/eqNLBdGvL/98tgVodWLXQn
1oNkO5DjqzYqG8qkSsqt9WV95bXV7S3g5kDl85wiLPqEdVoInFR+/aJPZJwLvkNzgSImAmMSGauQ
7UNgPiGyrNygYGOO7hELIoVnFe8pSg5KtCORhlp0E+KTT8WiL3wT0YCE9bk69qr8KcdgwbNo5lWb
Z4/r3YaQ19Aytau85MxFLlO7tHB3l/74pRTeATK8zBbWbzGPPUe6XPOqiPiPeRCtKrvolVOy2iaW
x+Fs1MQPTFgtqMzQOPOKR7V+GlXUq/PPoTnAFgzrTyGKbhYI9GqoL40wxcyR6jIfkrdeLyihjk9j
IShOo0It7XRbGo1TPPpuIchHhYMnTP5LJqlXg7y4hSFD9yfwkwgYhXAh7+zR3Fn3jflYtJNmxz5q
IG+Y7v0kP/A42MCQ0UqdqPg0BTBIRteuoDN/mDKhmJYX4OgLyHGs9nU21JsWlxXzTJJsiGpj0hrc
XhyDYyVgOsGMMTpe2Tqd6IfLGeYFM8M4mIk17LqMTSZpzrYC1Ys20KQ6liV/kBetkMlneIsQcQYU
dw//6NPUat9qXymIRHjr4jaxtYTtwpzAhYH9GJUBp2HJXP73f/3vHxid/wItf8rDrKn/578lGEBF
nox+nm0+/+e/NdU0ES8Zmm6puDP50B9AF31I5KwTzMrtVTgDuQWmoGO9kImPqlPiWNLSqdRoWyjw
IAmRvv/54//Nd5k/3ZIU0dTpEKk/uDnGoA2NlhsVvK7+2xvUlVj7lA4iqhjCLFAi1Idql4hX+s+f
K4Ed+tdlS7JiWKZGc0uV5y/28XYJM3++Sf9LrIGxyoNU0Wkhn6PCKVbpTmj0p1HHCz+JqOnT6oAN
76Bb6DlpJ3OyzZWNavXbv3yV+Rp/PgFJJhiDhDqLb/TjCUixJo7IQyvXE8EiRKUAFkL4CuBXu8JD
8OAX9CdnIAzDd6B71t0JnpgItbPzzh//MhyM33wXGW6WopiqJls/v4sWepIs5CG9cpC+TA8s8DNW
IBmLtwAvmieY6l+ehPK7AShj8TCwmIi6qv94EjEdu6koBKLRM8p9Rp/eDUVDJ8lOq51gZM6335Ca
16IgqTzNnBonajmwtUcOgMsk2SrEByAxjogD5AADHp+7pPGXvNjGdovjqqoeTTQgxYgytUl5vAVx
JUgrKetmpByV69Bszn9+qL97prKiGFhkzZl69WNcj75KQkHs166ZshCSowYlp+z/8vL8GqQ/R44i
8+5oIvwtw5D/cxAPOJ3HxpIrt6u0G2yac5cau96g+N3wxhSUYI0+O09FB47B4ofe3AyRdsD/AZ+w
T856wIhK6uLUkx5hEuKLD9pUv6xmZpYUr0lZHaYRgEahl45YeyexDb7zKq3sP98s+V/0LOYgRdY1
WbRMCTTnPET+8TJamgrwW1Y4DlhsTX0jh1YAmrCl1TKmPNOpClMXyO9mgPYkzmVl086q5NGXYLEG
MYQRffgirP3LjCtAfzAXFB9awdT7Jy+Fs/vnr/vbuUNRadzNzDFZ//Xn//i6Sm3puRHydRlZy1aC
aoPhajnN2Ckp7e4xLfXZ0/86aLtIoXbpI4CjJrNITLH523f53dujMHGLKop6hKE/hoCPsEQSzLFy
Y43uiVHG42qmjYwBNaFSLh1f431qOlrsPm2MPkg//3wzfvv6KpYmqyKcN52B+OPZ4Tf5v2NwQFC0
qiSZInMXIhId7yZ4zIWs5It6fvPwZcUAQeaH08nXyKSuNONkBmxy2NiHL4KbeNKI/ZdNJH01RkzB
1T8USQG7J+GUTQgrOeW3LvDe4UTssFFSMI267UxZamYM1Z8v7LcLo2KZusFqLKvmv+YlNKgMILFy
63yntZTYdQVXIKo1ewA1Q2pLvJkka5NQOI8gv/z503+3LjLCZuKZCHBP+bEmqIOntmrKmjDOnB6B
0kQ/M8u7PnIk37hHWkaBpG/+cs2/m7VUEWKSCt8Hkt0PnFxMzHc3Jn3lTgPPEsHNq27mr3++sr99
xo8rA3ss4xNlwCLyO0x65ahm+pfJ97djkpdB4vExKkH5/xiTVgSrRW54KUrJVnpaACOziDUwwLQ8
O5ODTeFLDdda2R7wy5wxNdGMRz+cJPvEK3dh1R06EX+oKUtk2SV0qQwqBsEYvIaFbzczS5QotxEW
2HiHQ0JldAZG+calCL33GThmeqg0/nzjpPlV/s/ZXhFFzVTAaooWkv0fa4qqFa0iAAtyfcTpi4Zl
fKESJi4jgoIkzmtm1MkddzctB3A3vlDSNSnY+hbQ3//8VazffRMIrGxWNVkyfk46pW6I5lgopVtm
34JPsz2QqV8bjUQfdySksvF2CsCKQNn9+XP/vTtBNWkirDN0mPjmrzv0j4nX8qVmquKkJIwlWBky
72TNzV7mRYcfjUl3zo388yfOI/7HPef6TM3AOK8p6s/dsVWH4UTEAO4wFbJuhDKbrexzUUWP/x+f
o8qixANmNlfnK//HlZFXgLmsMnLXpHYzeeQlQdAGL/2Xvaap/O56/vE5PzZbgpLoZGbyOSApGsFS
V2i+OeXrC2FAFiDlKn3FSxLmG4LqBubt4kWNNkYZ3bh8ag1d29mCNWuulHStoMeSlEC0I3ZCi4m0
Z0IziWNQKUERlhm6pQrgpvWpGZHbiP2+EMlAkJG3QPhG0Qvdp7VMRBWef/VhJMuyxzE/UjZaWfv2
1Nl5GqTEfNOhI74qX1q+igA+b9ZBPn3gMxc2PQdKPJM98kh6+UX70Zki8oI4IIu5zHDtDPFbb6w4
ntJqmxnGVmK+SAZKCbCPBeamvlnlG2RI0g0f49b0g5c+1UWEq9B1tEE9Q8v+FmHirWKPDrahmdQw
J8mwK017JrAzmk4cmkvHo8KaWzTAOx27TRQjHjCH4DGcppsfPvx5pEi/WZjYUBoak4GIMkz7uVtK
kklQOKbl5BADBJCD/tol2Vnp5atZWe9UI7qFOMZn7DxPVhqdaitQgTT1WP33eahtx0y9Yl5/1qRy
LQXFfRKSV0kn41JWGrLZE9mZxoDCTqnD3/cfq04nFjHw2iWmRGcg8Keq8Vcb8RlbG10qNXjMO1qn
AkBQxXpP+v6qkVY1Ne1Vhuhcd4C6o4yGSGodqzJYq9gIG5W/ECXEaAztKujxckbnVFb3eEnOctNd
scz51Wc0ZhtFkT5HX3I8ASS3SqFDqeS3NpOcYqD1GHLbPVJ41TBMKDWtIUAjrsCzsJy/p6z28ao2
2mugS5+//l6n7+u8PqO+XdUdhAoZOV+TWFto4q5GW7CtxLc66lxvYE6T1GdFzjb4LLZJmB2mQD75
mvrgx7AhguouTPkBtwvMnSC4B338UpH8um8CmDyeL1yarD6orfFJ9jjVfLN6yrEjnuKOiJoMLvHU
5hfOoIypGUj/lxHym4VCtqClUnzSUGUaPyYTL4VaKlcj6mgwZLlfjdsGculSt6hDppVmQ7/+DBGw
I8mokLOIPPa4HmiCekrv/uW7zMv5jwlUkQ0V3IQFy8P6eUShytJ1fZHmLjgQ5OnEQwvhbFQjxBC9
XKtLHTnbpFYJRf82GM2HlIvXukJZEwSmus67gm6iKfibvhn+sohJ/z51KJzQRF2XJRMq5s+5vfLH
TghanSRiLAPUuwoTqSyNF8Tl/s4bqhcvnaATGnLi1gacrUDoNy35KH9Z1GY48s9bBN+W9cw0ye9j
x/Kfc38zxkRfjC14WfMOESB18P+lwvoXNwRTx2KIhnGXJYgTFZJ6Z5pGM3vO1c5CVpzAMRf1Dy3d
JdgJKMsPJ3h/0yH3BORPGEtkNV7KFspZr2pWky6clC7hWsJGhjgHW0slIsVr9QWWjeQvi+fvZirO
R+S2ihq1DVn+sQ+r46ZIYjxVEFrbYyNbtN6rNxhUiy6pbmWf3ZJ2RPqjTMBi8rc/j7x/76DVeTWV
DJDQhqVpP/aZcVfgbpIi7Cgm7Sb8SqthHG9U6+xQL/e9nF4mAfHQnz/0N2OKXTu4a8NgY6SI+o8r
Luo8b/2uTdw8RvKJlrCI67dJb4F+RA+ah046wyM3vKWRcUZF/fnnj/+1BfzPt00VFS5bllRJ17Wf
GzM/TIpMTUrS6rRGpbfYMTp0GekdWbyT+hAl+rnDHEB7W6MnLYC26KlOlJ26GETzqWqVWzv/MQHt
D2ONl78YTCom+ds4XpT2AMZvG+VY9I3qb0/r39MEX5xDB5t2TePrz1PaP/Y/pUbdWm9Tvjim+0DB
DTyZnxEmfBCUfzkd/G5gKBT9dG4TOyHtx0cFSIU9s7FiN47hGhg4PHzDSbX2YKDzxjLGibKxnv78
YP69YebyIKYrQM7nyebntkstAGsKJuEmzHexVbzlo3QDybASC+n+65bHXrpWZeMv4/Hf21dV5Eiu
iPNmnQ/+8RJoNUWMxjNiV2jb7Zh0BNDFD6Eu7v98edLv7qkmUu5SyF3htv6Ywth2DWHIv+36mXbW
O87wBGnPBTeWyvylFJR9rMp2JGq2CVtArZllKwWnVTtuQkSBQKqIo1AImxK8v42s30xC3ANJZP9u
yqLOifA/h9YgyAMhfNh+K3xAUxhcFW1gDvD2oPl3bfciESS40CMYUdLfhpo2r7Q/38d56jM0IGGs
ND8+mwWE4JigiV1LAy6hYvSjAgJrQTRy5vW83zQw3RYYNME1QCLJyE7mClAVp+QiztFsfedNhDuF
h1/AW1PCCGjyUisS3uMhjSHWsBIQDc9rT8FMkqsVzjhEIUWb2V6dXRIVE/kwE2R+QceaOTfTx02C
TyyZHW23XywDoTTXWg+86Nf/DhDPgp0E9AkTOaVWcHB9/9rU2vZXmsqUi7MpnnxoUymXsI9BcoTv
1PVQvg3A/YS8cwFxWUtZKt8APNvFfAz4y4CbX9J/3VjTmkszkmmpPwfcFMFwDVQmurEXXr0IvVyg
rfVxm1ao0UqAKJ7WbvMMEgmmqU/cOWulqE9//hK/fbmIHKB9Ycnw/39MJKlasnnw88TF04mkissW
Y+n2f0g7k+TIsW27TuVb9vGEixpm//2G1wXdSSedRUQHxiAZqGtcVC2NRJOQqSmNITUjLXjkfxnJ
pAUlUwfmTkbQC9zi3HP2Wduxm08ObR/kGxnBrsW5l0XdItf31xFMt5ueFWWWbDqdohPaREeC7GCd
rst2Rwh1hnmAHhxcRqObuKxpV5XXXnXO+Nkb+XukMmXoBWUih+Qn3/5f38gYqbQRg2bdiBruheSy
6Kt17T/H6fBkTq2cF1+a0jxOjfCp8+3//QvnWzDY0A1HVd9n5JgGVhsHrGZD7L1O33eFviytvE8W
a+3vh2SSYKyM1BlI32vvZ21fx5kYc1YMK6bE4ML5nyVFgjrLPsUDliMWa1akN5uwtdxZ1zDKAZJj
VTqsNCyIiKVRmkPkHF1C3ql8FxruYwozR/MwG+iRB9YCgdPny/BHqw02FIag7PBBWsaxKgeEXxuj
7JQ7BT9upSie+SrnWMVfDeqnq/6H35Omw7oDe+H8rXKT8CXZFtmvzdBfK0KCRI6LZ0naFCSkg7Im
Cb/J5JsB+KVTwFV1RKRWuQszBDC/Hhj2NAPeLwfcKIq8htAxJ3m3z7lSA/Dkl/GGJmO6dAD9O4Af
IFBiOhWHaL9oksqb+iYgmiAkOLlOvVadL7ZjnFO0Nflb79O6EqbtpiZcitggQU3jrThyaV2chrre
PJiudxga7ez0JDMKBoOqF89GEz+4enOXFvmz26tXBaB6PLzoZaq+VI65LH0co2ijfCZVTQrSPY+i
vNWhNWFaNYGH38KcYnvgpPoy16wreoxvWx0ETGFX+0Dq4C0w6sHw0bNtgKfWYxZyzGXYqyhOexWs
pXYVMBxmeI/C2vl6eWxbKeayfMtFSUYlyL9F6me7qvHhvbfJsLL+0dv3PrSvvHpKKaTsbGW1y4At
OXG76yhyLqYJUXUd+qBg2JgC9+4ehy++6cgV56jKniO/epFBvR1V46yERJlNx4JdVuUdLI6b0ag6
wlJ3HlfBS/RNuCBHZIAowRpu6PDa5LDI4okzZScWymjFem0ZXE5h1vNWR/c4rcW6za9UCPjgpQq6
dVo6CXL/tqmpZ9nKJ9vARwGGUA2OkTR4u9Mx7q+rYmLLPgoBiGyURsxEn936vbfDrU/45X1eDc9q
gVbHS05uPnxyxtE+2IIEi+EUNFOs1d/H+5pgVhu0b29GT7yCa3sC9v9gi2BZutldVHyVQt/om+HN
mhrLTIQ7wZOa21e5pz87bXOXlQD1nIKqXzFlqtZ1j4BC87IV+R5aqtzmLqiS7a/n6kerKzktYRHv
E4/97djdQlvtKz/PN12Eos3OtqUkv5N2d1Wcbcci3qmdvdIDOrRQaQ4Zbw4dyaxT5V3SoI6wA1pn
gmvMOF+i3nhKHfV1hAUXOfciHZ7jWv3kTPXh7RWCsiS1GM5073dfQ3GjsHLqfEM73bG0ugrR0IPf
FHtVDU8+wVaW9Msh8teDY37qK/RBYM1rT5lnTZgua/VfxxZLXtfURsnYwjxljo87A8y4YtaszXxh
KtEdnfW7YFRfi0R9JU+9gti2zjrvaGryjtb8Wdw4yJiBT+tqdvj1nfzosMub4zijE4Nxcnu36qb4
pgGc506OTf4Ebmw1jOZTZLJc+oE943x6pWbklnzTPFq+uzN6/+GTd/DBuYo7o7q6Y3HAct6HgYVt
hE2akV0qh/Zuuj+d5W78Goh582S47R2m1A95al31sXPEctdF55FH+hMOg6+N7Z8wkHzKgOwrWM3S
U/zJ7PxgOxY6qhpXN9iT/ladb+Fb4t1YZiihJefq/M00y3NSM4BCvzw5MvusGPzRYNGx2dJMoWkc
994NFkaGl2v1mG3IDqwqjN0qeCYzyKuLwgruomDgh/0n03m6x+92Xur1qqnrVKANzZ1WqJ8O7sXY
9ZXqkbyiY/lxRMfY0xtuNwf0R58lvu2P7vbPr/VuvLlKFEeGMSXKXPhYdejRYCogdXHCEeFz2ecA
2BxkjYa+DtTyOBa5TROOs3cGl0lrLWhZP09E39SwVz71vKoYtmpuPAKqT6nk404CbikZ18Vkd9vZ
6rZWijMtsQEIfb0hWQtFYm/vC1mdL+RjJJop5UfYfMWbkYkNtsmbyGzBrkTjtg7EtszsZZa310P4
6mv20q0zlHT2zqEHm5SLhutfkw9rtXT3RdUe3RToizKsq7HGt7k8xwB8pEKrKQ2gSXtI22GrS7rU
Svk9ippzW/Mu/ezYZxBMUm+8MxMqJZqLpVFOk/Y8tEHYJHjyFt9wuJ8MY3PDhfniqU9Y2XyJawvz
QTlTBn2YA9J2+0WrYpKjQ6RZlfSjXQiXLh9lZaCSpBvP2FloguzIL1dpj1JaTZ8LpFlkFmt8sJr9
6A8JLNSMfcQqcfLJGYHgBdaGji2n4/rhjhlMJyillnXkdwg3mw42HaCobogwiJDxrUwJEnXXAAyS
qAl/YqLuI0uElWAeg94O1pCFkIyTwZ5hwvCEP2aPjYO+zrAFcpTiBEaPHh1G/ehkJ1DnC70gHrPV
fltnbIUm1LiYfuEW7yA3fnNpD7LD+ux4zuRo+daG+cmvspNSN2gpPDRPBi3t+UvtiEctoW8xi/OH
qN/CMpzZFrhbCgePNnAkr6DJG0ixG2wCk78VewcVUysJOEAPzFWjbKch0VvlyR3svWMNNJHyJqd1
AEj6Gn3rWo/hHnrBVRfKp9z2+0Umh/Wvl8sP54+wbcHioCNbeXdgtcq6bAaLBUmrvUVlsSLjZzkU
OF6gEjIGaylHd89H/GQd/ChIIf/B6RUxBVqldy9rBgMMFR+z5Ibyj1DdYxan5POzT1aiD7cjkwhT
p2JLGdF99zoG4iDg9W626QZ3IztJTxQk+JRuXbIpOXK6WREGJ7fSDiG2OKX4PFL4aMVnU7UtvmOy
sO8Pjm6RlmnRmVQU6OFIShSnEv17p1hX/PiIUIBDnzPz/PGWxX8ZYIm9AIl4pVYAkh2Sj/jJXjVN
dRNrWGo51t5LNSpYJrBkDyOaDnLmLBUZU7D2Nn6SveZ+cysDfwdXfO8OLTAF3KZas6JDISOb72MU
4tNAnHZyMeTWWZdg4GKWSzlMNcJEmWsVtNJgmDqd1OFZz8YNNsuIvu25wOg4DVSE/K9aHSPMaWnA
x9cLc/HwtixOlZOjYTdoGlCb8Xm6mzlkMPq/+njhRNYDR6k4xVu5GMBnRacK3hLkXiKRrx5mrj8q
dgHrhg5HbyH8kERNGx0cglS8CiJwCmSh6tRuFlrU4jJegXEUIIQTbImx/MCFAIF6kxRvNFIBJlVh
c/ctWH6EEZ1vYGnQGOeix3l0QPNvF40P3sGlQ1vAoaD2aLfWrlZpokwqfyZ7emzb6GGMC+gb6SQS
p+cz9HiBCSv46zn40X5p6RzRXfRuDNVpjv60X4ZqbaZZ3GbQD6kxafepleyHTl3HArua/6+Xen9E
awt4wznIx01gQ1LM4Atn5NjBJM67RvnkY30YJVucq9ClIEfjOPfXz6WWWpGXRsXnijd1gJueny2D
Pl9NcXskhi8Cp/ORTnZww598zI+iHrI0pKQItTiHvYt6rApZQZawvPSUfSGgpyktL01ztAN3Lwru
L89//cV+/IommfzJ2PRv2Qbg1Khb4BhuqqiiAaw6Q5V5Ft7wmCfVW8MeAtVp+euXvCwd7+OsSR9L
rhO1sv1e/DPWBVR/HBQ2UZ8EcwOTwxaNI82WLkajajUbG+uuhs2EF1yX3DnOGQNrBDEDMULVTaW+
nB7z5qSwUdU0u9JnmjZEpOG4dgekDaaSQ53AecROzX2M6I1El0dT3Li1Ctuaj1gr+17RzG2H+dbR
lYbXALntfQtHd8Fc2YchfCmKtzVuwndVQmNcAxMudfVNnmr3vVveZEo2zDwysQiaF0ETQBN2lXih
4Z9Abraj63jqPi9roEkIADEJy+ecPrM5HP8vkQN1wgSO9+tv9cNRy5jVKQVRmkaD+tdR2/UeXmmB
m266snhLBoyJyaR44xZ83VEzlo1cRPQ7jp8lMj8aQPCASGSS0DX+djKoW2UICs1KNxCq36KR2+eO
9fOQNM/ppMHoq+IE9+f86w/70e5P5QnFuzpdLtH1TyuP6lYxgmTIhzFbSA6uZu6i05q2/io3d5Ej
rpO8PE/xya9f96MV76fXfX9+jkYjaXNTTWls7tcOFvNwhupjp4nHKm9/eDL/xZL5524G94MMNS7E
FiIxjqWsCu9S5U3nYOiBKdNGz6Lbvm+7RYhs3Scbq1VJg41L8d3EzI3q07ge1IBedgdmBnlDwY32
vNqemfVG91+THPqRZfXXka+fYFX2qQfgVE8Q+Sni1bfoxaoNYHme+SVCI7nUNGR5PbZ7NYzBIAKc
Y473jQRpMsZ3rI2weyFPrYJsS0xLWzTdJjXd2ji3PV6aSywnUrF9ou3OPcY53UilwnlDgL+ecfIi
YZwT6yvZGZuNmpYQ8s6eWPuticddU+OmhzEkUqplZnZf2tHoMIHj2CMac43c6+hZPiTnDvglniZs
wQ2MiXjuazCEY70/GUmwm+LmstIfHSLivmZsYKmw9IP+0fBHbLCac5TLI3YPxdKOlX0fm8sO/Gyo
BN+VsRqWZtDs8JhtjmYV4BZF8ysOvZ9sMR9NGncyoKbwwGx9L+pMkqJGd1mQVy84XeX6YwuOolGN
R7Mw9xR8Hxssyj5Z6bWPBq+LJoNuCJtS8fvxxPnSx7eQBcJK7KMG8B7ZractRD0vIeGGkzuUmEpw
dehuLC/C0jD1jn0YRRs/Su8qSVmz0Cj7prh2aNH3zCue0NtjbtWOE1oi3sPihZcgAaqDzVomLS3A
woQG8es5+EGngEGPBToPjeWGXOW7eeErQ4KmMoF55KUr9FN0uKtkvPtKHI2UT4X/FqbqNPUpA/z1
WAkw23NdhNlDTobcpxFRcZt1K1mFm+wOVz30W7Q6rXEtoBMXfjuWHslDq688SwceX0C8bBQMKBJ1
soZW8X0N22Dz6w91yS+92xOJ9k0xBVMO6Z9pxPy0ornW4KSNpiebHmv6kqQ6KDXn3ORWO6+0fiVc
r1jkKejwVBPnAL4CZ/iM9l4fb5Ami9dhzDEAaqUTOJ+sQx8JMRBtUzqaogT7b4lZvzfHwmtZbAsn
uJJh8qwk5SnIaYw2DRqRGzxOKjjetdmfgT9eB31zMCl9zVqPk2dT2w/dKg2ytybmRkGpR+aWvg24
Fdgdf0Jmzh7TGtQ+hvL9k+9U/WAFRRuBVACBG4Wd91VNNfJ8i7RRij67wkgppt9PDiwbnrrD+RmN
CN9uP+bhtgt2bgd6II/i8eCqsBu64FUdSu2aAhrV7QRikO5N/pyyRPUmhmd/ZLoMyTf8IbNllzXX
0FHhnuCs6BbkODKL2WKGrbKI4Kri28lkG6COm054y2IFoDLL7U0SuwZuuxlnKUff5RoOOXpAXniq
fMFNCXYA1ID0JSQo2nbimnpv9CnePtalHqA1dJWlWhYoTxX91jHDxwwZ0kyXhph1BbGSozhXsfti
dyzBViRffVNdeCbRTNZuELItSusrxNI33/N3vQ/7yY/Mha/np2k/ae17bDC/TkFhk+iPdVWdhZSv
GrW+ludtqAmq//xhXW3OATF/17Vbt2gokAd7qPXtwg+77wdP1Y8uu4FvRPGabCEt6VWJZYprn7BD
5vgIEZAltoX5VTSbMZm4o4P6NcuHl0/GwkdDAUGariJa4VD7vqo2UExI6kZPN32UJ2Ah9Rl439vU
r/s15zm+n9A9tYaCiee0ftFnE6fiE2XJB0ELDYIOOnNz2tHfJ3ixuy7LdArQ3Jzb1yXFg2WDGG7d
ku8GOenGHcrlSB/pLIS1/Nks/mD1J1VCTYc0LhHi++x7Ro1ddmmYbWKJiWSRRRsjh2FmA7pf6CXt
VTnNSFeOeWcyB1apFwAPrTdekeP7HDTOWsuioydLbasPkwVg6wIhxJdLNbet7L0DtMwFhknn0ME4
lNhiTVRDTFhVP3ax//KXsKi+NH2+5AXGq37QvHv6H+u3/PicvtX/Pv2vf/2r//jrU/7TH3908dw8
/+XJMkMOM5zkWzXcvtUyaf6zx3T6l/+3v/y3t8tfOQ/F2z9/e37lmwMiTLfyS/PbH7+aelI1A23W
T0N1eoU/fj19hH/+9vt/+9//9ff/8ft///1//f4/P/iPb89188/fFOoR/2Cnc1WS77SW0V352791
bz9+pRn/YDk1SUcRgKtiEgdmedUE//zNsP7Bwdwyp2Kahsh6ijDrXF5+Jf5BxwP751RtYBNV3d/+
80u4+bEt/fjS/bf8j+c/h6rih1zip/0LUSSVU4SCCN7IPKrvg4u4lmNMGAVdw/vqqBDOsxIIuZXA
Iq27YTMk/srL5UOg0wcwulBnjCq+d3qSyWowJUEN6L0izXZ/Xpy8zXZI6K96NpNF0us3oRnnu8ul
0uN9U+bJOrLNAAng6OW7vinslejhSiF5310uuQ3AZEwj+EF5tXTbCstKzN6XTUCuBwGhtbZw7pql
lHhWdQz5FD/KeCP1FuCc8RIlWI6WDJ9Vo7sPmQNgY6rOWZ59Y7n4c3bDjSzL8BQ76dZrjKPoHedK
q9MDLTnVNmv1b6GFtZc3Knvf6MgfgeRflWyxZKBI5+0qpcx2l0eyht+OddBDgSPDosyta73NirWZ
gJxqAQIoAefPtq6Bp3kvaqBbux7TCwgvFBPD1OoQZfcs+m1ozUmDrzLRmftiurhtr9NT+tyl0D9K
z1cxwQQG4fNplGgHhznf6dOlxiH4x9PLIzFZB8RNzC3jHmS+hdOFTZtl6fv7eATRN0r4HpgYLrJO
QD+fPo2L3GczjAYUXscfIejz4VRebabAcl62XRMu0RedOz26igKVRNGgTZk8R8OEI6aOIMF3SFW7
Dg1gOZgCxKLqd0IZwAj5GkmwOkgmXUqLz1prsY+A7pR+Xu3Cxtr6HhqIDBMh+OsNSCBTsm32HbID
b4R+acfki1KYAUjR7LVqt2JL08FPX/27O/Hn3cnD2Fgqlfyu40SkUk2Ai8+OJZweM8kmk7vLBQ1F
tXRy8w0pHIAm2dU7H7uhtSzNamdNk+Hy6M8LnYP1TkswLDAGE89HpdxdLpcP9O5pSLP6rsK+izgQ
A6uArMcI0Bfiwo+HmJXdTLxanFG0L4YbFruRM/fu8ujPp2L62WhXBk282C1N9zynZvPjnl+e/jkY
Lo/GoS85+NXt7DIjL5PRHjMXOomj/zFNL6NjqnzraUjjzTSIL1/dn5c/f4bDsbqNI1ATY7bzp4mc
jAOgOT1xsh1+t9mP3yRjB9K16NgDCZN28b8ufd3wbqd5noYoxWdA2QGF2UG41Fqj2FV6BEJV2G2x
++l5MnnBNiejrrtxyoKmuwCz4BGI1bMfoytqWrgjIb6pM0AbIyUdMe7M6XJ5erloblTPDB8AbMrx
WBBKCm9dtBny0ALktdOTjCKix7WmH+Jm50CFBkWfDdk664GCd94jyeWlzDVga6FUdo6unwdnTFdd
o0Ehu7wpkjM0fezUabJdfiCmlfBy0f/16PLUxXpu7VbqmrJBthum/6B5tbZOo/DABrFISmxH48bP
95gn5zNFVeD86fnI5+aiKsqwc3EYXI1G/xSmlbvj1BvsjPGebxY6EtnmdufpXNrARWTLhF95AcqG
uvH3lW2cnUhPV5e3WE53G8d29EiWli76aQm4/KINo7R8QsleboeutMRRdNF5GBrcN4VaL+LxVLsl
5cfOKJayrY/R2H/DLsyAaUMuQ22vQp+gYdrp5jRRvYauSLZjiSdomZJA96o7Oo9D2hzkg2qUGMDS
Eall7nNa4PA7dunJXUkXv5swVa8IdxIQzPyLMmw2JOHGhewiqm0DiDHHztaon7703QioK/7iG7m7
1ftIX9QpuKC+GDEnmYZC31/ryDnmQqpfPDKJy1ykkIKkPIZa7q/yCNYKTGJrFraT7TCfDtpxYSyr
gRRxpmEQEmRXCQYhLBFteGVQdxxhr5p+Clka2hQJFejGyqKPjXCLJusgyv7OCXA2xughmakpwDei
Um05SPY30+k3pdntx6iTu8LJ8RDrg3rvxsMDhYVsPkRKtcCc9TWmkk8RQb6gtjB2YyHspe4AOerr
Gs+19uQ5SrDU3PYeC454XUTDtYJ5wtbnzLwK+0xw7ICNaCnBta5H+t4m17/NYgfeoI7vK6CyLE2t
pekRu06WU5FmNLthyPdKBTQ+z8p2bvZ1uQaeks71Gh8fmPNQrLprTFzJ4RplM9dp5yBPS3mon/xJ
TUIsqUv4biTwWMNzzpWGrq90aj1zJ43fMJFR1747nGVCJaayunOCphaKqLJqct3G/7vRV7THzgYL
71RXaHKDkVuBTyB/FP76TTMiLuXG93sti5VjP+CLSIIM51Tr6CQKjdleIdfYu+ET0vTL2I7Eij7C
r3lEp2w3KrT3gK0OrMa/oZF2rzeOuhoh+StKpRylFYNZ6xxyWik96q0Z93ddVNUr05DDwqej0Hak
OKDuQtklJu4TcdK3xOIIjQMkjhg6mBQ64LQ5x5hHgKGB3Ocuqbsx07Y5IC80Oq+xH8DWoUKOO6py
kK02FwNY6pb9fNP0TKA2C77UaVss1JFuwbYoxVbJuoF11l1qsaXQyDW82lMfYqvB8hf6HMe3V5Hp
N3bqnbLCPsQJ36ml5l8bt/7iAGDyevfQ5enOsJm3sYZGjjrXEf2uA5zG3hBcCqxvmJ1BgFTG9EDf
pcK8H21PoWTlzfBPVLZWVtxjLbSVMGlk1YuVZShykeB4p0VRueiCDsfhqf/Ocl8SLWI7UX2xwP1Z
of1uKVOMge3BYk4KLAM5cCbk6fq5Kgd54450OLY0pxEZdC8+TSMUBrHvHqcqd7OlY+6xo3lgUSjG
l95ioyEFM7P6+yZMxkWvGN9xPTBPWXWuhuCqQHOwtP0m3lYgeBbEpdoO2QNvN/I2tY7NuGfG6bJw
NhVi/Bsthuvsi5sQtzxO8l15iDCPCwcf4Iz1Fg3601j42twqAVDRqrE01Laa+2j7wsA4SkFsyQnf
pS9FKpynVNB5XgenKQn3ql5+L3K2iKrFxjoHETCLBHZjOq2ZgNvLZVXZ33rTu44Ut1z1annAHz6i
ywxzhj4WV43sj/qAUZzM4pNmx7eVmmDW3jZnQy70GtVZEyLLJDNb2WhFfDPvt10MjToW9chQgWtV
OR2sugYKmeeUYlkWEJDbvn7s4lEuiuswJ+dkWVmA4fAgNladUPiXysEx9WfT/KoPlFIqr8xmJi2Y
isqsb0owOGkc33Q2oYxq+M2cBtQ6q7+1EnNKe1SexwwCscyeAiyaNnI0YMlBxCRr9hg4JXSmkIbN
0fAWRdDJjSzUvdJP9E/aFpaxUr5mo9ts+SISWievC9ogXWgsNyNKGirEgQ0wJMHWxCLtir1RaM+U
uASIA7t0oSfIulpwa5peQIphx94P+NWzPMkje6kPaOWmcnDZEl6oLLQMi/WMVvvOEhV+FWG+QTvB
MUdtlzGlQvowCNA6HZ6fOcUnl+eXR37Mby5PsTeZ1zhWb5wprLlciE2LH48uT9kS8dOtQZUZBeF3
mkVLLuZM7bC3i6Yg6nLpptjo3VPMws2tD1gTu+C5zm6yKMfhTtcr+IhRgQtsV4d7W9rOoigR79Lo
kO2ArCSckuAq15as1oHhY7CS3Os5anDFxeeUBCnBDYVIDLqDF1/o9S6cLqMi/7hEfU8E7BAGbTLu
EhqCemcbZrTQ6lCjeqk1rKG0XiXTBdMZEpdBeFUZRbnLhvY5Jrm71LV0G3Ztu778uBJ0edhau0lp
8rwYYVj+ONDfzCVUTSi1OiQ4/BnoeXa01yEZ66WTGZJoMMT4qlV3UnTVT5dmiso1LNmnY93BmkLh
y6WY4uG0APTmWi7kltLicDTF0w0EHvqop+eg3YZVnNrXZDcKokRONLPLQz1R8WSaovLLUzGZQtEs
PEX2XdyE0Imnh6xdlPdVAkPZreGqjcehhsMbGuLO1PMHL4lbdPr4p7a96h/8tjyMRmqcDR+mqe7c
KGnO4M6Fch3Z4asM9Hhddrm9H2qZ04wEm9Jrov7oTBcvaN7GxEpWiWkPCOhTdSkqzkdjIN1ukbQC
/whP/RpmhE/Cegn9AXLlMOEa0VrNzWmIoIcs1wNN5NeixUs+I16g6P4sc8O8KltvlwShf8zcgqNp
qmuzWEmo3Fhdvarpa+45ctmoPG6xskiLOwVPnlSpHkUT+WfLUdAjFFiNcxrHisHMzHt83GKOwFQM
jPb7kHj5oRGNNquTwl/G03lRBWyyNEyQzWT4KsTifnXdWdhg92ou11WEufeAQWEYsGRaocAxJM2p
LIeWiVmcEvQHzR1OfVIfCis/ciPcTZ6Y0Y0h3vS6io9GuY0yQPxdUCCuw5kUD6oEEyqsTPAFthFw
kJ1DAhIO19EYdCuBqqWNhcTmqe9PqaSwpfXloUVHfjAZMDOzwzKnAFszlzY0QXVM94qfVtse4yUv
M3AJGbCHkLjgYoWJXiag0nKorcBZqV31Zg4kDVzfW4NELEcQLbU+bvrBuKlDJ9/rSZfCfeYkk9a8
dZNWK8NlCfZdxjLx/byo1XHPqrCtaWc7DzYYVTPRtK2V16+lNqLD02J0uJ23AhhHazKGoVi/TzwE
Mdx0rv1E+vImkL3YDuB+lM40T3QpQV+N++fK9b9S/gaUj/LmmAGvy+xMOVCD8dbYJb+GzZjAc1Tx
oeeMddLVnv3QxK2XqGVN+HBsRZbsM7MlnqOdQ23y5WDTl9/paGlEzEoVMbnmlPfKa2wgLZv2m7C5
MgcJOE5T9qqMh43Rp2ATdGs5IFXjSBpFmDwl0Hdl0p/i0s82LZt0x4VT83Bl95ARiSiWLWA5FABC
YNjzNDhILgVuehg84KAbSFQGsqMkFtR4Djd8opkT1TaDq2jX9HC7s7Tk3YQTTYxlZg0XCBxL7PFJ
KzdfxhxYNZIOG1lGj7nFQXakcRZzKSX2TgZ5+5IszYY/m9FJIcEqJRkjs7LXWU5XDvdtKeI+vtZC
8LChB0TW6/XlkBoUNOtTrPbdVZXZ3dXlEUcUjdJWpC4si9IGglUUMYSpnHuoT02iMU59ByXwk8WQ
3OLigjDJU6M9dAN1oeQUiNmMxC4fQOvmoTxgC4UoCYU2mLGlF3UtlQUXp+ZJWJeW1l0cy+BW+P3s
sYxhwTb5S+IkKH2mM47iR9fSve6bTj2oor0PABZAvP2CXiy6yXN8uttUPbZW7i1ZXREeVt+EOtbw
VfCTymiQCuZaOm67GiGk1kpisk4k1zUwu2unCOJjUn/rVD+Z941ebQO0zudixBA4KZ1tWfEnkih/
7cQV9UbQgxl6r7Rq2lXiV/kRos46asHAB1XZ7POmebYToV+5MkIxICuQISjVZ2niIawza7kxc+VV
FvawkoadAPu1HmIK+xvTiO5k41ZHEeAvRIHlfFlo67G+nQxrtopvdkcRgQR2hnjd294IpaCaq3k6
7Aw1YSDIYPK+FTdG2PkHaWor9LvpTaCrR3ajL7UnaDxxYE0CVDmEOSOwQc4qC1p2TChvQJ3JQlSU
q4Hz9MUK7+B7FppkKwZtyxH4pTCr5DD46F4by+5XXtLY6+3oZuUysgtnkXfaTnMC3IBAeRGtwLHU
WCMZMU+xwWG3aptDWGviOoxdrJHjVl+QNcaeIlXESrHiFLw6NnuFVl33Y4fJF9nUfpPIyH5pQKE2
tbVkTtWb0CrRrOXhNIbztZ99MzpVZTq0AMwDhAfiGyFGt4kzGkxU05ylESKC0XJCBKI1piI4JvRK
2K/p5di4if0WEbbfG0T3suQUGSiKdQB1HRRpuRmy4TmyMWbxLKaS1WIkaOB9ybaieffxIXXNLS6q
ybGNc/NEeN3OuyqOlmEHC1VRkVeDcftej5i+ZhYiArrNwrltmTaaCI+6VE6ALUV2Ruw5G8ZBoa6K
iY/Za86qwScJcdLktaIRwI4W0bw1hQMlwMsVrKbjJRRTG0ieWFVC4sjrhyZxrEVQ5WLnmvo9TZ07
o5F4XOTSJtXgAw6QfrxgK7tq/dC/Mrt+H4cDyRiCdVSU5dbEaWxhjeZhRDFP0kdZxOGYrn2ZvPQV
Jkzp0N7ajfaQWBoWAoqxdyPZ7IIE0mU6ohq2k2LrmJF3pomvp3b4bHRjsO/wxQQ+KFqWsTC9bscC
/aJrHFzsOyiZOcScQbXAIWzc2chp1bw6iPpYtDmQaQtfLRP5952v24Byo25DKgoluGvDHq9pDA7C
JDgmlIFmtjHGK5fj6wRjrUSgzGWRfq/UCHy643bPZlXchjHQE7OMW6pfHj4dvXceh1gnrYmbT2xE
wcG1AenRmkwNevSWqq0E25HwZx6GLqdW7Y6T1Pd2VPsru0aPzIkROHau4U6hkTbR9G03Zkt1UMIF
xqcGewZqSr0h0SE1U1/STNzvpVToq0BmR5NIdl+pan8tde/aMp6bKJKPhozY2cakQkxZvwCnCjBX
cZuj0gRkohA/77N6WNFc0J7KCrbzxb47Eoa3NuNKWRhFRZKzFrcZG51fpu6V3waPQ+ISI5YmKn2F
i+3l5T6l3aumGonLajKqBw5H7Id9ki8DDRxQLhPlimJuOwOlWW1S0W0KYZDpmgasXmmL2IBXDBP0
YLi1so6z4kktHYA5XRTsUYlOhdscXEmqLVAUC2Q93nNKg/T9wEQMW4dF1nT7W6WcbAQV/y7ykCHX
JmMso/4hInpixtoBuAxjNXTRlXVpZ9BuzdEnVX18hNholoFX9ZQswFrHXatvOjdr90FFaynbvILN
ko5yeXqVmsztjBZVNtKcYB6zvVmc4sJcNaY4/x/uziy5cSVtzytCB+bhlgBnStRcJd4gSqoSZiTm
aQ//DrwMXzjC4T383pGfxDnd1T4ddodvfVEsiqI4AInML9/vHQy6gyQktqPvypTGIq4RoKZPwi69
bcmboh9vcYlPqFAJfbx3o/spb4jwzBoiOmssbrssf9SUZNx5IyfA8TorGCOFLVAvKWNssX13Vvpj
ouMiEsX5HcAEYUiechhqvT0b9PVhQRExM8RTSivI0Y6dLT51i6JIG9wOKx8rvLeJ6PPzWosOVEVY
tEUckaVNtgmimY2pD9XREqR2p6JpsNtfhsAZFULA4RDu1wOtxeTSadp8r9ThxjZC9exgFokdtDOw
Ei1lgulQ7R4gfFzCxGkeIQD6I3r2QwJ5cbZvikk2XemKFzVPl4MVGSS7RN5mmPUOe0xIVPmiMcui
rMeUFkSxINd1R60MQNpm3xHFLxhoL8YlLApvX8/FR1dkzUadPefgDWoOHlnSOTHKS2JTXITAq4E5
NelZjGKnKRXpEBMdy2PmVOrRUmk6ifTKmhyd3S7M72wyTuBGivtO7XYG3wy7o4SNoRU9hWCbdyg+
mJW/J2UyXtysg6kWEpeHENA+5fAEQPaUJytNnfN64zZDystBtVANs7haVQVPbSyYziNKSJyJm31C
7u2dntjYHGlHt0+Uq5na76TVesdQ/tQ56TvRg82ZTT2poBNzwWjY3wpHKe/rXhXEbulPVTRhl590
A+6TegdRbNpW+jw+lfJm8rAFL/snb2CnWk5pc63Nt8rx+rNpiTpg84DHvtNh/l4LVGt5WuPVoKVH
4WUjaXnagx4r07O6INvJ5iXF5HIx9uicSHPmxPkxMZJHpSceI1HNXWXRsBxwDd3j7NqSr1qY8L9D
Mi6KBXYK168Q04c51MlB56Tel2jrlGJO7ryod30z1jRetcds3TIfU4ahx5L8PITVJs7Ve+TFGgHi
LMKYdF1qm1iJYaE4z4+msNoruqx811SOuinbHmt17ATHKJnBt83sbJeUjRbAbT57pKA0AdYYLAZs
TVGYk1OXWc2xKpiEi1zp7ryJHQuI04PbMYiMockoMy99U5JjB3SYWKMOB8R4GS0dARHW60oaJcfI
JZFIrzuaJ8SYX7N5uC5ONJxy4MA280bM2GDvFEUJToMQaTRh/6f0V1uNGAwamB6xJPiqTQUtnk5P
k60mSmNr2WJg/vC4rgf7K0mbX2qKK6xXuh/x7JzGdijuRYfmeEzb3kd33G+tZrlvSFHxF88gmghw
Gr1Wruznaer2JgLOTcq2aTcWhgTc6mqXKFAgaoecST3q3wqrufSKbRwNh37zMjvVfi60BN3CCF0m
755Ulyz7QXR81okyvXL7lyr03AsA7kuksZbkIb5jSaJ5W7t3jo5CRltdHe3ZMo7suRkc0s1utnrc
X8B2tQWlUE8eJbtH97HDo+owWlm8URR8WuYWbWfZgyjVWvvLiCZxLmtnG6kWutC03JKRiddZ334r
bfFOLnrnh/P4o8cFfXKndLt+j96trb00ORnjkgGcRBg6aP1r7A49lna+QtvtuoRvpNtGZITVC1Og
DUDs0bl1aDydRIemITsjx5u+Y/yVwAsyC1In+j96fGu3b23+/e77/X4sCvuXuC7LHWguYG8hsaRK
dmP7Vmz7EBBGxOTvukPs03wqA8Xrc2YCQruUAUdJiKqFnzuSg7D+LH3jaVpFR8BD9TSjMtgYOM0g
3I4p301zOqWdl28TE6d6V40eox7VRSeJsWvfvpOdbmooQt+aOFBlQG2HnKww3B5YVjl4zRXf/nwf
0To+jRIpU6X2JIwqz4c3O55g9BZBbYQanozdeFpv4hy2DcHDewWo5tTOJDyZE4MbOyxxJqaXnbKl
P3KxkPpg12/WMursWZKYRA4oO+c01yKfpn8R4FIMjGFjtnKeuUKcOJuPudFPgNCQ0lM9bU6OojYn
b2Hl1Ynl3ICDvmop6lxYny1x4ix/YY2jYBJHps8WJNys32S98eSf5hLk+/2YYujpLpvF61/60KFB
lZSxG7GmcDyt33y9J6py+qcf11841ZwGDYL9DdtDquAmG0/rPfcf99YfY3nAhK6/LF19H8NM9YsK
5w4m9nw7WzERDPLGK8n0yA3FCgazIXFR3sCcFseF8E0Xq6QTTrhI7W15t8rpfK43648LtumcF+Ft
zGK6DG42n9toUakDOBjys+Glx+gLVhpGtpIUMmZnUHWaxnQrKHhTo2Hf58b7tlK/a7OhbGMJmioq
N9mKl1KDtCfPsd56L40RtlbdqdCnjoR37mXyXlzm1q7t0uv6EI3E6Rg7b538JjgH/nnTVeSBjvDz
NoNEhFemTGS7p0LMyBcUYvUWm8A6F9CstBEb5d0MUeYfN4MhLr2uNfuBTOmTYQ2S5iURYZqDxCMb
KdZLAzaZEslMJvPBdDNtt3Kf/r9ld6m4Zv9f2V3/5X/+B/yu//af/x2O1//4z//6vzG8/vjjPxle
jvU3FTqW9FVCFozyGRrXnwwvx/sb6groW7iJSWseNIl/ErwM729oBOEMoxcybMzGfxO8DOdv6COQ
D7JnNRmIqvH/RPD6qxrQkxY10pgdgTpqr79yF0u1T5sizpZDtfSj1ILC3DVbhOYE4M1K4YsJdR9d
N/hRtWdh5zGCD2eOu6FxxA7a/ulhf2qWHRaTTvpv9ET/IpbkwzmGQy9Q52v+q3cLrpcxiRvkpCpt
f9IdE7c4MEbf6sYr/XTMW4rmbTYR7xbDXiscrOBso/137Pq/KkP5EC66G6h5FnTjf2HXd/iTDTU9
ycPc1clehcYKWjziX1xxUJzwpcKlroiMe1Igfn2koqy21sDWR/mmZnzEPJS1jPYsHNIc0870VXTB
fqXmt7y7mUoVkm3PZ1Zi998ZG0r2Kdzyf+LuMbhwsNDx4jJdnR/+KjbtezZ+w+x0B8twSMfsvw2g
BVvdMA55GBV+CgGP/jv7kRi8ERdxKyAadbCX90TlW3ZK/gCTm0pZHusFwhpptg0AEwUw74eZO56z
BlEIg6a+THrMSuJBYRrCdw6SgfFrd3ZK3qaLk8fOG9jMwgTY0D/YRyrQTtHrs6/XbnJIUDBuloPm
NOammCBEwPoHpsAEAa4CnFW3etLhA/ihqcH7WWT+eQp05oDDe+CghkpqF5ksbpndTUmzZfcx4ter
kNY8EFHl6imJeyHEZas8mn31HEXKgzJFZMkKnpMXNmempPDPLNd3Ev2QNXz5PHShVOTVzSGErJus
OnCGYp8WKqbWi5UFFhEbdh+TFg7fgzhJnt3QcrXTh8qj69otfUIacITIpCLFvjUxfday6Fw5xlaj
pwUSTaCjkX+PSic5xBQ9FIJw6gY9+vIikR7HYig2vWvFez3sb9Fofhcgw5taDvAQRHyD3atKFqcx
+B4eKmMiOHbZGaujz1w1s8CAvRLMCtvF2Lry5zPcc2vwaVuMpGbOsOOT0gfhWnZJ+mb2UR0kjkJe
JE0+UxgXhz7Cpl2qhxrxHkmkORF6qb0vPUhQIeuG3940dOuxezVNZVPX7bzvxorQOOgNVkVsLVyl
YtNW+i/bIYG7U9ieYoZOsg7OUutVqgzqF14Jm9blTbgcItd6qU1Frtvjt9ZOb1YZ3wMrU+Rltwbm
vVEbjh8W3gsNBPwFYsuvHBPwlLC2OVIPMy8CXB+dR1J4kjalf2Sk3yYru62/KTRO0zCOO7ZLz9gG
UwD1ZP8tiKXabCGvmGijIR4wArEV0trG9tVUiYueU/NNibIt5NB8J/n1mVlilQRrqKs5dk7FZV0v
8ZdTRRcUwa949G9sxSJEu6eDaLtsRUST7DLXI7BPR8JL3Oqo4OrgMHk0kLQ2dI3vQ42BWI7w0zWb
iDcTT4K8VJHjkyE5Co1pmepq/QZRQjCsKOdnc8TyDsoMVUhDCqA64Kwkz/symF+jjYdiM16MdHwZ
F9rEisaWJ+LUiQyZZIscqGJaapQ2exrxXgon2BKxcyxHNNgh0b6lQSSwa1QPLf4KW0SCgWeFd0PC
K8yuSXMjA0QVcmAMTrT1IJ1tnKhAkkM5HFjj8g40T/yqKgNYY3Z2CSGl7cTzo20/L/UeTnO1C+ma
BJ4yA07mb6kF/quPxgeum2RCzHO2iwrx2pDMx8zxiwipalvlCrHV4/hWzlbrV4oFO2UhBV4lOSoN
pbudwehNPFxUMaB6BV6HO5nzh0U5Q+roYAG1tEhnFyx7ncaFipajRb6+U4FP/G4UF6zWWvheDCVO
sxOD366TX41w3VdC/Ropb9iyffYW2xN8CC8NdKi40XxAgZ3l9W+9Jvs/KUbV67mpesaH8PLbvKgo
qNy9IMu4bqUHLhwRssEgreWwYKEewRbSKo0+i/nRFCwRWT7rW5QeGxi5DVM1l3N6HXDa8dOO5dfM
JBIkzwj+zirCLBhPk/LLmuKnZmKOmAlTden7+lOeFn5ycLUKVXXEtysxa4S91jG78eqg33saeKBW
nCOB+ktU6zDFAoCtEobVAhjFaYKJsh/pjDnL+Ivsphk1RFn5RlQpXNHTyephF9UM9n2uJm+tW18N
gsdI1+S0szbo22iMnhbYAn65cGkMrbXRvB8pAh1RR9/XIbKMzGa5Gn21goS0PFbxNot2rjYQE5o8
IYtxN05V3ry8IcxVy750lQWoalk8eugJG02nlzDQYbIsFPEDoaVtlKFmkauXYWOx0ASZ8K5hNqDB
gRNAvyTAxHgMQFWCTtM/I9zMN5hvSuf16sEIye1jGwqiKvierjrxy64nt8781uZkhXRTeFwHZjiz
eCdR9qWEMU04UrhnA5mlWNqPLgGQwec6qIf+eR1Fhse0gmDxhxFn16Zxt07IKqHqnM5aDvCWjBSk
08Vl1kHv+zqm6y3mjdsvROc1jO0mZSZTbHHTc4/eWZTtmsF+l8I9T2dSKeQULZqFtizaTXWG5l1b
Lp+B31VFBfO2/qSX5uFGRYOVgDP2UvXWLZiKF1wXViN5pZMvNJDNUCZvtnznWVSkUWRX0MJbxbKK
BmzepEP4MrAPJQWYXaWojIG1gSmZ+ACXSZ4Tj7ngrsuXZRNFrDtpncIAX66aWVZszNOfWIkwiKv6
teXYhq7R+A6I+La2+LHTIyzA+psdV3Db6ReoU6v6dASCdcXWMHINei/+lcbwEizOYs5+ybcKY2eG
sA749sHgFre1DlAmxv2kskxyTiTJivm+vCd+rPdDZ6SImb51QCabNEM+MLfZV1b175XpPBSW4lsC
k2Qx+BgEUAWl2Vc5vSD0oqNVhzdlYnCB+sjS+TKISWxZalkG7X2BwRqNPiYyfQFMBOmJqVoCecwM
NfoxJKR6ydJDqbZZrYADKaxCi0ohXTfuJwl4idf7f14WHNNE1/cOs82majm4f5QgWkLsZF0Epcc8
hpM0pRZo3VzZHuqfa0Xb3taNXRxzmUdj/Tx0y5uHwoALmqS5eyMrtwnWZhsTiNB3IPr6KJZg/cVB
22KGuhKe+1DZYhiAU2l21xj3c638ZFOCWDHnUunDLtvnLrgeaB3bhulblEOCqOS0ilNyS+3D0WlE
dSMUA34RVs++fm+3iBuMGFsReSzaXs2CqqA1J/C49RVn3EQF9ZVh8RHS6YSfzuCvl6w+AlCkVo1d
D9eyEvFipjP/jFz8nCDxwbVjK+JTiNGosJRfnklPIuunQ7bUiM9CWer66hIRIaDhhRaZypsY8y/H
lcCFx/gRiULQt/fFfmNnVV4cNCzBc6l/J6KF7BUC1DHjauMWUbLazPtF1vGT2e6KLn8BK192xsyX
LEV0iHEMbnVmZQXBGvm5YtfN5oFmAmVRzAQ6zAnK1Ay/Fxtqj14wYMq2+Gz7/kmvEQjWCZe54XBc
U+ubdGYcjAXX9/dWzre4BJ+hiji+OeG9049vyL6QoAxfkIwoac2aJhfhjlyCuQ+Cce0o9DZhHn+5
8v2LAeg0w/dMHcdtbhcPfZPf0rR8qJSPfEpwbwul+9i6joqHLorVg0OmiGlnt7yHhVNCXAyUBhgj
pdmXClXfFr15nhPHV81J3UUaY7U1CtTgghIxE7d1+HmDiY5UCQrwWXupfxQL9PXJvcPziGEk6zkx
FQ9rGZTo7/lIxu46Gaea+7LWIOskDmhLJGOqPoZGx59BO9+oWYPWEeo2p7Lv21evAdoq8cTYGKX7
UhXJw1S2t7RiV6PvB2e6n+JXo9KCaKHM8CJW50KVCX5t9rnWvo6N5XyosIYbyrkYqMErk5418wFZ
s0n+hU0iVzcFd95m7x7bG9pFlJC2Gp6SPvlKtOxGg4z50i4ea6QdAM04Wp20GXx8CXein1n/XHba
aUrDHikOpuaUqIuc/pcM7UFtlxLlp9pw6ec52ns4MME2zXCIW+uWFSykmCA95172WKYc6yHJb05r
Epvb+AScsHfXfHV0X/rEe5lKgzmys8/dbN3W1XFR2LjqNsTHMTnVlOBsKJIOXs6Daea3pKWqEc7y
kwIlcGQVnxfhC8JUikG++zTGFy8aHgZZN3iFSf1JzB1M9S+qRLYhrHuWCRY984Wgs/OcTFxAPigC
6ksDlQB4ECJ1Yv3Qy199wiSxCJuWhP4ATV3Jfq1j31kx7zDxYITyjDwhzdeBkdVTxcAleC6Ie3NK
ub5kC0VL8l3WC+Q6vOQum+4hkaicnZEszrFxx+Uugcy7sabhQ3S3rGbBXE/zEj9mPfpdL40WclLi
h0hzD1j/XMaYuafuy5ve8lkbPd0nmKHt28TDIrr9RCiuzYnGZJ1+yS0S6ng5oT2PC7PdOo7lOlyb
5kGd+VhFT9meFQ/D6F5G7XFWYaG6KSUSEqlflJo3pIH9rkWRXlj5V2fg+DUM83Zu5D53jFEP00im
cwgbU5mexjgzj2N3qdQiuaM/dqZFRyEo3F1tL8pBUep3I7FeO9X9EXvevZOLh9zm+hJaOxLknv8s
LWfYo5bNdtdMZYqph5dksSsmpXHYm0dFbv4w7mOxQdXih6O/jIFuddtpQRiqO6W58UKsvz34DLKo
lBiA1rJdFxauNqYW/bHpRDpho4alzKMg1KrkLbPC7+inLr1R0ZZTKC1wjnql5UjcmqMgI8xYJBes
K0Qhkn1tGr6o9XlfJdqlr7w+UEOc2GtN8Q5xZFzL3PsaQocO25gHaWbBP/jQRU3LduCq6aNwNw0q
Znt9eWGxvkQulVi75Eddmrl5zSJ53jbBz+WEYB29t9pwkuQ4d5zhWA8pkcI2gCqi/eeVGWqtTFGn
yumGIuwKBOLajVoWEICnxRFB6pKA7UmAOTPA3MeHMo+FCp3X1XYedum/eai/yahqiTP4ZtQXxBiR
SII/KMIjZL/CsQ6EpMY7sx5eV5Lq+iFCnWLlgF/An8zVPsRbVjgaIimp/8qH5IrS10Yj0SPxoRA7
OZKgAoGjR5gj5Vi9bGasN6qmb5PcjQ+/H/rjKW4xogLTpWRr/ZXSxvyhqifsgEPiwOvpn19mfcrv
J/9+sUEKwSZ5sz62/rje+/2Yt77y7wd/P+f/+NhfXjUpQP4HkJo/v16xfsnBSknn/P0+68drHSeE
apNhJPGPTxaqOVqHWYAaKk17Xl886zyz+OeD4v0UXjIdV2qypmLaZNgKuexqYWKb2+BD5jdSXWkM
Y9ieMymeW3+OHPuxr9x6F66yV6niGvNpX8s+lhrf+s7pdhzL8RT2UeVPbTj5eZzbp57sZHi2sj/O
57Zg4fLgelPX5IwaUapsVg4AKBhtvjDDA62dnFOEqua03mM6dU5JBSd56rSDpbUPXRWaOzFH+gmx
pn6iAa2fwnl41GePrqLNDrNt6k+EAZsqZMNxjAZaVxPt5cIptrZWEL6UF2RYq+me65YvqLIVKSAd
b0IiaYRHClGMqYBdZhmpwlCLHc98zRXb+9nPW0QSJ8J96iDCS8ePwsHXdEkFspEXmejaBsFW/kin
WSUdBrlRrWPbFGIGDQmq2tEiMrv43moJVIVSYbBG6yeuVYOLPqGAaNl1DtYLnLZHSVvaaG15r7h5
CwvRuw9VAuaT10iNTmOOjxgWD/gfjm4RtNoSHgjr2c1KfJfZ4yVpEwzuHPuzDbOHyjARm7ha73dQ
psiZAu7MotLvLdndDaPrhJ2u0UcPi4JPniL6w9Lrz72bZTCukoiFzi2RNbm/9Nn8dEvH9JVaccCd
ip9e22PcVnefNX5/0zBtpzo3qRCrvUi6Byvt72n5UwXTjML2k+2KzcSLIIzEMNM90ia4K7sxGFry
tUtjnIKx/5lrcMPatjW2hkmSTlU4Wwxf0NgxIFwEPCJEYjdZyOSwucJh2hDXqXBqpmoqwDlyDkUD
V7CrMJEvpBeK3SLpQMUMtuOUgd7ET1Nh2xQtmXlWrcaFo4jJaGT2/QYibemP7rMlzT8glX3XY5xN
kEZX9AmiTQIdUXbUcVuPTDDfYr4foBwenHRG4UveYU3qpm92qIrc6L2uSQmCjnP24J/6YjDmI4Zl
QVshGwS93YTGcNPMBn4fKO7oPet09jcj9bE+Dhq47XipOsPF0MVV6QHXh8qAmlYgTPKrsPvJJ2C/
ooXePjMqXC/R7g3EEtSISYAyYhdz0b2pxiSeqG4QxU3Hx0i3RUJyZpTgKeTp4j5bnMvQBTjjUOHj
PQkep/qp6W4HtbOOXu0ExgD/sG+rT7aGKEj1m8nSuM+oxNApqjSvYXqFSGGGtOGtasIXUzveYVpz
jlXXvUd3escAgqrbqORV1MlOV6GnootyRmHurLaDwWxpN9fKo00TmVcVinfZKh3jXiuIVBjf7C5+
AEZ4tUN33xtMFnZcP6C6uis05yUMgUQaF8NsLbkiZ5pflFb9YOMKpGKn514R37S4x+3M6R+qdgLL
0kY/N6vBFxDHjqWHoG1MD1iewxGbSQgAQr13Oi/1YYFxtTQIirDtZafyATT0ES/p3aAZZyUneSMp
7+17M057GqD0SbQxYTGGRNGGFyUnY8vG+76clEck+j+0nvCQto0YtiGgjXZfTvQzOxu4KrJHeJcq
HmzU5Yemdr7Nk5NfdcvdSXSutJf2WIv6V+EV20HueRd9vmQlKEKxTNtQOtkjSYWpFdoPjVE1hxrn
+lmPX7qqgCY9pZu5l9ijp13RqNzNUoeJNe3eSLLGB/jmQs3DjZW6R7eNtktY6XDKl2TbVzHqK2gJ
YAsQ7Np9mJFiUOYQG/VxPqYQX48Qrx7GLoOiSwTBVhDNdn40BtN6VhJ2Z6k9oMYlubjDYr6PCNHq
ZvsNsQEqHd8N2b2IdtgqEEk6fXybZ++BSi7wBphziWXNm9LdL0n7I1zurCJ9Ic1sz1T3koyjj7mP
nwjsX2nu+Y60nxrAe2vr0NnGyRuQxegTnB3FQ8rF5lRAVY2M+rlCeFPRCgrnA06BOywy6HCwR5RR
h3Gi+3o1kLVoB4vuPKghW5yMRYzu82Pexp8GlIYkFPczloZuP29Uqvh6KvAyzYMMzU/t5vuRHFPV
7D/TeAKbqIXud7Am0dF/mBLLUEAYgdbplChBl23pkt0vrX5Xieqls7UbybpXelv2pu2O4VB8eHQI
LTmktSjd0cpX4guy0a2CgeyIwqYZiktXCVbLdy3MtxPm+knVXMmXvYvr7GVWmDY8Ie7SITAH/SOG
bQU1CZ2Tqr2Nkf7o2PUu6jj1+MMCa1n1xtQoyzGQvEcIe87SiD5AfzCH7iSPedHAtln079pUPWh5
dNGT8arb4AeWA9C+CP0kTHhRefHoqPmlgfTkdCyxqR+lWb1ZtBJWbAxMZaZL0ObOk8GeazNwXWK5
sUniaZs2zRscg3MBHlGa5ps8NfKlCIY/1MxsLsiY3tyl7neT9HB27JhmNcN76NqfU+28EJfjYSI0
Tc4rLAa/n6r3mWtoxFPV1Yhtjz8sXJc9NwrCHJJ9gRxfy51jtNinSsEOAmmMluUILc3xDgx+Y+Lj
7QKB91N3VKbbNA8iMIBOc7dG4INGZ4p+gKc8zU9zlLNnVFMzAPE0QyikOS6p8eI9KQUdCqalbp/n
NVvV86KUSzBy4En6fbMT57F1ix8l6oBOPLiAOnnb4A9Z35SU5AUjVn60zGRdCrJEUq8ZLBrWPw1q
cLgh++aum/TLqCB/a1Jkt1qdPU3W/AtM7BulSlBX1WeTnN2UYViyXPngB0csWbOtWZynojhMuJGq
Xnteljrc2RpMZi9zH2cADgcaCjvs8YDkwNiWWVr7ueY8mHOp+vheZICicDuJJgUdsc428JrkCilc
zKN57lIX5+38nro6Cma7XQKS7W9Edf6qpta3u9bzGy2yYWlv60KRMij1gHyL2aDsZJepQngwfbRZ
/YFCU0LVDEI1o8VqASpXF/LTtxoot4u1U0yeAmzbr3jAPQ1jNb+19HATlhXbKCt6HxXG2rhoNFYp
D+BQbkcFv5LCtRZ4Tx354U7cbjgdR8VJX42Z/VFdYE4wQWJHBF8FysSWqiDs3BwN52xrIMep8gTC
/WgrhuGnOQu9PYHR6hlnfh5PkI2fZookibxkAfwHAGW2g2g8xNyPh1RRz+mUmXtmv0+MGd5QGid7
aDDvPfFTO/CladNM/U3QQI0nTmmCHmV5V6cSY7KSNb2ahwv00b2lsGKb5l4R4tugM0bGtPiGm022
yXDx28FNhQsD3MbieqfPBmN+7N9nBFG9mtPUQj8F17NmM5sor1Fuckzy+lUZZuSF8WuhdgT84p8y
LzgbdGN/TnVrP9q6X8z6NQvBTRw1qqRwYksbJNng/vXl4XuwCSx6XRvhxi+15T2MhftqgskZ2Ye5
UF9T69kOqBQSIQO7qgSJVr0fQ/Ng6tX70F+1zsfM4qNe6Lzyb4YXQb3u9yjMs2bc2dbwrNJ9JzQD
OVtHxDxhmrQpS8AuywSGNdGZZkhPzA2sPiQ6f/wumXTfpLxvSGtklaP5XPgtA0TlLWxeXr5aAlOt
rjSIRD8aLND+/qd6XDEbQRaRT/HoXU14Q/J2wvIO8iV6pMRZGPqz029nXo5KXv6oG2VgJK8LAbW8
blTDU+N/+eSQ9+hj1CwhujEgjplmbon3ce8n2Qt6iUYAzIGdeWW201iQqtgOKu4bGF+t9+Xv+Ffh
qe8xcoga26yPU6RqsD6bFMBC/RgPjVA2hhGv/1e0d9lVQMfZNwqDUYmIwmnAr5UNJgs7eV9ejh7v
lZbeXTNgwimgkZNeicUC+mEQu6FTv+QHKwnMpEUJzJuMj1Wqg80Nu46/wGLa48eh8IBwYDBO+8q0
oJzqGGvi/R1Xp1iUiKDtwGrrfLsU4c3AtlG+edX0W+yS8avAeCGbjvSSpxreL38rP5d8W0V+HVRs
63fnNeByRuy25F/HrgrHLMNnHMSEp+Jg4svDI7+ePIR//6rIPgN9opoDN6sRmNgIZRIaa2Iyt8zf
uzpltPFYSwdsdopA3pfPEfT7VftDZdtiCgEVcpDOS+vTiXHdq7hBhLxc5oUbV0ceDo4FQlFj0CQf
ivi1aN2DfAqm8+iq2KFgOWtq+ad8KRUyeoEg2wZ0n5vmYxTlg3xJ+RxP3OfLVT5DfqZS/Irv//6h
Ih6UHzgS1lG+FW9xN0I0L9k8p622vp18ORvNOS9jNGhb0/nJWw5jXFC9pFu7FJei+a4KmliuDMXV
ARYb4nYROjQwwtE49E0dDDqdjshIvvAofTG4qlLpY7QodrWPI1VhuZ8f1gZ+1aVfLLcvysRwLaya
FJviJUqJHVULFFV0zPVRpx2comXowKLVkqHoxt1dGobTHjrCV+W1B8jJOaWEmiCtQlowWvXBaqCZ
1+mljn6kAHosNvoju4WPYpgKGu7OdaVBmDUDFRY0iyRgmWyKmPWLKVpMNAunxe91Fmzk2xLK7CHW
i/hoROUzEvKXcHFh65AdVFPjADfkp1YMj/Jf4dX6tpI0MUkFayEN6USX7Iad5kCyXlhE/DEmoToc
xC5xPrHorP3Gmr91YTPQqQGiVhOQ74WKDcNmfWs0zquxpO9G6bj4KzSoHhN8HFkhqttsdc9ZRD20
WIDstk63yZhZM8yBbZx6dKbSOs5ywWqkmCWqQSmRyzB3RerLCne7Jmi6IhInUIKmKC6ki9Orkh0Y
ALscWxL6MYlxQLyfwO+FFg7GyvAGFJ6L+aHDzAB7MXEXkQmL0wQtM7WDQdGW2afZIO/E6/7s6SOf
v/wlXEGz1sjf4U9sVQXNM34aALiNdlALGkh6oma+Gm7rrvpWVlpJiHiWBiEKkcYwd4tGo6Vze+Gb
vfqMrzZdMj2/YbVGE7IuUbLRpBBRSIC5wV5nbU5SOx9KB+ygjAG6dXh9my409kvY0YnNWYZJgcEY
e94btkD5MQ1ntcrNY9Wo58YDjJjHxPBH2cy0dHFZIfz8WAg+5sq8ElDFNmo1wv+TTjLYEKshWLYm
29CjBu8tF89RSJG6DnTXiaegL+1to3kWHGfsywp2MrMzJPuypelXFlVLhUXfuZdDvlLQJS6jle6s
+mJL+vuscFb7wSWxjbpRcd1Dac3jHW6fAW0V66o6J08ob0s4fSbuom0TL92tb11P8C9sbCC2k17G
/mBG5VGlvrZKGexhQiKZDHH/k62g3Fc68Bi5WKG5STpYWd6lSzIGbUQES8K4GFX7LZ/cxq9GgNMe
tu7gUbcsyTUU5KIkUmOH/YRvqVRUMMJeDMnMGJmjU7xcJ4UwE5gMmJjVL0UJ1ByPcPz1OTwZJu5n
mGvm+MsEyTcrFO6mBt2wsbn9X9ydR3Ycydbf96Kx4p30ZqBJ+UIVQNiCmeQBCSC99zl70kCb0CI0
0T7UO9Ivgp8+dfP16T7SUJNuEiQrs9JE3Hv/Dqe3qNiP0w8qTlTUyUyUUlGeOoL78ON/0XTAiWjM
zvSB9nqeEOH1Y3FrRuUP8O5oBfPG30a4U/RBfdu30Vl3ki8vu/Z9SqM6ayzccJk6y3ch6Hm2RT49
wXXp1xU0fsAH4sEHmghd686+fsRd2NhOEewtaVFBmiQsCwWnSkBRsaTykvOhyFu3S/zmjOa1Tr3v
ZlBEupHyqMNFCAoZhuVsQ36koZyhNLKcEahroNDL4qvew18VuEiBBk0GLkf58ZZSMK1xYwdB4nea
Vd7ai32fwyAE7AG44QXuK+Om682LndDAFWKvATmmA2pLp96yHewQgID5jD2Wdy6IQNkXq67cpcHt
pPUMcPEzXRZ4cYVJVSYPMoJEF4H+nFXlW5vZD2kED0iyvNg6qB4By5auYDrEC5zLPHrU0rsg1z4l
fqaIOcvAOsxBT7YJb4JZ8XU4B+C09GhWROxEfKb3YIok+9wpZP5mDt6pTtI3Q89vzYpnofCjV4H8
YtUCahtocXfZiGjZmMiv6bWNHbDhd4uPG09HB6pNz1HYvmIEQoc5wOSJI7tBgg5HBhLKo74wI0KT
v26maqInMdN1EmH84oQQK4m7+YAghuYgwW49ZEQmQpxzqcC9jdOMh7HHmo8AU/+cCw/BknG20uF+
AfpmdMgD4gx8iVjeJAsXCdbRBseBEpuO0nyo8Mu6AmTbxDiWoFOA6VEmdnbEgfKbWdpviWP8qPr2
u5aAIZsLNQCOAet44Bb4Fv1FiDeM+xNmxFz1KgqMBlIdnqZwejqZGhKusEDgQkqYqW/oHqze25FJ
cMgB55qwvaSTv0/IJV03Lpi2230Viff4kzw1tu9F9SXGu7g8YilySjHu3irIL4sdlLj6lSZpna1k
ehLmuelinblJhYmO1jaQRsLiTSJ2jgTZJ0xetvMcf0lQ0PGqS2uMD6nuM6yh3xhmnl4GwfipV84d
z8190YiVJvAdVthZD0ukKv2XZlxexokFqEzAPmtk2Rtbr0JMeZO/CdhRjri/soJR/BtQq0lFg3f+
R0fqxuBFgwPb4QELh2LuFSgK8ut5SGrYQR8WyKGHvGWMaCEKSRZ/rbgLuKBU20KAukt6lNax8E1s
7JKrVMc8DWVT3grJZHRDyqLAR+smf2cHCDcKOHBcE6xzQmdvRJ1zPZt0ONJbJevp3wbgSF8CeHVf
X9GA3i8h1+13DP0/MTO1f7UKlnRo+bVN19b57r500v3xfh8XYfuf/oP+H6FxlXmV1N2BNu2QsXBM
i474GPKoYGteLc11Wn2V8+RtyLmzV7Wnmys+Cc4FXnAbh04OVgDlSgn/bpY0nwgmwBZk6Ysi5L1u
ZQG2+N+9eoBw4u1wxAIulkA4A7Z1CqFgyNjWjCh/GJqAFwEKciDiL1k2RfI5JYuGNcHkfvzk2kuC
Q1EwCgrq+ZYq63VsWLHlCpc7Bi1RNBw9DXlgGp2qzzpevjUis/7mopm/mhvLi8YXNUzHI2jW//Wi
ea6XuoMw24OITQhwFeptMEriNlnLJJY7NQ+dASymyJSKHgHqciwtxnFya6FhObul77AGiaehEDdh
bewUOWYhy3m1LCwerjMjOI2zU9q1XDmHhybSojvGpK8/2WyW+TQY4LgLLZIkN4RjfFjS5q4bJjbV
6NiURKUxlJZv4F8/M+6/PjOmzaKBCsODyWj9GtyCnUdq+HHYHjStNXZxtsFFIFy7EdtELkLwrSGG
uc1aoRkkdLdefFIkPWFyK+NcksAlmzyYAySty9lEjsfid1gclrp8OLYVFEtVMEw1JjYwDUq5qYRW
/oaXJNsSWaxFhq6SuKx9DgeC9UeQuDSCEaHoUtQhO4mgzNFWZJVGjszYbkcX09zQg0mVTDA8sung
amSyLLPiISWjVV/ZLRpDDysfR+5tiEn9vR1bx1ISsbwQtyA9AwYyGR/FtOA4U8L+TN+0AO5ROD+l
UBMWt3XQA7C7AlfhZWfj8aAKZSPxcT8pGYBZxxom1uav74ihufI9/eMC5poGohUTYQYRStovlvo2
tujSw7A5JCWxvQPF6r7zkmljYPOdF+ONszikTHcuWym6csepjU0zRF/syVUPsdnowqdZPnyV5FkV
dXHCuxtzs9AhgJV/JOLiuTFo/gvwq5+LUqsfLdJa26FOtkI33rVx+XDjEEPkfoff1qPhZ19Y6MD2
EA8MPthQGwMMBVZZ2jjaui3d68Tq35a8qrZzHXA/nNda8jgJQ4y3WPXE22jOtkiVn4IuIkCr6sdv
PvZC3dKdBDLZXToYJPQWOBHoo32yobumKabnDTBJxEefh3y6Cvyh4Sc4hQaIbuO8/tYyqzsQeY3s
mwIhoIjRYJPDnd1UuGPamZZvWdoQb5RvkoPv1g7DThY8yQxTdDazg4Fumx9yxW8yaiRZpDlN9pX5
4a7zWJtsiypQManUnxsUchjd3mlD+FXk2UokmJIb7YcqKMO8unUECGZT9PgHyDdDErdw6XtcguYs
++Kwil/cpDn6ZfDESvkmW1O6aHM9y9lQlHUvo2+/BFq1Se0eSu8QIB3xm7304qwXKi5fUCMs5SCz
eV4lMYiKHz1oRJlmp1/WMN3VeX4ytAhL5QQOfWxShS/+x1yEl7DJDoqp2kXvZdh/F4b8rIgeAjt/
t0ASYec5yYUWtoQpT8qCt8BK68utSOlE47o4N477mAoYvJLVJSvONmsNSQbJ1pDKz14WHb3QJqfg
J7+tl31HMfDSaXlPH9nUhxgOqccQAQdcRj2s9VYE7JQSn2gVnK7R5ssO7AnuvVU99jp8/rod4OJw
AlSy2xZi5K7tzTuypV8CuQohTMbxpqsvcW28qBc8aqpoYxfTXZQMMACqEAFMbdxWCZHAGJDr4CqS
rm1vYq959sLx1jYFiw19D+ZXyd6mJ/cEmbtkQdI8Y8e51V3tfqrL+youb2epm+iAkjvaY79l89eC
jIgbK3gUDM83ga6vG7P2f7bdnWBwMuiMAhbKe13SH0vBPyTAMMI4oA/fmfQLoR7bKDrpesPuAWaU
md6pcmD4J50ZnxousoXHCdOK4mXMl23tIWRLR4BrkPGnPi31Uw89zRbEb45pfJsY43GevfFQGj6D
HpcUuHEZgh2CNEYWfXpfFgP7iebbe2uJbm16y6NInWxTBRoAoDee8Tv+bqez8ZASpm6mw1lEaMEW
RCyd++RFNctRk2sIA5g4IaNeaVG+adyqY7xVMJDtYmtXRC2GD4Y5bOnQvU2KsKLvs73TCRv4v883
pT/JKWlHp2oB3HUVxB5ImsXBbe2fvnUdsp6ZsCLuxHZSklhkoWZa1bggYtq8xM6mmTQTZ5Dl2mBq
vo8GAZGlKI65lIcu/nIdFVa6RQJzK3od8wCiidb5ku4Xa9EgdL1Uc12zeWMYPNrt12TwU1swYyiJ
Ib6CkmZeuW77b78CNtRTDPKEod0tOiHl0NcOlYZTd+SYj46PVbHfXcY6dpgvQUUZ59rGckv+sgMM
6pFFl1E6wVesxclwmxOUB1xxpdF67CYubtlf6jet/In6FYo6QNDGgmZbzMmWfdyGAOhdL5DXD5aF
t03QL8neK8znGKOB8xROBK8t+B7puQ00NWunsC2ve/qfQzkuN6HrJocMlTXKkR66ORLoUyYKscbh
l1ilEiuYaDBuIdHZe3WW6ixMl3ijwmy/ygAOS1BiEQVlDkjFm/V1QBu6LkfT3ufesDfCOTo6WQa+
U6dn3Ex9TLs5nFbG2PBoJIxmDM51wMOtqcPjbWEInrz8go3QxsRwFTeOxjlVsggJdCIcvImgC8Rm
+JB13WG0vb2rM1JJqTsBWqYLIR27JZ43k2F8mGOSbjEcbk5W3TWnKdJ/4BmHDd5U9qeomjCg9XKM
j50Zq0u81F2rAMxhSngaDctdJyGwIWvxQxB6lxRTZER2GnQWXLCG3MEdgR7SNJPTON/Z3XxTtLwu
ka/fGoLWgokJ/EHRJofpISwWHU9pFNb6j34JCwZDBEVBchr2rZ5dhf3c7bXcoUuuZdaALVyM1gPE
zwsgyhrN8m0hpdMQ7JNjUmKdska5wIxQx6ebtjBFZIJbY84tMRJ3oz4jhMpL5KY5rQ0XD6Esjm5i
GOIENzICpRnDkIfSrGj1K8UATluUKCUGCVkkinXThozV3eigJFyYjTEBToev0IGvA2HtrFatQmoz
oFd/ZJHzZOXLk6ou8mEuN+Bk+9EAzgu79mUIYTt6wH0wubM3jzSodJm6jSb1DHbJoD2xOqY8W0WN
zqYp3kcIqmablMIm/T5j1K/o2YWROWuXQhq4ruFlRLQ2OngVe+ZOnaUiTMsR0RLktxP2BU51pUe4
4lnSD456fel94K/2UdVJzcz2MYb5PkqgW2WB36wF4fSS7EzgeLu2i+VObp+KQ474BVZ/w9rPtyDi
OLlfAqa/OBa+jZIarEE7p0xvHpc6f5N8WMk+d0wY6AibpGki1orVW4wIMiiXUk3Nx3DesOtTSjt8
UjVCzSHMpQ2oLjtEiGYKDlfV67TOrhLmiiv8nIB7oT6nNaQz0de0VvxEiWSWsNJWb4rbj2q+i914
50rn4zwd93o/4igQD8cCs1qMmaPrJsPsRmt3SrOlCMK4bedrXJ4GJESEprk1yjKIlF9mFcIpaZlz
5ib9Le463grjnCu9Q/malFKD6huHSdQ3jeY/hvYCVmnc0t2iDXHGRxvmbp7FX0ud8a4CQfXiMZ2Y
mzlkaeya+Y1ULQzGtXprzPVt7VqYDjkITeyDaqBdyTbuW/cbbIlvY96au6GFxdW5zTFT0zSpB/TF
sQmaW8xHqETDGUmEw3SVFAi/2iyZ+ZDJgWYl1TUiYR6DE+BpjHqKFvNsG/Cm6PSHFuUL/49HZpWz
WwRYmUzrRKvTXU1OElPjKzMwUwAZVFRh8Dlg14uZJ0/EEpnMIikjsQyvbiiiSeKQSrUpoD9xh+zZ
JZyLlPoXpGnHEHwFXTG2OVqCiXXCSbdH/IuoiCeqpyKkLiLQeWP2CxZMef7WCrFrM/GsDhDaAYQe
1gcTL/5VYrePUrSDw03Eals/y9pTzQ8CQuY6DIk2sj5v6+YhBbpGJEPtmzO0SRLa+kiU57gR1dob
3ftsNm9qTG1iFxZ00MB0bhv/USMVeqhkOI7PpcO5G+FMQni9Qywfp6b1Nu42BF6G07Omw4c2XC5H
N3J7CLY14CHwF3Wmz2ttdj8YbsHnH6UILMd8onOcT2/AZHJwYv/cSSlqLKVIBCxxahY4nWoRBR/h
u9G1N4QfIrwu0ZwzrX7CmvOrEksKbzLdl8h3NpNbUpOPy+1YcK7BjA+eF7k4ogzltwy8ldUHqcuE
64kIv+sF11BWqWzYW2d235axfjuUs/+q5fmXbiAWkO9tp0d3DqE/Q1d9pkF61OUAJGfyi66X7Ie5
+RiYnJryHCfq34pwlk3iLx2n6MMcKug+8qXE3rmpjrlpQBdzLI1G4zAKXh0/sOyNEMQBDibixr62
9nYEWxfL/i81EfFgOmDeRzAug8CNBeiufiyieRUM+oOXeu/e5N8wg9rKeinCqUYbvEByrbgCUu1X
hm+FbaGQ7MmvbpdTKhv2n2tZyI0ey+TNn9J3L4w+McKtmUZXKKmx8QvcADMafTdHdPKQxFkOW3QT
M2gobkGItfZV2dPgSM1dS8DTeqjdnRStyH5ctiT2THsN05+DpNG6hj8zlzOtgtTXJ+Y74W4IBqXC
Q/VHVcSuHUYV4pkuW7mD/6iEU0qBocuHqp7FU2FATUJOrQZwam5tyKrZbRGldCPqGwwV4JWGSH4p
/PBLpL8fC5zIeFFTBpEH3F+R2aekOctHUelzNGm3E8D+ImgDKq3sOjAJXMct0bjHxrGpe6nsB+Jb
0D7fOf5Nv3T7vDSIm4R7coxbHTKW44HiEHcRz1HB1vLUWw43wz4lVnjULcMmLcDFoNbBYAVXb4FI
V9wMi3PfVUWwxm0TjKcbmHqbP2a5yqb0oGOH4ZtoIJ7Tr6Enc/AkZpRhTbuK5JyVFjvu1jI3Rsdd
VIpYLZ7ZiXCRQ047ZSQg6gWNfj7S7alTsBJW3DGoX61IQ5/Oyy0m61s74cYtl/0klyZcFqp9lwGt
1lIcpKO1rYP5Vp91CBioLsgfL45mpbmrckZIhFjjSglEx/Bg2T2tUbdB6imKbwrgVE2uMaDbM12c
olJwdqbvTV6+mp3YhThFtyMvqlLdBi54pV1P/c783vvToy9afD8tBGrkNljHRCMjN3U+SmQQmFW6
56qAQDu7DPKrWTOPJQFdZcTsARu5LAwOyqZj7sV8bVgXjGS1dT4OCEvkxMcOLTR/rVecmU1fuT7a
g4kltJnHrzIV8D/dlJeuxAMsu00wBks9qqZSSgyVZlkpT6KlPrKiPfpW/aogt3lmr/O6+XXx9XOi
LXdDjj8xVHgGY34qWQrFpvaTVzW2QinKvhr13zFV/TbB28bx8bGrpwv5wdiyOY9jMFw3pb33ZP/a
M6qANYZmS/o6BKEot7lUeUm42akRy3LyCsYVGn4NI861q6hMGfnEJYTzeoXiwP+58yVVc9v2oMeg
mTupQFRvV2rOO6tuT15hQF1Kn/D4YZlM6qPfw6HDKSiT5V3dsTyrVy6XiIwCNSRQ1A/fXUcvmYBr
9Z6E3syid+94uMyEbCvto+h5L4WIdoPDyunnuB3IybHnwnXV8JxSW7KXht9Fgpu2dCr4CUnrzUgc
xNqRmqh+EWdcCR8U0qvuIVQLsPqEoXMDmN9UzbF3wSZa9xGgiZ1F1kilxsrUe8jl4F8fpylPMMKO
vsiP+Rys4aULxjvGYQAOaYhPMj6vvB4VAwz1NIgmrrbqvVAzBAHAAuTDBzKfJJjWvZc1M6TNdKOQ
CwVgdfZ74HUPSkvkI22WRvzEeGG7PHnhzCBxuUSTgNIQRLuCepjZI+dKiB9CeExfgRr5+JQRVJ3h
aKFFAeoB3g8GidgYyHHGtJylUx2KPHpnWUv3Jn4K9KBH0RS3PhncsA6Ls56x+LbUTHEoYDzA9qYQ
mg6m3PGwhqSS67JbWY+ZRMTnWNdIvSDeEHL2JSstndJTXeUksp5H6k5vYuCjJF76k7s4CWepgUu2
gl0sXYVUO3rQn2Yr/JJYXxzBT1lqHFWTvfosW6K6SwWSmjT1I43/V4EP5wbHTtztU/KbpbBYxoDK
VZ+xHRl98V7NgCZYJ2rePIU6hFMwCYm6wD9z1hrVHghutUvQHtYjUTwSwoRqBublcVvy5hZ580tL
c7vUmH8tDJpmZhkw6g3iQKIX9Q7Vuj7u3KlBsOKWZHnNW69DYSI9aqQkzplKHn8vvFVCWk8K8KWa
1xUfGUMKVEz+Hm0JZYZ8M70he2NwpC30wWql6AG09ZnIFQqlKTHkxbgoiGPJMSWonIc5eupxRSfm
d7LYewL3Bl3OW0FLvfIZXeDPALxUZF+mW7zF+Xgb+2RTaCHOzzQ3lrvDX21aK/2k8NhUjYqdM2+L
8yzNBHI3LXbVtLfQA5QWfYN8WGf8d9ednE7JsgWMDIv0ttspVaGs52JphWDmyF+lAlHRRmzSkTJp
1VzVgNrQp1BrioOJ26qDKmhbxAFj44SnVr5YwD5X9mTdkcFZQfyYxx0uuZuxsshsLr8UYQCKPZhp
0W1GM+w2b00jdBjl+W289BQoofOGFuYgLxkr3YvmzzvZzsRSW2tJd2mX6liC33LVS6p+C9u/oDkK
zdU4ZR9yBjn21JBKwc3+cQnx0sHJgefaS5EGa2h9ZJ1eMfrt0YkugX0cMWteq68QDST7+sWyqsvI
gRf+oBAM9WxOXvCofC1SZNbskbB/u/BQ4gmQVlq/Tm3jjWhuQHHeq7hknk6Yw/0kAM5q3Iv4c/wa
aEMqA71q2AoHMjCaFgu1OS1Ejf1cfU9iT03HS/PXc1v8Cn1sT+aOQEjMY6GKFZRQtwVpDoUXfckr
Ko8WmQ0dmVR0tIb2cyadW8YG9Kxa2XZ6LpggkxGU7dSYX6MxJeKuyT/6LL6WldOSUqJR2+I5HqMq
Lnh2gFUums4YJkAjihfviIvec90jwHUZdDiykLANCxPOcDmpNaOVuvQkgdCUop9coWM54ZW7Yyy+
5XRp9ADTf8riqWym3qV19pjl6jgsNQ5j0nJa5jXVRoqkgm4Xjz/pfMGYCHhHKhxwP//UADwENiZr
Y2Ahyb+gjjLcDdxjr/vMU+jALCm4tbthA5eM+FOsvWBjDD+cJNnLx12tiWkSc7g+2Sk8xNFQ/Wcu
kBIlmCoztciDym//8EokEH1+TqwoIryoCK7ANNdjLZyNnIErywIvtnf0UTfKqkCXovhoZspb2oil
cmpI9f5EpouAgzHvKs9yc9ss4VnWXpYLHlqFy800psG6jRtYfO7TXLcVNO4nNUxQcwzRziFMIONB
mWM02QzbNm1he6IHGlKWUc+P6KFNF1/s8s6MeHIWNhsS2MNd+7hYbN1pijIr98gJrr5mCwOkVCA9
rW37IQIBXxWCFAbMn8Fb2dg1f9B3JTE10uYld8tr0Vt4kDjzuzd+KpV6UKfQS3yuec+sxqNJtav4
HKHU9byBrWBB1+WPZERIYgD5lT1j+GqdDSzwZcAYMmIdMvEfXQcxadXE1+k9OFqxkei75jJ9JAqR
oMPq0rEky8lKXjKP0atDTWfk+pD+IA9/qQa6W9oHkrQuwzhZa4P7k6YZXryohpH9dy8C1HbsTbz3
p4j2HPItSRh8l/QzrcojuTaUgM6ysnBm/Dmoh132Osf5u0E4B0wi7BfGRWOtg7JluJAzBCKdGCPf
CiLXmDmnONBmKHXWXS4ZH9k43NSNsYDXxDeWBwerWeDB5ZI8VYUU7zZvJcPZ7cDWEs6OtSJ8Pl7V
TEk3GinjinLRkQK+It/j7FCkrGuf9ThYPl0KW7g5qF7IpShw6KJOIn3jJa9RY9gNLkCNy+dNpB3z
hkLsSp2tIg9FDly6GcPEVUtuNPnL2ctkEwEBptXqw3uC+24fc8pu82YaALI2lNy13MklJqacd2IH
AKS2+VBBmrWwtK0aoHCr8eQ1n5W5SpzW16IcHuS+WcNBZ3Dfn3CoQkYuW/gEdMjVec3bMPtR9s9q
CVXrWZG8xQ5NgVnBpbSeMz/eBzHzAWeY6tXUNNcu2OuONv9NRPZWz6u7qP4cvP69qsHVSS+VvHpK
thhW3XpyEWCa6bm1JDmJhUZZhVCMVyvc/Ji/vsnurgj9gxcTKgZRxywchjzhvl7OxhBJe4CWeQ38
5Z1V+Schgn2up9+VKUcuWOFyOZpGQ7BqJOmDhM5Hv6MCC0wqMI/lXE6/XEwBFKcDL/qr0YtfYBwy
3JuIhuLfVEA9a/SEe39w44MyhlJMr7FemSH7gCIOSPAvdSDRemH6CeWJyijog5VVp5/KWEhG564J
XN6wAz/3iUWmQPYkDYzktqmVCSKNsvnwyvYaEuWHgutg++3ntnpePOogXHcqvF2kbwNTTskZGjrY
lgRKfkTy5Wu68hGJ5lEBwLoLYseAZmX5/i1egN8C6H5bRBkstSGc9y54kO3TNFHek9MLP1XKzQZX
OlhRHeaS4tdb+bWT+sZ6KcSnGg4bjpQTTwPjqX4NQgKR1ea+6y1M+KLx4FhLcx1yAxBh1waion43
QH5bq4cUYJQkvsFZ5y2BkADx930Ee1ZefR5ueD0AkHlXnRkTniVXCfXCQdV+qncrxU2cB9vFA9Mk
OMtGM+Ki/2ogPkLMNjFogqIb7ycr3XeJ86wbLMmwTb9HklIb6WTutgYQKXWI2Xj3Hj3tVTxUz53u
1RvgHZKWuhu4ZhDhpZWY7NImaYmE3s9aWfGrZEoPeYZ1gGD4KcfrZfvYWnCuVXvTSV8rBaP2vfFh
WwX5gfYHWS4oCqWdhOxs5HQ0ZgcsWvwYzMlFlkjLlvHHrpTPSiqIBTUkGbxvc69dR+UCVcCkP7Ps
+gq3TpbRwn2XL0SSQ00z0NXIKloR4NKWSstd4tcah18ailx+0UhWAF3/TRycBl/qYMIl39PbO+Xf
lS5s17G3gzfv0QEaePcBt24dqOGtDAV3BjLzCjKXfppAVj3CTcN5lNPxpXQ/CtG8S0cr2TMCfDyh
aTnUWX0rPUXK2D4vDD0YIlMzThboqf+AfekLKkJ0mKzkLHesK7f5oj0q78NMnr4vzpMmtC2xLtxU
6UaHk0i+D0xousRKatW7mrKQq2xjTL7QiDZPJXN+hKeYE4exuZGXcF7SilMe7j1J5inLgFQpFxIM
rZaZFZdMU6i6olDKxlO9uYt015M9mJo9MaO4MqleMiv/Ycr5qbzKXrVc55V35VbAdYvzIx9rZDJQ
dLX8a5Zuca71YcTTnbw9xFOnuwh4k+UeMIDwEnk3BEMmMJualI2ee2rV90j42NCB8eQfG5RoEyqN
VS0rK3mZVUUsx+mqv55cXnrlViT/9ow7HGxxSmbVAXbYK6A8Tk+zXCjkDo7mKCWfZtVPCSQJUjH7
mcQ+FLwshWJr5/TDdA1v6JJf7ZaFVzQOBTc+NVyJRZbanhzf43X5zZnQq0mW59LDuG5q717tJAMs
H+yONEp58P2kohLhEX11MCzMFxIaAxKQ+BJDf50W/atca9TebwfLDa7M0RaeqDXvpBVbDx1nZYTx
V4APxsrW4pNe4W0YExbRlQ+zaT8qBylZ9Drm8pYV/gkFnrQfJAJxCcPn7kZro9dKmB/VHWnN+MVv
moobKqsKtdkIDzXoPO+gRHqBLFUloGDctJglrKxhIG5rPCKT+gZF/9KO/rRCXf9YjPdRDpKMJOKx
NgwTIDFh6UrfVH0rCkus82AVt/ZT2dTjz2mcrjMMsG2UjUZo/mRB/v9rSEwO+++IUpt/iZv/b//z
v//2z9/+yX//62//hf//j9/+82///KMtsfqIf7Mldvx/YPfrMSMj78d2pPfw/3YlNv9hs/5BknRN
wzL4G/9uS2wZ//AwH3Y9x1Nh9SZ/9H9y5w3T830NSqk0LMbm+P8id/5XV2IPhovmQyLUbVxB/8W4
1jdnrDYqUR20ZrwhcmwTYA3rRpW5Ex7Bo7GHDPx3V+tPyKF/dkRD0ywTupkJdeEXUmxWWIW1TBTY
47bFb2C1eNWT4aDJoJofg6j/G1rlrxQ2+QU5kE9mDOxCy5POvb+jooYYooKGpNVBz3ZYDEKEd+dL
taTvTr1c/vqb/cmhYPkalobZGN/OsP54KCx/dSqhpTrIaUGapV+Sc0qst5w3/vWRfrUb5ktxJNuz
dJdn4F/uWucgW45stq5AjP7W93jd24g5WjrFf3f9dB7+P3AA5bEc3Wef8228s3X5rX9/AStsWMqI
b2WmDXI6U7t4NUFWnnOC2A+tsSZFp/SOetMhwp3rHbjGjRnWuLAW13/9rX8lyKozMQzf4G7qjuX9
cn1dyF2i88cKjZ7YERp37fRS6jxddDFfIN3ft5b7GWAO8teHVd/w9yxIdVzTcRgZG/By7V+ugNDt
0nT1kkdIpGAD3dFwCQ4qx/u6m+5Bl6E0hGeiDy+JR/xMKeL3xmpACrDRi62GKaLnPCZO+vj/clqW
iau561oOKrM/3hinKXsjQxN86KyWkU5mHxyXo3XmCIjjdR/UYgjm+EFCUyRH2F2Z3c1pXmOJOjx4
NsbP1LmjE77/9Yn96W2CysvyxN7O8vLH81r6BO81+N8H2AINVtQGKtJ+2MwzZd1o8UYAkrpG91oZ
Zf03a4v+K4lY3arfHVv++e8eVs/zrUHAnj9QmX/DTIf6gRn3KpxQAjXTZdLYf7VkOoyO8z2On4om
6P7mafmzRQDD+H//9r/clTHNI1R8nAGpBng8udPFmZJ3ZYCdsCT89aU2NP1fr7bvWZ7Hc4njj2Eo
Cu/vvnEZ5LaXI34/lBqpdjU0ItCYUZNItcZsxcIEB+nqkIES4jW6miO8vDNvvLcb89CRVLvqtfnk
8W/mbD75Ac+OKfyrafR3JGBeqjBGLTTc4CN+b5n9fZlg61w+y7LIj5N3R4eB2w7ThTxMH/1mFe57
J89x6OBz5N/vHenCSCk7lvtyNh/mGS1syQSg9c6Qk061wwOaYku2slHcrMz+pliaesW8k2fFZoIz
wH/jhZqG8d6ynONggHTq0QE/hRx2HZwczS+u1fReWOBC9fw+ttNtXOMHFJpXAYnMJbbvKF6gb6bF
bedOI1gHNLOcwFE5tDvmdXiYA3PXJsulq7WD1X6kffKeudopNfGHHvwd7TdsQhIdDT/5ki2e7H7l
82T4PMIY4ZhUfXemTaKZXIrlldFSNOKRQTLpyAxoMn4IF885TZKjo3hvuO41dkLBauR76ZNzgFPy
mHWE5NjIwrieavHonInAL/xosJQS62nO33WOaTVcIIMVb/SBbMd5vtdjametfx8FX84jWNpIiMwb
uogZP8/B2PndutSBdnOX21JOuObmJTwvFjB5+QObmj1Nt0YpHm3MxOFmkyyXt+S4wUhww2sDRhYU
N6Jwkois3aH6QVrAypr4qmJk6cFX6jLEw03if05ehZLDGy/RyD5hLJgE+KyLlX9VR/o3IPxxFVic
SeAtd5OJiohN2PeGex8hcJ5D+UsH/r3f+tu7VLqXYtb87ttcgiIgFYr0u2E6EQf5Lg9RLFS6cExp
c/udPF48128tNAxfZO9Iwk62vFIUPzdThYVOql3wZNzIsVJa4n+T5O+DC7vDnC51DTmM0ZZXhndm
aeBM2+j3CQ6vUCB4pkKb/J6wv0vzkg83W/g0mPYAEAQ5Ld55INRv5XvRyXKyGiLDfCFzu18XUbcj
7Fas2zqRQmGYjXP9jdCQTy/mcIbJzWocf97X6U35metb/dZ2sTbqCueK9+qszt6FWbua9OFe7rtJ
3aISeJdiJ6wS3smM4/ZbZ79jkDoBw+G1bK6QQF7kozzKzdnUnBvIpg2OWvkh0bk3Mbv9HutSrL+G
i0ks665tyvaYJvOTHhfNGaImFg1ZRHQmgwEWLCdoql2tBRPPh2nAz0q+qccRss9XIl/cRTYb6GFe
TCO8cztSvQOXQ6ulRJpZjg7cyIx3pTyw3IJGjBczYp/CZhD5TYBlrEAvEZYBM3Q/eu8G6ggrLXk5
/XQ/zw8tectEiLFsDXKrjyQaOfEIVWTpTFPmwH2aLwgoyw3sE+0HyMSAi4m20I2C0t6v+xTT+LIi
vgZpMFhxiGVH+uQ26buorUMdd282pKOZd2DgcdFD2CkC8rAGhdfp2bJI+xrZwhH9MY4nZEz+Bb/f
Y7PMS+YOFzqzFHoOp4WRGJfc5FA6RwnYhzaNMG9w6BaE5OEqwsAHuh1JV41rITxuppPWkISOLP9a
Q1i38kkB34/awfaH7dS4zG/NeNqNZIKQPxDGO7uZUE/05WaejAtkNt4up6z4IOI7u35mnMqb/pNV
p2OjU3VkXTEx25R1kG2C68UO7TOcA/AoZudbhmdeaY1X2JDD9YjGK9Osj27HKtpWcpssEcwJGFk7
RxOPvFsobBzp5kZXanTtNQwZjD+jgoDhynpgkgdldar8bVYlT1hJoZEsrHzrZ1y4TNe2yf/i7jxy
LEe2LTuVQvX5QDOSRrJRnauVX9ceokN4CKfWmhP40ymgOr9Tc3g1o7/sZgIvxUMmfrcaeeHukRF+
BWl27Jy91za4rzIg6Jjo57ebcO52Qd6KF9UnH3o7MPPsA3fIwTB5a1jiug744NyZP+rAfCbpFGm/
eBwD/zwzUqEBXgLRJ4Tql49o7uCN5PspB0WnL/4+HyH6nizdwzJiLqgiKd6FSGdQezRpWvquc40z
1uGyjqah3AJE+dnTu9mStIW5xJ+PI7pX4VvFLqbls8oAPtMECZiHhM1r3fOOhG2881BFdL7hbppa
fFN962yCJUW/5KcdPT4mEyrBF4NMk+SW0NgTgs7UZGL86BDLiiCem7JaIGtMKsKQHp7ckSeP8psV
Jug2xAcBm02WclOV1UbOC/Yi4AuYpOZNLbwOta9/jIvCWkVoOhiwk9gVcxM2qrwrKsU0aaBs9+af
tdeBNmbdmtkzaVH9VCbNtZz4cyY7QDsyK1r3HtG4lsMvG1jM68Si8RYPWxxHDKb1Z1cSRAfrCoen
/YY/836auFy6vAHL5st3mMuI683YQEBco8pnYkZ86ohmQLzzF6/SZtROADN6cRqRt5oIPPx3PyE9
1PNxM80GpNgUcVqVoWcpHVLUHGZlTKAtRHwdoae6lg36KFn3PycThwgpGCVGnVVil09Fp96KiVsg
CvrnpUBwoddyR10X04nXDgDVdThan90CHMZtCXJ6fPaJyLdRhWjBlQyDqu9V67zRXf6ZTdy2lme+
uqNrbpYiIQBhAflYxj49NiI4eDJLtoEMdKk5HtDDz08cNLuNZYfgYWhWd30PFVU6my4swGlVMQR6
sj5VgnvXZl/cLLMqD3pC50rBHU5h0HMvY5SanEtfxNGqeJadNzwXNbMUSYNdLt73OR8fheuN35LQ
W0epOoUMd76S92C6xFsZ40tS2pdhsKoDh+94k4zxZ68dzHPuJ+PF8BxScbNgb5XJWdbDvgaDcBfW
E4B+qKnrTob2xs6iea0t7igA6CNhmd4XxtaMxZuP2kfRNlzLKXuN2UohSiBoQJ401wSB+Wa2N+ul
3nJBx1D7i3jf5l6JbMYgZTuu580s5y3RGMcmsu6w+T0XowLd8/V2Jre57JHPbbve1cg6QS7FBJPC
uhQxY7PGkQ9IO4qNKMv7VGFgcAzvUMGsZ2JbbKMsyrfx7L2JeC6PAOA2ddot6zDvH0zB/MxxycGR
bXgmi/tc23296xXaCtXN5BiC4FrhVv1hjOraF3A7JtntYmgw+6nKzw6yK26K9MmH2u/kbx7ybeQJ
3J84valezRYiJJIMdFBqmwdYUoGWfTgEO09sH2Y/ih0SVTIhyvvGEkCq7GIdG01JDuzG9Ki3hsn+
bBvMveaQlZwQFAqtkINJbXXc+or7f/btw5CnqD7LaO9a/EIfnBEeUUdzetgCBtljHyPeZ524XJcz
Ib8NzsHZx6UwxxX6vX4TNqkJQquk56cwg0Docg4RYpTRnetLhNwSfGnPjjTt+rkd9h6pe8zHiWwu
q3lTdPZGdKm7bd3ZoY4dvrQE166XZSQEbWgoo7xsU3gxDkaJa8aryJt0o+agGTB6Wla3Y0WGEBSL
sQe8awAlathhNl0UzBtVEXVvMIHC/ulvhRF8Y5bC5aR1Lrb+7arr9p0Dy9FRKBEa2Kv+kO1vO11h
lRwycX0D1cQCMoU2mXS4akL6BCxn/j4oiidZ23K/YG6PvdA69D6KX3aFPYIJWIqSXGTkNagPXrOg
znfz0H7LaiPYzSEqWEJLgF91vo4QAhmOo1wOOziuFEVdHO5tjLJep148N413nN7ULoiHOzW3rz6Y
s/VMtsMqijXaACSdKakNlt47eFNIgVhQpovegoLGRYCSj+JdyGE/9D7wTEAdJJm/YYUD4zNTphuU
yU6sYxOq7F1vmL90l7AwhOU6jal/Ehq6K+511Fz2J8yaKGBRCyldFKTuMjArN86lUbO/S+osZXIy
gzgPoYpFMI58jEiUrWlkbcNq1rjLTwTbscNymkmGrto1aIIm4ifXpgu+QEw8U4sPaDSwf6lpfXtP
Fst7KYvygTXpU0mY8K3U7RKOmaCIplVLBJKEE00sQvckICLJn93M60bN9+5Xe10pY+x5KzKgFZIh
tirMYR+bTbGKjS8OaweLYIDOPSy2i4W5l/+I/ICY3DDdaRhaDohVgScF90YWof8r+FE1ooXJ634n
qdyagkJDpx4IRgQHVO9e01wib2tzMN1VMfEvNsP7we7596kuGGiybJDMEOAcD1ysdgT8oMbgY0z0
YavXvZZevwuRh6+jj93XoE2+wQsCk9EYWA/Td2nz/pNmzImTcxoYvORU84l1OhQk40SylwVvbpk9
uMN0xfH9nHvqCkrro7KR1ibddvDqaxnoW8xZ3hz26XUV10gmqxakQP0MtzffjgAoKhMiq0Fm8054
IO5IfzhbA4pzl1jQkAigbRCjN7CR03O+dAmFwUB264aGHkdTS7+zUJeB1d1Kqq54RCS7QvlKBVYj
PKhaEtQWNlR9LFWd/1V2gNxjPlOkObcrNOzbdNX4yznJs41XBZDjUD/fnnbvQT8vSdQcBKcFDJoH
aZn3AExIZCc+komvVpQp9znOfJ0BgIQ1H56s3B9XeSQOoTU+WeN8jhuK497ljaey54AGMJNBou+D
auyHp7Sm7smz8BTm5Z0qiTBwQN1i0nm7fQa9nsMCkyY1Qj8Hva4WpT5b6POxGc2fbGQnfa5zaZsY
aV7gi5VroYC5nZKtDN2Ka1xNh1JLmTSrF+5DMgm4uPSTkG258fXRtlD5nS6meJ/QOevDapUs5955
dRP8Q0Y5nwopL6rmnmid+RH98sV153OWdveSNsQslhMjN9BuBf+H/qd1/8MJB0hcrzbZA1U/g2Pn
Gims6MGnpWdJdSh772ulQ98qMV0EhCfGlfG7pY/oY0hJFny6td9uT17oPaeyuV5lTqMiYZMCS/bR
qWIzlvxNI83p8/r9kc6zPu9i+2254NNYXQPsMCsxYZMTj5OIFS2Y6Q6PTk9Q+70xIBwmSkovGD1D
sIxgQ5PVxp3QrMdWw0XK22PUHHS8rL1QaFAEc9brPSqr+vnWTa5DVrrG+Wp4iuaZ5HiZ2vNZ78uI
ZwljKX42A/e0PtQPJSV7L5hWQD242AhJOsC8RKfDsKtDb0uJ4W87TsJcwVp2YcVMl/fChM2i79pF
d8cYGP4Ajuasb9e8Z9X4/W432s6bToQgfE0nDiB6oYUcFQ8/mnoAitPv9KcaLf1Blc77lEXvifiO
+YKUBuKfs6xgmTHuZ5SfZPzMmyXmZesWxNBy94TT9OS4L2kffYfOvBR0VRolQ3Z1srVZMtAlsi4H
j9MyfdYvU+lIc70oVp26Oh7NTBfW/a1x2beS0yQozSJ5ldwdtaJRMaL72MLSjDa32YDVMbgNOvQt
AaHg5JMtb7WBu7TKnmqSFpaRZLCI2x9MPof7qDhiLjbWN7mjQAqG3feUmDS9huLzrJIFSQ/nDt3w
cUJUUTZdDUUuPHNt48ioZy8oEl19ad8eYPfQnFrFWlJVmzF5RXN0UJm6TnrE3NYMmBhYbNU4Pbgq
m7e3xkL0kjlgDojea9f1yIUXxhzAOz8niYwLXCDRlEQE6Eqg74WgMqPPntL1yCHx3Doelg/BtOmv
QyZ3A70T5eizNVelBNCGGHKP5ofT+q19RuyEb6Uw+4K7EZnK3LKq+7w5ieRl8hKnZvxG83BbN6S4
9ERp94LCLxf5524Qd7f7oQtsPsKGkz2s/C2K5w3c9R/OQqxOWs/85rTbhROhiN4nS8mD1y1c4rfb
jzm+FYAbuB21A3Qs4LROgh7jUHJmmyfMqwCIAn28Z78f6vBDhSzcTrZs+5FjEWqrYzP2T9kIsK6S
gHhp/q9mYYfYQSYCVfRBki7s7aQV6lZZNrEyFBWmqS73Np7eHxm4rG490txg141puhUODFdOq0nE
aqBCqrcCV/5QQfjtIj4QJ+OSrBfJQkrnLmcKHsXVgeOpgVN2LOkMRvsaESHyCXho9Rw/t6qGEHQc
LfwqTZoZcG3RflrlYwR/DIQjVumgvcqEf7tmeR2S1y7EXTW0LDGZQ55GM4jr7exZLApLmBdtspa3
qHPz16abL2OComkOemOddTkZcY777oqciuEaWvbVnvKPW5fGMHjRDUkndQW9V4EDh8Vhrp2IrQ3n
wC+bHaUiKYQ1l63D0dh3AHwlCeUpjjI3Qi1AAj3rcmBz0STeT9KM+SeRa0GUBCGqG2JVhTSzsXjv
Uh+NFaFcI76lhzLJ3Z1eSm70s8pnhhSJ4pM9qY9+AqLpkexU0kXAK4nU+CGf2UKShY7SUn5ul+6+
Mjh6B2XKISpzWFDZ3sAkw4LClX87MwOrp+Ws97ZUUUZ3rvpZQ/pFcUNxpFtT0uHGJKkGt1x5T5dh
xbCaIM223zShv4MblvC/oDqy+/xd01a8eQfdu7+73cutITmjVsv9rZq7vVBKr3lTOTZrM4c8OrO5
rz90q+MftY39EMr4MURp3HrVN58B4z6r78RsfiEWhH4DQ4AghIQR47qxIiug5QAZCJnSWtlU12N9
LIsQmANX/ZQ+1SlQYYMEkA1XyL4t5i/41Cju3Pi6+I+ji0y9ioLubGWcQzslycS4a9lLWUobBF1F
fkp4aSd7OppexaGgmX8ElvvJICBtx/F874RAymx/Jqzezz9XNabnCiU6nFGtPpq1oDkvkCbV3wlH
VDuiPqEsHvHAfFlCz4W3ylk36FrUgGF1LFIXWKxKhg0AMizdsbybzKF/ns38NU8H9IEOaVla/mj4
u8WZngjBMrYu7bt1bBLwRhAh2qvSaN7AOy6TcyoDcD3lYuGAtrIEHp59Bgm36SfZ78yhvpLJPq7I
Oa92qYSHpDAnowHtdZRw1u4yQdmQ9NN9C1joIlF0RgMqXoj/NJWCYDiEyfjS9JY65jHuIMptjkfv
yFTIf/VeHfxZTo5Kq62Mr13p6x5pmByWiqTNykw/oZPDdI1o6SKAoSD6Kh4I2AwFmHLzSdV9t7t5
yPNWEcStHyDL1ajF8HVIHaqhHwLBQ/8FFIQ4cS2oXx+c0j11yUz5b/oGjQ68Crthrh6zWgd26AcF
0+/kcOeMYVge25Cwbycr7mGLhdt5MAgbxYkZCXj2TUS/WGkog6jDjg4hq12ASHCjSkzJbZZ9b01D
nvrc/FJUDBSQp4ttDpFkVY4iP90e4jT44jezv5VW7ZwmL/rtw+1nCdblbVSn32ISRuasnI+8m/aJ
hEz7dPvqD99aUW/tQ4dA3xI6jm3301b5gCmNIjFP/3qoxjCjoVgl26EOaOHUU9yi/sGOHhCCbAz9
AVwWUO2oHut85bIKWPElDa1n/HgAx/1+N1nTtDWj+HKjUdweeo2UaFp9X9Hw3/7rD5KAX5SldDSE
YYnT7YF2v/zlq17jcFAX8SfuqHuTprS5W+P6wTdMhnuV+dSmwnwqwe7s0oLWYBSoY4Tc+5LK+NVS
TX2xO8ihoxHnB4NUqROf0lPZheuc5MBnUzUX/ni6KkFMgpVmydHPQIR4cRGvyXkF1F801qMjDPkY
R2a1VQlQH5+E+k0nnHZnUxFoe4OPYx4/FheU/pZGe43JMVzfvptGR2zp8BuEXMD073ueTjjO1dNi
5dUTvGaX1jh9itvPSJyl/OjVg23cT2TMPeI2oimGCAzdom2W2X28mTgaap5UNNDdX+zUZiOC+tH2
hqL9rb90iuiHmEKUihriUWimx+2rW1L8b35mqnY3hPZnrNMRlsig34zS/WKYZNlMflqfIUWE5xxs
CSKw06Afbl9NQ/RM42xZtRU7uNua0ylU2UfCoH2bMjY83X50ezBT/9dvqwZgJEHVGbaHnOAm5gyS
nuTJiaAJiMd04CqXZYexI7Ov86PfBQPTJh68ef7OdmSvlLsEzzAzy7F5dpD2BU05H+D9b6W+i119
d3azb+5R9V/qvA25/BDxG0W3o+OOZ1fwExlK6n/H3HbT1e2bVPMcwTg3oBFilppNVOv6tNnOnQAD
pm9x/AuwYruK1LfYBBgVg/tL+tOQKsJCCFroTpleaMqg3Mdp7+8tYLwCkmEQgXbFamNyptxnk7xG
XrJllCgPQber3NTboa0GESkgFqnBh2/BP6VMB99F7t33SRfBLxTLOl4mYk8XA7mhKr7XkH5P897u
TZ6C3fQn4jF71jUgNpSEfGl6NoE0XphsaUVM6yKIMYIupn26fXV7IJH6129jp5K73PfYOfsjsSH4
04p6OEXK5peM0a9f3X7mhK+kLixHuseEewYT7fEoXvD1YiFeScyBW8TqNqzm9itGkbMTu2zR8/BQ
RfHnLKpbxLzNJqqa+SDC7lWmLp/8tIrm2cT8amU0HsbwEsTeScInWxNSW10q36FJp8KjzZGH5A1c
f5X5LfDsfeKe28Q8ROX01a+rt8XpPqUTFaMgoHykLuXkK5PTLCnhw9l6dRIs733cJKwk0b1Z0MMA
PEDfw/5qyoY+wdD+qCnKuybr9wh/q+2HBSA4FmDOxtFzjtEs1Va4yMjwwHjKrTZlikfPd9vPiZN/
a5X3jYMJVEHsbU4ffiND9H22G2T77VMROizri8M8ZNqFRnTUL8CU454UXo9bYopg+WqfUjJT3OJR
pzCSeGZBRdJkWVdDuItZkKFasbbBrBeWe80iVrtGfY0z60uz8I80hFV7E9vc2IOkjGg1Cif/FBJD
xkzDe5F++A2vzjcE/vS9HuNUId8MqeAch+P3Agkbt+NlsU5LLRnGSea9Km92zqJBEXMnL0S4fWYV
ukvNCG6TYDyFXnYv+/5B1hWm+6mfD0vWrfLGsLcE3mGMj9ngFuwBzOKGVfMIgXLcUs02l0XRAWcU
9YH6f/qly2MbPRmU8Ip5GZE+CGTJy+A2UEqZKdsTMnfmdYHfSbIpD3nQPApzwBbL8enW0Uv88EO3
goDmcKAy6bB4OVHeMiCTQaNXnPGt8cnkdEytBqcN0QUcIK21w0FHGpxb7ARmXus2D7iOtpZK32Pf
fLYoFukdcmYmNW4dE6nqDfQFkNRTNSIl6GkLZXH2LmvPWB3s2j/9td7G1hKz30nBfJNTAbImn6mg
Jew/6IvaZQntvqV9pdmCxcxZpRJmtBXA1CdmJG6Vf6PSI8GkztjOcvoTutXkM1DrUar7UQI3jKqb
BgU82lyfDG5vZUib0daOvfEY6vRVSh7dFm6vU6KYMjscLvuA8zYi7nGYP5TFRdAn1ISme4hLB0U3
3Z4yUWLX1l+gA7xP5LOtjVG3DrIdQPGZkj/Z5L1xQdu+/es3RWhB15/eFDSkwrUdrX/8oy4vBLXk
0RI5NLl465ETNSlHVv2UYpJHhXtexkPok2w9YWv+698t/83vFqaS/FKBAIrgqN8Lvlp7cHJa/dmh
0hPvPOD8xS8S0ZtDm8GQzrWU85NCLTJP4s1z5dEHqq5PYYxFnwKfnJkGKTd1BCPlDkaNf5xsWj5/
/SzVn0RhsD1N1/E9z/Qti6Hh759l0cCgJ9mVy8bjWUYdB0SvbccVyzCHSZwyCFwEMQYKgxyG9Xct
GavH9EOLOeKYTzGHBosiw9uVnIjRGrxb+iznZag/3bJ4x6D4Dpjpg2tiZ0uKsjCJAPrFFLcPNwli
aOpzu24HdrV9rT8nM8jfKeRQeNNpcEzA1VyqjZvBtB44yMs0q/YJG264TGco9/wyKyLNZGAUNzXZ
3ZTYUJ6wiufO8EQA0U8oNPdffJU96QMbfZ531YxPWdNqJ8UnqZuMsaqPTkF9C/JvYfTYWPNzNkWH
v36vhfUncSxvtiMkbgUXuuOfBKvVFJeGR+sDj32Kccm0t2hUOf1qvUmjVzK71aqovDrSoxlW4Mww
BOArvYrB3hHjWbId0FH2XAKjjKxqYaPF46EdjH2md+55pJ+z5JmLlzCkf9L4w5MdMACuRHlZWj/f
DebykS/GwOIGAVvVMzQC/ZlEdCysMFrn0XvYGgjhBP1qnDXveqBYxDTJkpG1n7wPEpBJAbdyqi5J
Q9RK5KFy6b7RZijxOa0VW+g26R7GiMFUSs4Xpuvss7twImam/Z5L0AyYmNbVzMrTBC68EpeqUP95
lPFwm7f2xs8sGasdPQdDdBhqi+47Bh09ZchzSaWAgQUcQmQW771kHJlb5p58BEZewCyLcCCXzXL1
aCSGWFeYrxR69Kvo+Ni05lLZXAyaXGgYeNWO3z3deu2VUV5tNz1GlfGzlJo/BIBoUwbOFzFQ7gX2
wmAk5YBloitrw3bdMO4ls3ncG7kkfDmpqx3jkgSsUnWs3qWVzKcR2dQ6zZw3hz9kQnAKy/GbPUZk
WBS7wO7vyJU9VlokQLwRl4CvDnAzv4Y62FI/1foYltFPY5yeoBcO97PKgAhpJN3QT29W4CDWwDOT
jl1zwtDz+jeX67/ZUQQAI2HiBHB8GMW/XxrCHo2JbbTpwdIvWe8GLj+jhvN/GN25cBMOrbi1UOTE
8O708E4PzEqtpLO1jKrusr/R7/5Z8e1bgHKkw30EjFjKPzwlItFGVcUiPmQkFlV58kD5fNSt72zE
f9rMx0ArzspxeNPSK3zR74FZf7I852/em3+zuFs+emuJRcJGEvlH6Xkf9+DvizI+dDp6aOq5q/Dm
JiQeomzp1ijFvzcc1YbF+a4a5i8hkvNW9zeU1o+hp1i3BJFCoPJezD5+kXY0b+mEBRDCp79R4vp/
ksn7tsmag0LeF8Ky/6jDpcC2GYOP0WFKk2ADSQd2aLwxhzbBuyP1MJtj/ZKB0XH42CAQniMZjCfX
tJut5C/SoL7MaTxu+9jLt+gn3LXU3agYtKtn2fGGPqsFlBhhXtn7bxhsETyYY84xsiBYphr89jim
02s+JyVUCFSxMgfRF6T2xjcc/83nLCTNJ9k8G2nWbG898dCI2X2a5SBTa0Onz98OI4217FPldOkh
qwticPo42nFbrDuUla8ql0QO+1cVzcudPyyreGZuYViw4u1KnZKG28YCFIcrTIDe9I1PTdVmQHUG
mqu++XnOEOsa1kH3HG9S0YKemucbLxEDXILSV5GMHgbFgrwUxTO4blZNK5+JvjGOvuk8ALP9cEqz
3yvrECRZcyArgIZ2OSUkMzfRWi31pfar6imbYSCqlNUqn7vp0MTxz26My1+qj/9vrU0C/cFvlqd/
Z236z//3H//8z3/+n3/+73/+399Zmn75q79amjz5D1tI3xW2rxxPmhZl8K+eJt/8h21yDzhEoHAy
thV69QKUbfS//qft/UN4PoEYyreUSZ+F5/IvT5PyHdNytaOFtcd1/jueJqF/yW8rUsT3nBVsCxO6
h8/ZvIH5fyOKr+HedHQ+xdkIxHPX1OVdsAy0US0Hvof/bRJTc4ImHFHvdOa2lJroXs/R2V8YM+jv
elF6pzzzH2cyPB5JY/xcl8t4vn3ngLtCBxDlO2IDvttEUoBdfiwNw75EdKbWi6jIX+RYf5Kj2vbM
cs9hqhwiaanyDS07n51cHKy6qJ+mafhSZakCgkbALPjLe0np/xokzIiMyWxP0vWQsI/5Pe/1A/Ku
6alwFZJMFTAf8c0GyWCfByTcTQcHufm9LRkTBuaerkr4KJyb76LAlEiuKZOIkbKsqw859+POigaT
rU0Uz5AOIqYnHkA8Tb9CksPQyrXsx4VVEzO4ehgCaTzniUPZ2ZqPE12Oc+wYPOn6uyrD8dnN7XG/
EDCwSQgx1qHiX0PTRPDTs8C4iTOs7Fw1lKYQZ2VkgC0hpH5OzOE5D6sD4gT/4vXwYrMozQmaBBHB
x8eQioCBqzeTByuCFuCGSKILvZR7TQ1oCP46is4YrqRe7CqSZ37Ooof8Nbb+s7dASZXQygfs6Ks2
Tcz7UgZqc0MsxQNi9zBuh4vq1LOCfLSXpONQfYvivihxUQEpvkzdzOoSEyffMgrWvI/eobVe8r9f
YZ0ORtg8MDUHsGpgkUgg60nY/WteHROGUD2QQxmcIyd89EYzvctd0jwCQE7AKfezkt0VDfa0NSzk
A8boOI/oZPeEaid3UWd8zeYl2XadX5+D2WNoV7+FeVeexQD9go7n01j749pxoQXNQ+qdJ/gwKPI4
3Axe2B48Kci8lema4ATx0PrTuEaFhRCMJOvVbHFtV+PfnIv/WDJIjnd461gSGBo4DlXD76sYr+1R
KTdLcx4VJSGocMWuO1yAmpfUUvFda/bR0bHi544g3iM01C82aaabCEoc4wR0Gb9Zth5+OXv+j6LP
H0ho74iUkELq3/ibQynPyDaFPpHia1Q+K8Hvn5FBH6Yy+jI8+2E0HrM0J+6Iecs6q0bqvNw+mvQh
uCfbdO316msuTOMxqJxzQ/RI7VvNJ5hkah3UYttlufdANAt9vzwIv472eFGcv7Eij19cPjc4ekn4
4n+nNzZvbHhc54H8gLXAvrciAFrtSUMJtknrrHoGneuh42+UZXTHIHxTlyCHup6/GKpq2IQ6Gw5Q
4gj2zulXtsupr3P65d6difnt80M1z+6xHtAYFtW9yGwFJBlhgyk6uBdNOF1t89hZQf7NoCjamIHh
7hXx2429JC9h311mEblnNyDvyzMHOsOpsI62UHepIcI7itSUxFkUtiTtdnd5g/x0NgCRhPOT1xAa
hs04lYl9KaGvKGnYD0sT7KNARMQYjoQD+8OmSyr5Yq5BwmFHwGZ9FOH4NFUyOXBUISgsIQbLjqaj
MFwwl+NHHljdngbqq2gUN3cMSJCYrWHT+tGVbE9uY9cszwycLnB1EOHlX/K8C7fxWBB1lfndhnnv
u89hmqzORe3Tvv/kkuu0wbSNV2+sN1XuZ0dwh+HKrWj/R11ECFO7kI6Yn4lfo5MUIiBsUmt4LAhN
pHw88pTKAxCkZst0l+FvS9BnPU6XiQjyLRBPVDZ93R8SV6ykGH7A9CPKLUE2QaDAWojQ3srcndem
4ZI2kpRn6sKD57Yt7hZv0w4OXE89ZmXo8IVy0tyTiQJBJFRqbzO+3XTdYqwdA3poxQwQRRr3SOMY
h8VEstMG8ydCDLCrzMmuG2zMh5y7SiStfs4UQhLUx9wj8xHid0zdOSPY9pmm/guv6X5xg2ebxvY2
sREpgpIkzg//RQan8noj6Wl4get7JgV3R5vQt0nHviWPybehnlHYcHfAVg3cnduA6WB8sJal35Gs
bR5Kz/IvTuAy00/SXTKiqvCy3AU44+P1cuL7RvjGqvNea6YJx8yfE+ra4N3xoV+EfghWT0R7jrIK
OtSz0XM+zshIvbM1AyD30yeorpFC5Vj4pb/3p6HCHdEQhtt7A/SMeltWgC06MT158J5cgx0gaCEy
zrTdC3sqjobN1HmqnGdrEvY9zsdKLNaxtbBm1bIiXAhtahoHL9T2b+AZ8pVhFXt6p/G2TsryMuN5
BS8OMmR6yGy0KXNaXCtEfptAmv42KOI3UAjYxRQp1WzF6SZJoLG5Eb2GdsbVVOGjKbUjI2rzfmUM
cbHXfp0Zztu68wBi5QXgUkjMm3pqnGcSEpoDUh1sQ9kjNUm7LYRJLR/XTDbnyd96bfkaDvM3u+qb
g22FDwkN1VWHzmavdTcT47J9TVYWLXUCCPXKUy/N18iEtExot+4zN29D4b+2kKZWolpwThRQR0f9
PpSNczZROMLXIs4kWwhFC17c/jO9DiJLxUNnGj4l0ISSoA87ZCtoXQCRbImaOqBMiS9lhLMqysgE
hsb2HVapfbW+54ssqRnyTQ93wHbExxjnXIuIL5w2+hEj9tj6+mYsguAhUs2BgOaY0C6NZIyj9W2N
q1KAZg08X1rD1qWahu48dxxUJ7T6uYA3Yo/N13Ick4OhAwmxGzRm97XKy3rTeDZKNh3oRxbDPp1p
kPozVKxE37nSnplNqGVbjRjIgrFg5P3koBAgnraFeDI5124sXDBe/M+5FYPeisqr6zanqqWgamhU
HwYkR2C2q0cyh9ahvTSXagb1VEOvRxYeKoSE3U9AXe0173syG3vjEMBvDhrhPaC08x88b0beF46w
50ZIM4PVX+Z+U/PcgDLpg17NeIHQZwCAVvqkZuNsV3N7zkJK2DKOjp1fzWsX6ZdG6aGgVP5LkFnq
UKBkQL7oXugeIGyRAMCNZFOEhbwDW8yAaIkYqkQG0y0vOeYe1rkiHZ3d3Lsf48j9F0FL3thebJ6H
wvoJQSk5EMECmUoAwlJ+6O6ckf+DqiQAWOEUpywki9Lqwx+pnxaPdUqzmwy/L2ZgJ6fG6h8Jf6G3
wWJybTJHnmOQm2hLOnHh9HDM7Mk5diYC1ZbuFuhKWlQIAMviirUkObZMDaycVMxMBtvRngnrs3FT
MbB6N5YeuKjCtdIvbvjghv7djKDiaGaqvehJDN3hjs3ovogmopqJt9jMJi6eurfJ7kUaui7yGR+Q
qK6jGdV3IBpsIIHje9+BuEPv3W4HHRUK0xUtqteRzyL8nTeMCWanFEzxAIKwRQayyb2IDcIG14E3
hNdmcDPaRu0c3aYBr5nQ1CvAhlyMZHy8hWTevhtTo13DB4v3bDWMs9linzMZHRziVg61o/McCzI8
8nBacY2RjzWwlotwOhI1EDzSLXNMc295XvCJWBuCXAbU7N1k3psmCrqF6NPt4ng4Wxn4Dmj9t/Cy
If61+CRI436dm68VA51tqRfYWC+1fQg7VS2Oufa5lY6inz9b+RJdpBcM+F0EiTwS1WDSphuEHmzx
DcaRKHrqOu8nyYPlOZWGeGkRdfQ+VVNGSUvd0vwQCRBwzxXXyhIvPJ3kUKTxzwlGIYd/52ilEZ/g
pPI9ETGvbSVQ7NmdbiQH3X6s0TYP+mOPEdZcETC+pWNfbViKTLoniLv9a1cbR222tK30IzZxwkTR
vDe5VmldMvaKIqSYKZvBIr4zJEds79V7uttbg5uMm3DDE52Qj/Dmzgk+M7cwnti6kAcLhJfmf1F2
nruRK+mWfSICDAaD5m96K6VcGf0hyga9908/i9nATB9V4xQGFxBUdU+XUplk8DN7r30zOXYP9sxg
IyPtA2UJoe1EEH0lh7E+w2R6msMqfy5rwPds4extkZE4k5aEwyt/fI5Mq9kKRiUPMmXcnxgOSn9d
71gIyjecQFsfNlTkF+0N+wv6I4d0y3BRh9y/dLn5s4hj/nMjpAGr9XQOW5L6+uwcdz4wNf6FtTWz
imsJjwG5HCyihN4/jJiK9oTFMMlxFMlC9wayjtz5GWlTFCksS3ByjmU0kyg9YyKOqAY3LGYbJkTS
XhTw4yGcA7wCnqUPfdA+pjVyvnJoyeYGsLGySnCW2eS0B6bjv4LA8deg6wf+UyRPjg7tI85/tgdk
FvhRV369X5UZToFbP4SXxFSPflmVt7BatKGjKneWGr+HdEgkz5A7BvLXQspC5V3aU8m6vvps0d0t
mGQWtY0qCbooxLrPHfsbr4yX14Kp0tT0pAIk2T7uJ0Sf6RTuZsncbTn6wRDiFuiW7YuVYBQfHNrQ
chOOQ8BzSxbnIpfzxs3Ldh+ExXKlzwffyL4HZNQ/IFbsYBE/1ETYm0m1lQmlOfuRZ2lEMRqH9KwN
/8fYWeaJxNpfKCu/0+LabEQr9wBvR+C+8LZxyZpzrGOikXBR7HxQXu/DDA2aiKa1BgrIQ45bmb93
9nWLHcMJOoGID3FOpRjYaeso+15c+s76LiaqHG37azmB0upKLItsZWZWCxhe3AgHdR/aWBBMaivl
wW4s4B1Dz7TQf8ChDGy4S/aAhbJp+uCi3hfA4sOQi2dG0ycD4BgkwFzvTGgfqSqKT6qIxnWQEww9
167EC4glIN3KpwKq4GEiY2BfoLFAxsFK2wCeYddoU7OKGT3lB88KefoBT8t8SHsNbd6vnE3ucLZb
3XyMQDNiRNBfq8wjTKC1XlpvQqdTLSjDwb1I3qwtDb6F110DBV60UIQhskq37d98KtGpKhOxyRYi
mK6P9iyGHYmkcmU1TXFUYfbUVfGnICqctdWj/46d5S7wHTSAggPAz6rvAdEkF9Wh/29s9yxwSD+0
hx6+6DUd4IvC/pVAc4yG+F7rWnQBEKvB/RaMs/ukAivDyrcsJC1lXk1q7l1SUVtr+9YWUJijpg63
quL2lllkf6LKfUknKHZWfRzz9oEaILl4asAZ2jxOQoboDZPpZjLIES6EZIwqch3maFq4Nun/06vK
6vI8KGIUMn88q8pWV5HAErhXc7kVIAmL9TUNXHOnHDoH7GftqqV232amBH88Nf7FxHc2xJ4437/M
8CSRkj8GIebdOraQHLfF2nML8+DkNLWxNfxMLO4kbNMADaitSEUynoe8K84Da789EVvFlShOBl9Q
r6gVGN74NVNtCp4jNoj+XBe2tw68pOCccsJzNMbR+f5dJbJN0AO49+2WuHWExQi0i+pCheYdpBCP
UWTGz8wn80fWXXRoHARrHSP8t/g7DAfdNxnEyY17JSF+Nqw3sqN5LK1k5yIleazQVV0CMratVS9G
alFCy86U+sk5R7QI0TkGZ2/OwamG6ENuVNt4lOjxD2DUNnTHPHtmACoOYurE1moNzS5kHVXIe+08
+Bp0LX7gcLmzcsff2F3sAXOljejdalzbtWW8Dkn+mUq3Q500ISnPkLpySa5Toti2IAOmR5HN9WJj
ilAZkYuUMHvQUP2eDYKQcUQmcm2CbEZVLM5eaGWPwzL0Mkb50I9QwMiC1vuo09GrRuJxwhaLODQy
w1dO6fkyFfontKXIfTEr130JK5Z0hsiR6E2qJsG1tfY8xuOnYkrWEZFZZ7NI6VRqzsYp3izyuXeU
qCEPMwWRzOmLPTo+69Z5wUtPx476zifYCX8dAvbCOIKDPd5/aXC9u0Ij35tq64rvSlzv10orxJFu
GFe3Vd5KfL+r+xCyBNl4nhllbOzA+hk4PWHdwkuJqOof52A7mflAjBrDkjlpTiIe61VEBhT1shtv
GAZSBjegCKu32a3nS8004FobznMATwEUrVjZhWGCVfPtS3Vt21/xHJJNMnAsAXbDc21YPHjrLN7X
lF4bFUXuuVBBDffh2ClfX6ExAGXOkotrxTjfPJi6YzfC8ffQw5SaX0lEBAf6BZ9U4zWvOI5ZQoxJ
e2jq+QG1Hx7lNBiu7LOCtW1V0YPR4BBLkXBfpRmXGxNowAbARWavIjS5BKY9E3HpXRLbrg8pBzpP
WwAF4Sx+5ZlfnpshJQIqok1Ke2HsAzC0eeyTqDW2AWPXKVwNrIDP9y92YbX7eRheVG+5537JriDT
sDvcCxDi5k6zrrNN04xIJwXE1nkWR3a1mvB1M90s9vU9VYrMYkEO3vCr9PPn0a3OQ25IILvFNy1Z
xUXMxrcWT6id33q4CvWhYegBtU56R0Mx+4HC43J199HOlqpim/OAe6yBFFG91SXkIjH4b3l2tZDs
IuKK9UOWC3FVBi7L0XAPPDIsNPmcoFXSeDcY8zH1rvfUufiqfbAnF3+GVetF8lzV5WMdquI8Vs0X
WUJ19Pzhet8F3+2i5CqebFW8BhlQ6qWRLJqMvrHD4uEx0GkamlsjK5A1tjkiQn79hhCYVeEU36Jm
/lVg/dv5zWcD3uAMQ+ooZXQNtFntJqweYJjHeR3HzryfCzjcU9qRblWc7k7XOxlCjv2xNEx5KYz+
qc3D6Kp0/iWMjIHK0/+mlhYvS9eAZ8XrmPd4lSJiFZlq1E6wAUk/n/JzowZmCjG9ul1ZzJsCLtps
oYLbjLM7VjU7DhqE4BzjIKlaXNARu3eXKKI9fZy18xC1b6BAbzsq5bcYVR4ayHDlFNIkXwn9a1Pm
7OLLAsrl8vlTuk34i0gvcuzys9G3+R7YC61Q2sc71ObUzfITqpD2ccrSh54p6MV3Pbp7bV3mlPUC
qEd7W6aNvE65tyMsyt6TYGPTVDDIrBPFzASLLQoCPGQ8Kx9Z3A4JPCXeR+I3anO8NTk3ulGXSPmd
dgPK8/dgOdW14WRqOo+UWyadWBCQ3YXmoE4Z1Bvby+IDsyTyFwYOwrpzOSolyWJ1Xm8MlWPk8MC8
9gGDyjKSr85AOzOWbr6JDbDcunOrNX5+LDPhnjZhwNeOEk0lcX2IJl7cVCCG9vtTE+S8C5opJpVO
dNpKQU7v0MsvXmLOD7XtPBOKVTPP059UCNg2hUoLdYnpXosKGgBR8DPBO0A/zDPLzOoDSYR4L1U1
roKcMdeKYTvw6djlueswXvKYDP92c1FdjFQbL0R37xyihf4zTCGY/gtrj+dyTPrt3Kf9AdkZMYaL
wcjJ41P2CZuifQRJPqxkTWllO8VPWUenacLo3Em6i9wgO0FVLZj0EPgaytVlCorWUwdoygpxm0jR
xvREICnVDMLaZl65DmMbx2a+w/y9AzNBkG1XDvnWcN6TAQV0U3DuIG3On0A773SpTlRe9o6cvn5r
9tmAWZxRUCzsfIu4HB3bt7Dth3e/Va8FJ8ecs4iKg6vE/A/sRW+wPOCQJVeMNlOUXz1rwBno58M2
hxW16XuQ/ZH12pbCP2q7jc5jh9wiGGbnxHX6ZWScFTEFvU/uJde1a1fVg2yj58ah0fZnVhEtba5f
WOE6jAL/E1FCD3Uy0zsEQAD6ejDOXQHd9T6R6CRnuBtTbXkxGj8rJUJ3YP8F9DOOGufgmjFbfXxS
F28GCYOhOjr0tgxOALkuHscXMy4nfEEbQz5CJXGpB6D9HdmFL80E0nkYyLFSoiQ8afmCsveKjr7F
3UjRElrjk1s0xs5PkYpbXDrAgrF/e0GLEVg0Ma/bq84xPIplJoBfy3eSo+KPhm9lF3/5kjvGJ6co
3FWLb2ItAKw8FJW/60KO6rZFGi5INWrkb4B88pC7/TtEFI9phk33VLnzdmiJzU4b7Z4Zk96Cwc5P
I1mZlwYRjzmV+jTHzrtp6GpfFGXM9GAMnpoh+szz/3tRtf4LNFT0wZgXNzYV5SGZycZjapO+suIn
vSgmxTTOl/GRb+1L9qak/vBCa7eXn8O5/ZE0NN9UReJkxY7e2BiR92PSDeRW5avM60jVakXDc9zJ
tnY9VZt4LLLX2cxOleVlx9bAjNeOHfvfgBUr/Hb1Rgl06DHBbIe+h+ecmsE17mrmM1Z04l+W6873
5tdmicOKfdYGGLwOSJO8Wxtn73U57ELPtF4r+2fjmQjttGve5ri6+EOU7iorylBZyGJtD0zB5Ny+
OSoPdrIuGXaIQZ6FVbyZHpezL2c2mh24XD3OX1IIwFupvkigGjxSh5J1bQa6fBhxQk8UKH6f7TOW
gScT1UzMXFNaoDiKlnUkW9rL7Ns37fBWE203fkYv+jtIZtpBpm4Xrx93Jkfpl7y0nnXM7CbJS6K9
Bh4sfETGPiqj5gY3nhJFXbg7xDWOUA0HQQtGOKeqnSN4uOmCXYHS/jxqH1x1b+od2mqSVEZUqXEc
fjHaCfsrssGNSFNEkI00Tn3q1gzjOCX9lgrTySE+j0FVfi0RQYKpm4mTXv6/PDPZi5prxpj5xTEK
yMksH9flTD9hLymbcnrsMpq0uCv2lZpusGP6I5Jv69ojdYydabhxH0Z7bnW4VdgHIIh2b0H4rTIm
FEYisFEDMjShJ0Irz4T1aquJObVPLd8RK7tyMfx/VsXPKdQxu7aCIThheJwRVXjWXVjx7M/G8wiP
GvSC90T7xhCWFeBcTzhfs9m+5k4LyyiIUZrHBneja7qbsSZzBE0RKxtUP9EcU5BUdfM4ZJm8mOI3
MXv/WWsnMRW+n3SvQRvVL97wGbHszcHqThCUO5PA4v3o05bpd0SIIsKj9mXEi3lmmHMzpvnn0OXt
s5ZbBvj+RtkV6u0ZFHAv4t9YjIi0reS33DJfHe34yBn9ZLcZbdSKk2+QuKAnvW5H+QjWZ9eiVd1H
sX6MVfdiW8CJaT62mLXR5HOZO47xM9CNvQkNkbASppWoFD250Vxbelvey2YnjAMqOfc0Ntw+oSnO
9DdkYRl4PQpMaF6eNXvgQXXQP7lJ3CIBAFAw9dlPYQrN7mG9rFIcMQ87kXvjRmTme2tQmrN899Zj
PHHTRz3rAyPNmIl3aPqQ06blu1FGBCuzI9/ZyToulb9yhupiZhBGw9Dxr/fvtDYuCZDlI/iDjrze
VPYH9B1fBu3hwmBKoORCrq9CzWqfL/fv7l+MuTFPvWUc8rHWDzrP0Ii14c9KSkywTVqFD2UwHJui
nxCoLH/XLX83NDD0W5vnBNtWRICOI7CPuCRuLoT/h/sXBGl616HH+c/fBfMkdnXLhsS1x/jB1F78
QOk/H7XObjjZ44f/9/f374QJsWbua7IN3B3YJsYpXenFJ+UUFxLr6NCK6hcPco7Yyp2WGjJZt2T0
buJ+NHf8++5a9x2qZgbCmwqYLzOWxDzh9Xy3JiBBwLaqtYkwvDeSJTI4LzbWXNVbsQD+CJCbt0CG
MWIhhHtJGE1eiP7dCNN/dpxZkwsRxQeLEyFomfcxi79lvLNrg0Ow8dKHKGdCJgPnfaDzWpVF9AYB
83c+RJ8kKjw6/xPz5JalxETzXDHKaSeJ5jhi/F7bZzGyWslki8+rPblFxnp6+JnnXx2n/yZY/nW6
Foeh2lsC62Tqfk6FYq0WNrtaOxd/YlhMb0fV5nQEvuf6uWGPmijSR7RfxeuZydmKmI3G9ZHrIeGf
DB+7rwrXRWJ+g1HVrML3Tnx32RfRSdnYC0dCcSvy5ESvoabFCbRxknfsHj5S3qXgS2OVoTOxxGrs
D7ZdjI92jenDdr7OIj1NrocnT2RIKjz3KXVSVrxl/aDmfkfbiowSxAqzNTvIWEcTXhoEZbg495pt
qLqngJE4aXoB/ta0ezAOI7Lsz1KVLroV6oOYohGzF3O8Nr0QkFUvGoavOZYRc8objt2KVGusM9Gs
wM/wb5rp0hU2h8QgAywvvqe9gtClgH30M1FMRuCAKdryOtRGimRcuRNgme/JSEA4UtylkCakyheO
WA9+wthmx9aKejiDh291RKizz6PJkT/ngej6wV4S09WLX+KdnqOfZC467nJf1Ga4hmtDnHvp/phB
guKFSNJ96KFLL2EuZsETu+MKyTIZQmYyVjunDs6WhLvXaX/b2N60Rn4zYQZXrx5rIt9tGfHgJiX4
QP3yEzihLlvThlS3qJF4UToUn7DjDpmW00YG+Z4UxXY9DU2xNbv2xH/9MvT4rgDjnq2Y1Ngmb2r6
LvslxCO8JDya2zLuGYHCQxpV/dkqkv2ohmjNs+OXcs0DZfvOSghUHNrkyAnPMD7coXjlEyAUepvN
FQpPVe2yWe08FKd7abhPvjuwUdBYpHq4nbrX5ZY+EzeivHU100c7yDcSXOXWVC3Cq+iXuxBdGpBR
LCthdI7xpvMbvWkDEwe6W+8tlT9ibVxLZ3TY0mferk3Md5aSX3lfo/JRjgYXOLrldQG+bGu2LOg7
Y8vWmmdMwRilbEij0RhdCoPPJ0ASse0CcgSspDmGbXOg5yRDXiuWMCVD+6S3wNwRIW/gZhmm+NbA
BeX5p8S6JLNmwwSNB461QGdlU784FmVz0+9yAp63fVSwN7SbTd4ATpwzhElQOutB1yzoyaYoRx4V
2q0usKnw/YOdw0JNDgjOhsoRGzR12wh50zb2yjX856fCi+11AIJhPRuYLyLWOlNn2ByEJGk6OfMt
X8gH1qH48MSMDQYp9Wrwze9tSg4yAdYkWtcpC2GMZEb5E7WuXGclQ/sZ2Dtk/rfCtw5pxiylhiK5
YeH+gokoX8G6KewfmU7ZrkzfUDZ9SzjRVi558SSLjkd4CM5uCMz3amLkwwRjRVLkJ+Bj4cp9zTqB
ZwE1PPClg+u21yJjVRs4DOLguuI0KjZqqTftQbXHyOmxgVLEm96Q7PvyvUbysh5aMEnV3LxMQ0SC
To6SsoC0qCI+VMd0dnaTHGnsPsdx8l2EUCAUh3FeT1s/GsK96fmv03gmQu6rxUm0AUgywlixn03G
9aHHcNn26Hyj5AvWkBAAlfWjLPSnBbEY+/il4mSkUC/m98zPfrl9UxIHC4nWO+qy/po5RLbDa2LV
MF+KGtIMwyGGEfW46bJW7Xqjv4kGIkpsBBFMFvN7FsTtJiVciOajALXn/EQd8K6Lfjg6rfe7n/1f
QArEtkqN3VB75l/8QHfh+j/Faa4r+b+7Z0liC/qnOK0qMknAQ0nKV4KDcvI+l06Jh4Gw2XU4kMBg
AcpgLGGR6tIF2yTFQ5cY14RGf4PHN9raEB4QSzrhXlMd/bt2TnwA9FvkFLhKoet1EPm6tv+BYG0H
c+iG7BJOGMzksV7GX44fEdsX2ltG9MzzU//qS3J6mWgBaCD1mOD7deawmDUEddkwB7QombgQ72Hu
ren5Ly9wMdl9fPccl5eHNYCj0Pwg7evh7HWNr4OTTZunccRQTeSo1OcIuiYvHBrNMC5p2Ij8loDu
1CHIRxYP//4y/tAY8za5pom3E7ExXPEPn6HAB2hopIcn1DQsKeYEMiRpbZl6LxyKznT5MEsAlkGR
pn+RNy7/9D/fAHxkHp+MJ02BWPqD2rLSvluiDgaTsKykG9aFcRR5WzVgwJmX31gTZ4JCBvDZv//O
1vLZf/jJQnF+cuWajq0+GtmEV8QFASqKFVRUPSL7OrWDsfGDRhxaHe2nAfKJaMbXfPZ+A7qtST6+
4cSn2svw/i2+u2xMiQjDO3Cp8xE2/tyd07jur0oV3zKHIh6tw9/kqR8tYVzSvFOe6bmWtLlkPspT
p4yRj09lDAy2Zr5izKdhURAULB02ibT7mxRrNgX1AYGeDWZjHVhzCtSVFXpQ9dMOVWI8WMUFNOPZ
NcCH1l0zHfA4PZVt2Z47KARdjX7PlcaevTEi8vlnNnjAfJuYhQOriVWG4OKC+xytnOusGUXHqCeI
6WQ1TZiZJV7//ZP68+r0lEND5pmua7Fk/OA4LHK7MnmnnVPH3HjVcAOvTFltq7770kgqwahmACzc
+HPtJObu33/2n9JbfrYrlE9Poiwkwf883dLAGlC/N85JAE7K57HZIdLESuIGG3cZm/77T/vzuPKU
6wtPKQev0B8GKqeVVoVa0jlFlvFrKMq3GrvUfbqfiAzQVfDr33+etRwvH+4BkJ/SxNDEZcVM4J+/
XlJlFZOPQp2SIHC3kRHDm633orFzEsmWYceyIojImFxr47ks6xyZl+RpW3gMAZf1aAX++Sh1+XwX
jWalH69zSVc14BsqFElAHFhzq9WjbqoTNbT/l+PD+vMA9RzF8cUbZku++/ABQTILJgIF7VMYGy64
d8b3cVPfROfp0+j640EI44tkEeb4vFwEVR1RyiMztkWOOHgoREoYPEEXrVJ78llnOFeY2Z+sqNSv
c/4WqGre//ub/j8uZ98i9UPwtvO8//ie+xagh7lU1olRAwN+xbZDeURQoQA8iqAgYnQJmGAUrjPz
/O8/WvyPM48r2XUkA2iCNj4+D12Gt/zszDrdeaNVPk8r4aHc6UFVCMk2P6j76SpajyzNuGXXtWhq
69EcV2j8+r9c7R/N1stRhkHG9gj+UTgG5fJq/8va0psR3D/fESfiWzmvFvXQvGh+blx/4X4u3+jK
ueGoDw3XKP5yZ99dbP+89n1cOgpBncvC5s9jZcFcmnlonkrT/MpMsEQ5IqcvyttnMn2eI1bQUhEv
lQXLCseM4QWni10/dN7dCMxGaojvtXAPc1eox16emNwD+ajLTT0vhA6QSbuIxeXjaIsb3HfSNQP7
pP1OnIGR9CelMMJbvblvVe6scAXONP6teNCR3krmLCsMI2qXAWtDc+sAPy9SfxPb2XMv20NX+fmZ
pcRiAlUT6eMBJxhB86hmQd1hHgthvqUNZbpfC55lIn+PTf0Mc7nZgTOwj4MIDhqQARfKJnL1eNGx
5eyHxR2qSwM0Uz+9j4M8GDB4ByNLnuuFEUpRe2n6YWYv5rPsbOio4s4kB9TrPTLh05dWJ7euCQXd
WS7+crn8jwc2BmdaVkJzLBqI+2H2X5dLDsQsmoxAnfRge+c5UXuUBt/jsPGe+tY8exoZRjKhGQDG
jhFdtQsl/bUbCSo255rlMkNWXaErtrp0D6KWOQFaRpYlSwh6pd7gUQDZ6GbrLy9c/XnHk3DFKYsX
1fek99FPqdMe2Qo14OkuE1VoTGZj+t1prb5nWf3uGdOJGHP3msxzgPUpZSedd7fWJz6W7kG8IqGB
cskiD+XDJYDczPRZoh6sR+DihjwmGtekE3/SbKu2PVu+PU5lLEclu4aGtZbwv8gYRNFKGJkNVoxN
voNM/STG8navrFr6/gvxwrnNweiP1ja1ImbI7JZhTMun0WAXktY/asyf582YEgQBqbU7VEzw6mGC
t/buyRJTSkYA4D13fqa6l7zDj1kwgmfGDXYoWnReyhq+/uVI+2BW5RCBlKBwx3GgchPfjbf/dVWY
VRPOvccjLPUOPsOeh8Ztqy1yNvxF/mJVbzFdikU1mhR2AWqLoNwxRBSR+ES81MlfTnfxxyOVgK7l
fMVCxNlmf3w9VdSwuKynGZa5Go5ug6TCdbdjYdYPkc0koX1K2rxYuyW6RxhRu3BGqZ67LN5AKzeX
LhLhXyrdP099XhKuJokt2+dp+bGA8mYLTTbDw5MVRhKZKSBC5hUBmQPgEATjGQt5neuY05V5/3R0
UgzyZm+doWTIv0QKiT/q/eW1oDUWplyKV/XhzM9w50DfNaeT0mIB6aj82LTVPmINCF2GDy2wLKSv
7D03rWOIjdvx2oyhfNRJCoasym7s9QP+N529qeh2aSaj+DyP8/tfrqs/n04OBcXSlGBuokH42JqB
vY1Gp3SHk1GDlcQ7aR4zbV5QxwKZZO14YAALDRHN/2MQ+AfD31cFt7YfZeHFiJ7lDBljcNVbqOv6
CIOwI1rdyy7pNFzD3YjQ97msxmxxfj9A7S1fOCGyMxtLDEdDubU6juEiacrNZCf1di78r0FOlPeM
/JP0oWBnmG2GzqrM/U2YIwhXsc1wcRFWh1UAuMFTKAudZi9R6tuNq46qklCMp8zdtlZFKD1mobMK
GW2jTNtBrnX3XQM4tRduTowox0pHlbqbizzakA4wPXJP50wlhxOz0QB5I9kZBYS88yhZC9+/lO3U
7vqpsPf3BqRgoYf6VbaXGbck7pDceZyhC276bda51puYKOfjRL/BePiaNrS4Okq3ht2KIw7O37WJ
HqSXM5nteX3VIUBYp+v8x/shGjM0PJte/zJV3VezmPFGGNsBpdUlEsZzY8HU1yNaCtfWV11+ZuEf
4zkgetsBEXXvpKOg/j3mKNhjn2CmkifBOp+1eBBpxDMuCw6Nrca/1Bx/XvxK0OnjN/aVBKKydBv/
dVZFOQ4Z1FzNKUok3RrcuKWGLoethwd4B86cvcj0/3/3K8Ftb7vEMnLDfqw3W21abT+G9clLoH2Q
uX1Nu94/x0aegi50os3syX3bQghZVFkZZp7/6BVU53iXf7+prA8NDigBSi2LJyFmMGX+cU/lWD9E
VSub1bTxWrlefuEm4hGsGNgi+91j37CPThhcDbubNotfY8ZjfwSe6H+KE2MX1gOrMm+4RlH+nUKE
wbFFYgFCx9HIqJ18Vvlz+CRZ/20KlNmkd8GZSpptMY7W30560hf/2T7Z/C6OdBzJ7wIvgQr2n5+n
nbKptBFtn8KxijaeEYrTnCnzlIEPy1b3P2NZFKf7d0merptyio6DG8ynmPACRt/Lt16A5GmVelm6
m6TxCbL0fLp/iajikbiPFJ61AjnE3ysCrdg+FVQGVTufLOKRq6ptYTghRe/MSpJZj4HisZugXMws
U2JHniIVQ1sJy/H/fmuiTDHgdxHpUMhTHHrTVjnN78yfDPCN88jzvenWBGcFCpJhEZIo0CNbSmV2
sFVyiImDPvWxHZxS5NqBV/Jrj/D32+XbCbMQC4lTvny5f+fDVYd7mZt8xZ1MsSrNp1y1mGXq+AXm
MG7pgOgyetH0MDr23vJMZDZj+FJ1PLQ4xVDMVa9ZmyE0JkKXldW8d8O3MNNq71bY2dgloBc3nGhl
1eHr3Zn5H/sVekEsdyQUqBE/UDexlilTu7rBIRdAUAKZAUC04ei1NfFEEpsWXIpCQwGDaTqiJbFY
bjzHohevedhtGrQs2zFIWBWkLFjFZNdnH08Q6c38cco87+Jm5LsMCgS/DUdnOUenobzZMZC1UoPl
S+02PLQYxe6vkh34NWf3foQfF61NN1cvLWjJjZ9wNdC+sJlHIrRxiJy5GLLoLjHiJ5qLEsm9BWGm
bpk1tXl/C4LKfI216e812uHa9oMXPP/rpOIeMo1K8lxqSmMTws5B7WdfNUDaxypGMFsAMV6DSXGO
d7sOjy1jpQdWV0bdI6YgwwuTHnZ53FoHrkENHSxEvCqNfB+ONf1CQzvtK13smuYH3tkD4GbxOtjg
vZNKG3hAGclPhcrIlRSL2kldVILyDPReuIfzGO9xbpGX0dI/+RUgsCRwXhGMWdsYdc2+yPBDJpDs
Wy8y2P/oT8yIHrFaMYYS9sFLQ3G0MvugafbRqM/WFsr0aYqGNauPJK/ElzxTn+w8++I1GmFpF+Ir
xRV/tLp6ZxCbdpBaYOWDueqYWPzLEFdf3VufEc5SO+epvR1qm8T5cDvwQ+OuHm+8zFXrYI//z4TS
TJAdejWYUFTqGMme78bUaZHljpX/aqHvYgnDLFNR+l3ysXssBESj3CDgwRuQVxFp+BklbLXvPS6j
u7s4QGF7s4Fnr43IiX7U4TdTz87eb0S6H0L0fZOZgkuHa42tlXYdlwHX62w9zShjXgc04lDu0xBx
En9Mq+6KkUdw2poOuhGmC24HlXiGeX+Laqp+2YPbItQhPjSVefGVkR9kj+8ZmBSaPQx/WxuSPy7s
QD6jF+DHzzWwzNTdmNAuY8IW1rbjpauYJ+/aS1h5Fkd7csoXyAx6XdZVx/LETtdyZsOap4v+COst
kSlEmWE5RUCQHmxd+IiG9PLonTRiWxMJZB1eGJaEQBo5hRqTG4JweGNXy6TZtMAQNj0LrKtjAfsF
+nf2wfVeuRR6XoBEoYez4Dzsp+QXaUb6jLavvJhRtChTMJykCCsvPmmHYmgvjHrTLQNIf125sdwR
J+auU6PQR69vqDIdXb1S164LL7efqJiwrPjNNW878eBLI8YT8Yxxhyj6muCuVdOANO5bn4GKPQ5n
fv8Qtg2ELNMbb7HKpxsKqpArAKjz4FY7ZYfezdCNeCy5mSra2bVGjHmK8MEvA9zh1FfGJQYYGGiW
ZJ35pShHZnL58JpYfsCTcpo2bakfERB7L0nygwcDG9ZGevB66XroJCttYdtEzGvvW0wWfdAjhLr5
o2gIfFFiZ1YT0O8wT09jqs/ZeILg42Itab8BoKn3USb1WpcJgG1kSeei8J4Bs4Lv9b+FnT76+GRO
iY8IbkL8votYa6+cVMAzrPsFFP3WNXI94rY6R6jJD31fntgyxmdD8YirfRXgASnRNbo2ZWXJkfJs
JHpXgvwmrdZ/LFoSocbarPdBEj/ZOaO+tuTGL8rc3hgmnrQOhfkRaL151FP2xiOfgwqNKu/2kmnk
Nx2GJPRta2piHwvS2G9SlsF73RGDBmTrvk2NS1REttecS6TT0QraqlERxcv06sGP5e9EO5tJksWC
LgCXtBrVNkI1lWv23Qhni/OUUS5XwcbJ7fegmqwVNARr13qKujlNHlHd8zHExAk1kB7YAA84v/4P
d+exY7uSbdcvYoneCIIa23uT5rgOkcfR2yAZJJtqqa0vEaC29A31/kiDzFuV5+R9qgupKSRAbJfb
ksGIteYcU9kGKUYB3GLjhZYkhTaARysiQb1NiG15jSsm2/pjhVfCA3xaq2e9VY0Lyxa0avBprrI2
cPIja0WbBDaf0Mpi2zf1ijQF94SArl0XVhFukG6pRLzx1TcpsQNV0u8to8JzPj01TeFoqU20FqQ7
cM6c/nHGsTkMoS5j0GOlBzG8t7ZHPHEzLcN6rBgqM1JkbuNQ5FvZNXI51jaGky7B4uO3LnmIqrbm
mwRL61h4KckjwDISnSDQocobwQKq3gc7uZDU43y24W0ISJP4tQpzEfeye0Sltpy1v0US0WYJrZfM
sVEVxmm495RmXfmKec5yc1jXXX1jSfldj6qdC6Fyr6krk6kUC6P+O3IO3IeZuAPlIrWh0Kyd2cI4
TYKLTo37qouBJJnSX6VBetKF6u30OlOXo4HUFtAk6WyB1LZM0dZtNNo7gXli4VC6pBbHqiMkrcke
KDM0ooOGp9r7LKmgwFXm49yWaRsj2dtKTehZnH8xVBQcTWefyAI8mpPYug8MYDbJqYjNeq8nLe1k
P8Bo3TUmwjzZ7wxeRctKeQSNtY2CUDtZnX0c3fR71cTexUcWZFDg2TZjfat6I+Fj+ANhs2N7iDR/
FY7HfPDKC/oyJMVmqezpPAN5UWtge3wdEZAGSkEQBIb4oSD582xhn9AGzT1Vtb1yiSUCuidfZmd5
E6ExqrJwXY/iRAafS7wpBBmvIQR5aoY0paEs2i5ZVZWmrXqkresepi4TDk9f089H06pK8jnLcOVm
2r2kOhK331RrUyFGMGuf8D80JYvQBxhoqRjuzRzrvV1ifZeThRGHKD7h2qBRF35FWtzvysa4oWjN
V0Ncl4gAWv/AIg+dPNbopVa5NczfttxGuvUS+YZxtkYxGZXiva6mn/xemhv6odoizLBKOHh9IjVv
jrVjP3ppuUzMWDn4UySoXbACTUr5mBtCPbZmsKKJOiybwcwpFoudhu1XZ2r+QG3vKRt09ZiO6FWk
n+xBuFq0t7tuDV4svCAn2cgRezOAEuektQ3GE9lFB+qPGkF6jL6UBTMWzNbNVqIPDOP1QVI8upL4
ywFoF3vDDRlAmuTSjpZ3pXRiRwgoIzqCCCxp+1Wi+0L1r7zb9xlwEiROf5vnoYimN6lnhCfm+wbD
OJJupWrqtcKRD+VthDftBGgKW3bOkeg8s2n3iDzEKjDc7q54cq/2gXpuWkWghLegDFk2cXqhc41V
s94qGXFO/ojwDmYBQhURfXW6ZNz3ssWx6mUPtZZwQsuURxXC2jY2hMdwDwlytCRm8Mjfe31VPuTE
7Rka4YmcOYOdX/JafZd87AzxWGUkUGvSf6BahB6qTPRrh8ma8hCAmSEWiPkSN9uJhFUL3iased14
jIQ6XvUW8AChX8qXwUivOJFaW3F++iFoY7RVL6yHlVWtN6eopjtajVRBm0Tb10nO/MZk30gnUxUO
MFHiPOpsIU8G/tCdXblfoQPoOMeOVUOXbPSH7JAUVbk2Lc/AuAHd6VUELIATIB6lnYq5aAFIUx7g
+DxXlr4OvZKAKmDn+yh0e1oB7d01MudFcoB5I7agNhX5IUAc+VBO6YGMJvsocLEf922MQd2fzhks
tfosPMTmJ7tSmA/mAklyKUpt1SBZO4iyivZhNtyCaiw2pjn6n+wQtU1vL2QRd7egIwTEioVxcUbO
yjXS7yEK9ZtvmFfPgkmnSSM9EbIOtSP1ngCoHiPkfee2MqlfDPXdEqW4dx2KyK4cgZmzfpj3W4km
fClrGC6iRfnbOkb/0Mtau8St4X3g7OOtrQE9PEafzVACJOjQx65qp61Xnhz2o8I6jxX2B9OT5lHJ
VAyWqp5v+WU+kqBo0aObmJsxtH4PdWheZ8F9QsqUYGoXQ9KbAJqM/jFrgBbIpCOxB2M3ZUP3MXU/
+6MFAEXzHiX4lVeuCId1vRQj+T5zu6DVsT2xt2FeLHzaiDngFmFOfNGkXlA4Q3OV9/tMbThP1iaI
mg7m9BRIW7TMB9KKwCk3TcatN9FtiWo1T5xqBvgQOgKkMv9JKcNb01WBRltnJE/pPSkLGq4Iv7eM
TYxI70z4ygYxT3LMaDbtG6c56X1YHXqaLK5V33g6xL/xgIQ5Scpt4yHV6NVG2dbD0GwLX33M6QEc
BwrSc3lrFOG3vKOH6+F8XWStH5+wWDM06/YTLfgnmQ+XWsHVZTKDG3IR43gEyqyIEIV6jddT25Jz
IIirgYkgYgumLx6cSqRi7U+uJqz64lpWndjmgYfPSnOJgmi6Lf5qd6NT/FpFrXjRm9YASdaNdBNQ
7iy6YBrD8kF5VpEvBxYrA3tQV6mrX2iW9Z9TCwvKsMnS1GZqS7CEL5G3ByUxX2YuLrJpkgPQ5EPW
pMXRJbMiaCoYt0GPo8OkC1YY9MNmRFKDfnaNbItMs4SIEkpQF5g4m9wS9d2ImUj6cf11CL2BqTa6
LCJjwVNmeD91+i521JODTIPh2AWNccgii4JZYYHJL9zoZGVEbo3Bua9CucEE4C1qWiVIwMGc2DRZ
rZDvMIf8vKRugd2sl/vWqe1d5PeXAMHlrtf1n049WOdMdU+Diy9CmHhSqiGWuxBZ5kpVjC8miuO1
zYqCRVM3Lju+v51Tf5AuQ4NucFpvpXyYQVDMjVQOfG+hQWabMRNIzbWLP0SLrgrrs2K1TyRkAepp
ajCdrk32VEWGVRdoKXFQG18W/Ula/cFlDXEoQYC1KOvWKH4TqFp2fXRi/apJVzywPmf3nAyyWXTp
3OzgJp55xZd7LNq0R3RrBjfq91MSb7V2gkBdNQ6yykEJq1NdleSJ1tVVIw3uY7tBU74o1aC+CoTo
UE6XTjcKwhSsY9CF/PLgITa+VXyRNQ+crYeWBIzat/k1wSq00gLUlxWuikXiNh+q1njqsCFjMxqA
nZhLJ/bBhMEgWjLyf82UEA9aqldnyWsC1LY+KIX3hbnKojLddIutlmkuRY1tWucYaNL4XAng59Mq
s86H10JpWtrGPoeaLDRar6PFuUudqpbkel4qPWTC26aPvvFDA8aFPZzoWHe0dsTJ6R9d/wWK4teg
xzNjOtJfhzpBWanGsr/XDXeNzVJb+aIJNjjbdgHumGQ0xNrsYMeEXnjGOfgdPDTWDQoDC1urLALS
cAQhmMatpj8lBiUxTWvt7yMBlF+U0QjORZiz2nG1J4/AcRHYn43O6q56lO5r1UmPcZU9BDULL9Mw
4b74/Z1gdgUFlkKcLakUSxGV7j5q9KNog2EtpGG9dFpkrZXB2ttJblxZi57Y5Qtb9HvUKPpKIatn
Mc/gCkZXLaJ7EaE65iN5CNqAMDpdjqakCbaj6vwMNepRuDIxerfIAuTAsUrs0jJ0WL8WkmHHE8Yn
wb6+CIOh2Rtj1+OsUvK1pw5rholoEzXyqA+0QDuturyCICcBGfCnfhX7qoHBgapEH5vpyrGovPvE
EHZdi844L7CzECOjZvGjR74lZB2Eg6h9t25FRDD6t3JpKD6Z6pFvY5iJz7jGSMLzxxz0Dhahcex/
ODZwvlGNPSqCfTh5BacBXXwv46jewRLBet6NX5UtXB4cP95F6q082FKXy94Iu9WM74IqADupR7Yf
6E15kDrF2lk0SaM4OdgULxeJBdDFCvqt6dRUYVnWuXkptqZk2u2lLKc4Bdkdet4cY/mi6ZK1HhT5
oWuSl7axozNTedLubYNzF/OmfVg0d9l4xt4QDqeUQZ2LplTyptvUejhpmRasDCvvNoHsPkuzbjay
SXOSwogKBMJerz1XstDrJ4tKIxHahELdzWf8toEkURTdpma1VRn4wtgnsaECtevTTH6yhb6PTFzP
jnrBRKtaPclT5OkxRIAXw6oB3LS/IfF0Fk5Np1St132rEzPIIEsepziOqnof3US7yBpACOGDOLal
5NhhIepOi5208b/WEmqCW7fszRWQDdcSxUL1ZHwwQX8tR9feplMzUcWbxzJKIqcvqi39E2NfYg9a
jBAzdv6IsUrzqy/ch/lFb9dNFGknIauLLnt7rwwYwKml37xDcV1CbLGpFhFvKnG67ONEFSuhlcRV
2uKxTHXxkNaxuc/MhlKikt3qiy0t824lwal2i2+qm7rrsjOrrYs4gUKF226o+GpPFaeqfU7Xo6iL
W2rBcpMRbj6fEwIG8z2S5uEhSsFbEOk26Teic/yQVqQt2W2qrRg+bo49gAuQVbDUY4boMRzsEzPR
brhSQ14ZNQyPGNrpHc0qTbrKHkgplIKjMRmuBi43jMNE7+GDNO6Ky2Br6sLd+UBmCPXE0cha2aIV
Me25FVQYrL7tFvgpgC4rD2iEC3NZcMrFhy2Ja+p1hxzilvOaolOu9iL7sxy+uyHuLIVUr0tMRvdF
hS7ve/mX1qJoMqRPItP1Z70bcZuifwTrUR51q/vOmj9cYZrK6FmM4ZWz1cokQ+0kAJVsDFzbC8ra
MBUC86G2rPXIwPlYMBgNoXuwmDSR5mN+LUn6+4De4JOrlSSzePUPi3pnkDy7uWuc2lYNzyYDsoam
7KS3tA9cyi07Kx9/QGYOsTaQP4eK2/zg+59ZET1lVIweigA0dRQm16ZNVToZ0bAZwxCDqYwA/Afg
WXPK6UrsD491qXL4NIOFx7tqybuU5J+N1KRCOxB3PF4fdKZAZ6M8KXqkbjXiO4jUCZOWblD1IbFa
QWZ4XX12JyuCL8v+WlWFepda/gk/XXkbCvEzb6GR6TJOt4lUnI/joE+EulG5FAPej0SO5kZn6bUT
rUd+vaGIS9DfWihIxdZJ/ZXhxFPETIKrXfqMVcQnJRiTquRUo54++NFIAZCwqBGLDH4eZLKE4JkU
ujwSkUM9f5Rx/9EvlH4TgtA9kbZ4NKbSiD10HbNtFnNZUQ8XdHTDRWcoWyl9T1W3HZ6TNjBv3cAT
L0zeWlVJZrtpQxO6rbrHEMvmzu5UDo7p6lD67aPq7U07Va8pkeOFU2jPQSjXjq5mn2u6K9sUTMWm
LrTm2amyPRP/VWfjdl+sfbzK7I8QakBFKi9aOXyWQE8+hB42cNdz18TEWmmTnLIRGZmXWXungT7F
Kt61myOBvMCHeW0cIGQ20JKO8TuAr2vt9faBvx8/bt2CCL1lwh/n6zVayy3cqiNpPjf3Kf1of6ca
rJcL4jUk6WQ5JBfaRquGGUS0ipaQ1K21xygMHWDYgTeuT9K9RvIRHXsJq7heoZrdmqv1+rK+fL7g
LFu8kAewJIJq3a/1jXWo9tEtunUf3E/GT7A3zHpLG7Ag5ZwlHlGuxg9Vs24tWh/rJNu4X3vaVTt1
nx6Hm7zpT+IzXHaakQmeKEI46iWFa5+w9oL4zk0rt9Tyca+iBMFBol7CIRsICgyfwrbcCIBouKVo
VLalW+4AIXZbP25NrPi1RxzDoOxdmV+w3RUXtw0/yyLrOVDtNX1r42vCRGDBdFYBDZo4uyAvTmnS
yZeiBAbQ9kpxHpDc3VqpfhiDfCNkl37kQrwduyJgjhmlH6kkL60aCUJihRXectP8aHQ2FbOY6Wac
Hw0MHzlv4vEjiPkFHpthc2vkCkfm4ZYArvIfb84dX2VVSntliaE6zJvKLKtDBe7z9aoTxtQRS1w/
sR7XBwdq28GvRH2Yr86XEsGu0WbZSaOddqDzdVLCU0bldlPpfXHwSrugX86ld1druiO70epWMcmA
hyJzIHmEQcVWo1+26VP3Yb5n9G1rGVk1FWItyw9+bJwcGoSb+U6/6PJD1QUFcYHZSUpd+eX2Mnco
wuHBySW5gfMmiP2Mg5vN223zJbA207DPOTvFtaxNrylyztf+6Ffjcn7rVlSyrqSnuwy0EhtOWx58
ERTboSFc5aiWerstwLuNlvXHswsR5a+v8+62uALgpNVpvaRP+jzmVbipHR0jkwijZsUJDSKUUuUH
Vj45yXUpnJl43KJj1Bl69BCHEI1qPVV/3cy3BU6dUtIrjsr0rc8b+rHUTiMvYdvbPbgbBYmEoTLq
k1INZatuikMyvZCkvf+qHfz/FctvoJVCof0f/vN/+tb/x+BH8Wcs/3/7+3//t/8Klv9//v1//Nt/
+fv/+h3N/8e//4HmJ+7mbxjMJmmw6xm0RJBf/IHmR/z5Nwd1lu5quvVG5ff+hgDQhLaILgNfx+RF
+geV3/qbBYbVQHeNDwh1nvZ/R+X/TfiBbx7dMuEY6MLQ/eto/X4Xfow4u6iCtpRYVSta5chOUaQF
e+aKErYK0ckZkHUUgsGioWuztWVBSoYK+G86jkTpVhuv9qDRtupZSZOfv3yjt1cJ82/E8N8lkfO7
8zz8WHROTZsv6J3GLrB6M3XCxrzboFep96H4weNOA12x9lGq3QvTf7A0fKl5Ebe05nE+Obam7VpM
7cyM3GidwNbgyGWF5VrxiWaCt1AHBxnIpOls/WiTZTgERrtbGoX/9S/e/u8qqT/evsEKzyXrzub3
//3LrYMmkZyNzfvo9SUBdEVMZyyuYNmXJTgE8KWBFnq3EHe5IT8PWKNvqAWOme2EJ4OGzEkP0kPV
UNlxQAa507rVbbRnD5lvRJwStAWKG5Fe1XuS+R50RxdHn8zdws9YmJWU5TMlvf/FZ5q+8jex+fSZ
HB39Fd5A12MffP+ZdCMKci9OjTs7OihmGtnLrnYAEMpg36L2XTihZp04q6EZSdxpJl0pB0sLhxPY
S7mN3OrZ7YfqiLpkM5eRTWL3GGyZvSfmgz0lBQcornsvaP7CYTEb+P701jl2TI4ojqr3Kv28zP02
KD39zrplqdpK/DBoW4kwfZFmkb90KMscc5yOBKgkZyz0/ReWO40rNxZprjuiZ701oRpwYInf2hht
geopAahD/iNnhSg6KrF+VrogYglJR4DMiPDqKsYafRS5MibTd8cRA66wxDv4hYNptiZdyjbDcUGA
G4FSNO7XTaYjIoAtwWQ0DDcz2AnRaLFzjCvKFHWZmoh6RhYEd9YT+PsJAm0VOgTVwGpkAiPMmyRe
OR2sVssOUT8l6nlA17W3IiYz+NGxnONlluhrvniTEd4F8tIpRXuOFTNdM1T0W6H6BqtpDfyC2nTX
+RJl5xuIh2StMod+MCA9XtTK3xc07eBVUeVGjyvtBBoMtvS6TzQaMugL6GhV+16omKonb63de1Ok
8Sc9p0Uz9q55D7VyR5hxvft/2FVtvAV44yxUuuY7T5ALaKTtnVC/K3p76hyqSalb03gXLPcmrKrr
6BdpmC5YWvEcRpbBzJBmRBEUrKF1XzuHRbltPWWpJXhY01a7Y6sLEhh/BvyC1VjjuLRy7+NfvO3p
bb3fTQle8WxcTLzzKR3mV22lTaxs3Fu1dqcAt2TgDh9IKrkaTpKx2MbWXeU6nA4fg7tL0ZflGypM
JXkUHm1oVT+i/fk5V02laxp7gcZXYYW3JtkE8sjk3vjXb/edJnseEAxtNgOoHsPC+zG6I+Q3oQmv
3Ul0qm4qLRB3SL7QGj+FhCLRQ8gB+eTuAbnJSRtzEqmD+DmipLn/12/E+F2v/scbmfwJLi4w50+e
M39wGk5N/Ept3hGfopmn+mMaxvapiIxFqCrth6z7DDvdfIzG5BzovbdspK5f569yEM0mwn9Ff7kx
VyMhTwH9mVjfl1VeovvXrFUUE9SoUM0jNnnX9Zmz16PuoQOKdMkrEs98sNOBjyuxdlAeQZceDkqc
foqTUPkL7fksvX+3ixiGajKl0Cjr/Wkk001qu5Xqq3fRR9/MViINclU8R7XhrNLYehhE8tMu3Lui
IFoo/T79gnryrA0dfNbIGDcllqjt4I71PnT0o94gkifytd+SUKWsECYGr5O/16nRv3Mit/98IkeU
gElq/nMsffrtftEL01aGZGJ0+r0WOJd1kC9bBmnU1e23cmicK64+UtNSbGStk1jrdurJZFNBSSAv
bhPrpkFVxGvef7Mmh44WYtG23OKLqWrda4nVcNEnhHp8lSO9exqZxt41P9pN4O7U0KjpZbKSzHmF
HQKeA2Ytc5WVgtk2Dkyqq052amEznUg+NRBcHh29f0hUhCdNAnHajQGPKL2TLRIIBoBELpXb7Tkr
uNe4HxuIzPotF4H1U4lRw0Wldlda50BpKzgUsfaoTRRpsNT1AmKUyXKqwKuf9WffhqqUhUjSpg+l
17Ba/vUxYU5jxbsdhdW/w9eAlgWt8rshMEZD0bqDp909D4rX0hm7B9gzxXFusNuKjTrJ6+CkMr8A
bUSQW0irctaqdAqMu0w1/U0rzMPoamgYlEvbUvm3zB6CEsDtfVxB8nWL4VgGz20nlj6e7E1ZgWvG
nghDomFumA/mYwB0ddPF8TVRchv1GX3oXD+ORqufXbLJF9VADUhPzM0ok13pFuljV40Alhtzk4Vt
vuk5Dy5k7JTrzEo8oBJ1+xd7qMZk+0/flGGaU2YO39efrCUKBdDO9k3t3pf5R3KAqCW34acZmC4q
zVy5tjJQgKrpq02oR2toFmGb0Zsx+/JIPwWbWzmcc8MZ/kL2br+fRZLYxZjGwkFFne1i8Pn92CFZ
RY/VZBD3ufEQy4SSLO2rhZc8+3TIT7WjnDA2kYtZRvVKs9N8y0IV6stUvJ9339KgYWwNtYVjTDHO
9RS6ELWdehp870z+g7IMfHviyZbKxmySaJMQxrlqWgCPubGb+/XS+EjhlzFRjvQVStvcJU7zQgVD
YvVcIP+LtllqIXA1c/oRxJQO1egtworSqilUVNjTzo/Heal2JWwNkEKgANpFE3nhRnPoEuVmYi3D
wCs3Rqb2K2kZ+K6omCXJS5wM7Yl2XpkyNDP3KJir6x+STNMwh9A86UqyFLxA1vikoMwKsnqWVmGO
ayMqAkjh9O3/9WFF//t3J5zpslxSOaCgRZg6ZgD33YBGhd5zqHsGdyJhikumwPQxldRZkijvAIY5
WVb1nXYogIZxcPdNHB08aC5PpMjUe2khyQ6dr25fJxdraE0TRDJIW+otTBs1dU8Hwg2Be2BCIdUA
IYf9FWwfa5sYyN0wc/+Ae7Wk6dxU7XPTVNpD4vfPFB1htBa32EuuKllYK74wdRvG9beotbfZYnK/
4tgOH2Sn2ygJlEOCEg6Ikd6RxrLuO4TjLof0wiii9pwPfKTO1JirxsGy9eh1csaJj20cB/Q6HpwI
uu0YMkvqbG9nu8ESnRtVn5BwLNsd8q1K7RcYv4kkIHfQmdhJf3q9pLf3nkas4/cGmV++f9IIcQD2
g7KQXOmsSKqJvOlQnc1XZdASOmqpOX3dXtsFif7ggRi6D4BuWpCI+LObKv6oScI+Yr3ADwyFcUx8
k6xvdKBZilAK7h15XU50DULXm4SL3daJhbPlabHVCTKvmgk6wI5eUUODrKMSVLBAZ69dqvTTUIMO
BskGdFeowdru9UnDOpy8UsvWtVgLj/kA0rL+jnwZLiPJ2ZdhMjb0vmevjT77NrbJsMsRANNdNC+9
2Z6g7UZXaDYQra5GBJBOTQReU4PiaO9AAkCIUax7FKUk+f6IdZkeVYl3oEvVre36/aqm9GSPSns3
JXsPP2+6hcREhoPiI+UblPNI08fy1e4Sd55x65r4izDGl9wFyRFjZb8POYZp1kqkk9k3FGuf6jgc
b1EhN2aRRataY4cgAnWjlKLYVYmdbqxCfDcRnu57hDW0Hlz1iXrRvkCVdORni5Zgww5MjAnRs1DY
pgLqEPhdYPpY09UkLY/pYN9KDpVdX3rNuVyx/vG3Xg5vs2h/uFpBWFUt4nOqDQgAbEOgvhRi6vKL
S1p7tHrbeu9qbnbUQTlSziC/gTorUnvKu6OQ2RmN1bmNHDTqpgtuU9jtqsRV0+V8LDtqhqtLgxzS
ZIiuNyImAT0p1WWZ1Qs5IFgkUI/dYdw7qpZcZPoTMlVy6+H97jS1uni8Z58pV4H29IxvDbopSYur
SCdpcVExA2dAhharGPaxsTsoEzUyfm6qryEyuauZjg2dFJ2vNVTTI7q2AD3rhOY0Ee66av8BrT07
hgqCqBwV9yP6upA22K4UXrMAtaneSMBQb8MIHTEmsxn7SdTwJYm4xPCUGdgIkF8hfI6CS9n5hwZP
2ykL7Rco+BHK1XEXNb1NPllXbYnMpZtiKRbo3LFcgubCp1d734bQhFVtfOl9V9kipPflqqfHM4UU
q2ssE+PBGAPG2rD54TRxf/GmjVMS/lK5FIVY2zlHP/QBFPXpdwAfwW1sZLNXdP9WuP5SqUbzqcjF
ua794BzZBvHZXt3ttLD+kFWJ/mgH+jEEgXihFeRQe1h0Bkochd32K+Kc78MUnVaMGXXhxuuQ0xO6
MDJSalrdH0sMiiVroWQMk2UGLMv0Ruc2z2WCOLqKXokucLIuQeiHu6DM/C2CwhxJh8H8rquARYnY
JgeqKw7ScZaV7Ts3LCtfKrvBa4uFx0xA7NIQXWPl+2SFA0CvCpSc1lboRDuneJLmtaR5wPClYfKk
ONuiphRAuqmJCH/jJN0KtGmGEQpuo9b19S7slB9hQ9xbW/s3g/y5hfBa81nT9GclHOltuD7aJSre
YFch72IG+edFVu9c3/Y6hXBWs9UBX2Z1YFlUvl7VRQ9BdL7HxbvPqDxuTC8qDyCVR3U9ThX61+tT
/RcyiEuezG/1+bBXzrojkKsrfK1tZdW/bGrvoEYlbaLcZP/oGWXXeMy+E8JRH0yDeZHt+M0qsZwB
0xYbJxiHg186C9gI3a7SouXcXgjhtm51PQNMqQzrbOheXm8Oo1No68m2bGgH1tMmM3xgbUDtqZhY
8SqtMnHIzAleglQUJT5Qu0FpxWHehBpheOC7xQEC5jc7A/Nrp2RX+h4US71QB7Kx0+fADJ5rWIFb
F4PIwsszAH1TAyIdUk5AYUj3GD3I0ck5WMa6UxflODzqIQN1pgP/VuQhb3tr3wnK5pGV/LF5d3WU
MSoVUoYmZUtMNlJJTpDIP+gK3Fdn9IvDvBkdjARvV+tBMXdTTLEXI5FTpg3n4vIwX50vBdIgdmi+
DiZ3U2ukFBlOfq177XGSKRGvxynZSWkxSwb7lR6iG4XANeWukAFiF0+aSR20C+iwdlOORUSXTXER
DaOkWjvaD7W0z+hf44WhWjZrWkLmEpfQgqairWbSnVn1pq2um0oib5Nyif+nuKCobDCgbQJaOGtF
T1+kJ8Daw6dirARo0CX2ii7uxrF94iNKfwm8eAALgVRepBg3ZZXxRVGvOMha/al4yotHaFukOBye
ISvcpEHcE8t1DZK7F8QoBx39T6Y4J5iAOfbKcO9WnPvRklW7KH/JQdNLN29XzYjaSVj455SiQ3iY
zmt1aDup8mhbyPLptlLOBHkNZcDploMhjpSGdvnUDkHYgXoqIrb6kEwbTl97L6hRYE/X4qk/Mz9u
vjTf9vbY1//9P9799gxWSHGw6VCxvX/NTDCkLt5epqxU3NmQ23557mR+jF51SL1y54ByiX95e3JU
VAVpQdWPWpSkhsx3FAxP4zIhyBXiNmu9+Rnme97+b34r89UkKHXm/PCAg0FZWXVMeyzvcWNwhBSu
RWaewgLJLZrvcexvib1QkfzKcYWpBwa4jXr9MG9GXUehGqsG8ZQNAz50VB09Bbg7t1r2wDKWrgWg
NAaseFRt0E+JR/gntXKKYaX+jSYkmmE1JEGjq6D9SCvOFzmp6RulCR+l63Ikz3fPm5Z10MF1PBI0
q9JEKWqgzZnv4Sxo4SmNkVvQT5sfN980b+armZWbO8WyVmJ6kvl2K3X/uFSmKlUDhFGrt39gJo+x
n9Uy6MDB3Vk+HipXafBR4G+1wJIffEUVOhJs8i1hQe7iT9AWH63McteUn4qDH1ikfs0Xc/DI9ABL
N2JYm+6bN9JWSzxqAdPcomQS1laGt/LnVui08aYO6NvVcGpwgo1h13270f3no99um/9vfvR829vT
9IFI155wGX2kipAerztFBH06JBLTABDInP0pIMN7o9MDYAKEPeXwtskr2/71xmFqh77d/e7qfEcz
9UnfHhKgZUGb+M+n/ff+helAh7cqqXBEUut4fXSWkeH6enE0cL+S7vyP1xZR0mwtTjkWLGoCxvyd
70b/ePNvD3t7UWXqEb9dnS+9e9zcDXu77ZcPPt/z7l+kVynr0QDXV95qyqcNgvrpI/YozLRyOT8P
+lvRPKrTuyYCI8sw2vLNlEmXZ2QUTCQ//J7zb/b2i85XvUZnAZYVKdvXy/PNbw+dL80/dFR0wUiR
ZfoH4qqUYZk72bg1Yrj3UGiLnRy9ErU7bGwW4u00zNWDtMb1vAf0ox6LT/00Anrz0GHXrI60ity9
Xgiy9/JsnwgmT7ne/7GphQvH+u26bwXKEkG2tSBOrlw7o8UKg51rflLSlYqDpWsBdQn/iKaMwFel
3mA8lMv5W51/l5qJ70aviqeSVd3en2Yw+vQDj81zGk3w1H/87G+/znzbLz9ROe+mr9/620U/Kdlt
orb94rbBN0dB/2xZEdY4TOWLscWY4FXkJADlOfa+IpFkWj3y4QS3XsmKS3U3rgJVKIqB2Ni+3+Jp
pYdpJjLBm9mG67JpxLbzkMIUTCXRVIz1mRYEmmu9+mjdFNs3Tm5+9zUr2CfesA/UAMtxEeCZDLWv
I2SzC0KoJwvPzV5vLiCeMXBn5h2rkL6j0PIV8aiwhovpJOQ8MQRzzqNLJPA1FHpln6M2fBpr7IdO
aj7FsoKTjgekYLDCpRETUia7cK1EnOv7yPtS1XD9i1b+b+7OXMluJevOr6JoHx2YEzB+58zzqZks
OogqDgASMxJTwpJ8hSy5egwp9Bjdb6QPdTsUGiy5chiXl2SRdQ4OsHOvtb5FNJdGhKNJzWW+uMqV
b/4Ik8DfDTY1bF1gveP4o8d3JHRog5iqKIq8w97akcUZ15EZTTgwONAbrv5I5+lHuaDiv4hr5lKk
i8JkMxuE/q5V8MedTNgAOarpGFrTz3kJfIwFeBKY5fGDCSZZbFTpto8y1m/gscVRl+JXGWFNMvF6
4V4EuCggV0POT5+Empt9PcjXAZPiFnE431jEsjeOrmh8K0bvwx5YmDnWHO9VnB5pFi3uccW2Kk3y
Ydek1TWU5jdPux6P2AjLPfS1DS/7DRhGv07b8qdRmuV1qBfMQSkP7EEfuCGRjwN8v8SnbrBth2Pu
ExELzeKlX+ovoHp9TrY236gjNh36cCpDiF1omNUmsPW+92mV7mZc0lEQg9TIeBTKJjwph50B78fP
WdAvFVKRneKPo68y26EO/cFwhspsFv7aVKW1Bkebr04FOtAF4mP5tlQjGc7LpFqKJ+OUlLzd2wer
igE2NeuajoUL/mhiNJZqHogVwnVT1j5XVkhbabAKOoNQrRHN26Ya7oPum4OwJnyapAK8HsiN8PpH
G5os751GoyyC7Bx3GNUFUMm3ggedEQhgBVF8LCUipqRSA8j1vu8eu15mm35wg0s+1G/xICxifumx
wRS86zU7RNPDc0rNZrEOBu2B8Dd+9Ic8cx/1lNEyksCgM4tkINPzaRjGSNkhcoJWJBHduQsJ1lH3
6fjePnwYwtVsBwa3i/oWssTewgJUv4owTgkCWm/oN0ywC/nPssYtn+7qhuF9Zy40TYcW7rPV0tNV
O/al+JiRnN+68NOu9ZNOy+jRSt0fTuNODzHMrlOl9RUJr7h5gu5cZpXhiFuPfoRKvbVLrbDdZFeS
5PJCEPln2bKjirFiXrVRjJueHMspBPs3I66/0GC4HU05bb9CPaWq3kYnqI+cT+lNNGD9O9Ply0Uq
UgqM0E2WwN95sOZw+8V/0LzAqzZyjQN19q+yztsXUN8ysqeHzNnFiyczKNJ1W/kngzYiVsWoolYu
GJEI6QPPmfZt6pp7RJtpzbBJ8MoAJRQkfrWvcvSDptS0u6f+uvSA9Ng8V9usgyiO9eTczeG3iWLD
i6tm8h5UCm5g+JkAAMiYO5HrnBm8iMUXFJNbjbMea7GOrBL3diG/a0gAy2kfsFnbfTeqUQAYz6Or
IcrfuqObqRY7fsvSpRFxdZt9fW6mvn/CevBstzb7BH66iebaQW0xaMcUn2E+0x1aB7c+ydRRC+Pd
5FR862pCUDqhM4zMAX6oubggu/60zeolnNRLF+uAahxxqLz5Kov6e2VgdvbaaW9GaK3h9G4SudsA
Vlr6Rtpos8iPlvPblMfRCtsP67sdlfOVptAtOKVa9NZLqn+kwqFDaXB/YKH3DxiPnzpP/vmqMZpy
dBOvYpsLLXngLPuC1QzQgdDtsdBPQdqY22HyCeb65fw8DmwYnZI3wIGZRL53lfvSeLVsE8b0xaZt
6iWBejAhB1y8xu5XKA9iXRhGDNdoMM86No9V0u4GT3+b3UZtybB3N28o5baqyLiF4tnEMX+JS4rb
p2TaTHII9kbECVAbIoZZKSnFwe1ZpuOFbjLj6vUbApj1M75qVlpOfU/6scD3afW4TT+rJXMXsK7r
7fGZUc4HzlLvp3zU3x2VXcEpXJQjk+cwBqxsJRJLomprUm1j8moAc3kUJouwOcT+M/v946B/prbb
fhrKp2a+IYLZQdLj3pWVHKNHeyXEpMl2xyM7oKx+1B3PtCCnh6VfhD4+EO2hnx8xePdwoPk/ESU6
Z2cqf2cyJCfp9lS4VD7FteUlcJcCeMUMZc8pzTsLv6GuJBUs/D2uHOprLKd+N3okCJq+gLIiM/mq
O3/VQtQHY1/Iexf1LZd1geIRgsYep/I+FV5+atO83XJNrJVvn3vFg4EshtoApvrle91NV5a1inX6
gQtTHONyuW0X7KJ1SZKvZahk9GrDHVkDVvcUsnFvPXz58oXf7U+OWXnHKTAErKKmQz91jWcMtiso
cH9K3Y9vtSdPmUnihqZa2pbymGrvNN6blZwfkjD7cBJdXdVQUpWBTn3qHg2BCOg37k5yo98ju3CU
d8W+0XjkJ7fgGcZW1PaPQ+WPr6xWuHwNAomt56wrJ3ZxGfvLrDR+sJw39zn0NvLZY3h1ZYh5CJBh
OGXTrR0f4/qdv3I+jrwKO23N3+kkd1faTEg5GwOGXe3odeSyMo14Zdb4Pl8p9ySGY3gLXCcSWEqz
bzEhChQ9G7LeaFMfgVV745hou3UE49tUhJ+YVL+7bv46jC4TLCvWMGq6DTQWn3lgesm80sZcRgPK
OMZ3gA7VTvr8I6ThiHVKJ+Lo6GDPWpjlCpZU0/8g923dTEG/ZLx3imJ8d0plbX0v/h23KHMVOtPj
NBmMlV1yEeHDFOPhtcv8uYq5lIc0GAhccPtnhOGq0PPdmh1Jy0yDUCTUfbY8Ugfx9JZyamaDPKcv
pMivcUyEuPE0TXeUfwSRe3Bk+CttpnxvDnxcOwxEWynUzchALUzaofrdFd8gwDPV5YfQHsWm9Eou
l77+jZjz5PW2+Ys2XRbJoU9y1au3dOxuoIXZj3UuXpO5mD+SmAgerDXM0k7DzDhkhCczUk+1TZox
FPDvDY/aFhWfeISab2ZTfoq6hqyiRjy51rzS7oxv3o76yxwn4aX2i7vlC+Z63CPbNO/B2GScNFpm
6QtH8T7MxKOhlskryg89RSP7zAoeaZZvD92yLjFnmIW2VVe7PG/qHQGXTRK7PWthQllJMWKAkLRT
YaX238M4/xEkRbHycr+5jNZADnyKz2ZHY2OWjeahyxoaSGPngfab4MErx30k2GDkY3pGEjywymav
4s7vTUgnRsPNQCHHbKyeNVxF79wKbxvx/t55knhm1rlHO3NjAPeAUZ4fEav40xOCXc6wn+TOtDZD
+/JFgUqW8nL5CmwjWnUmvb6EVzEihcFDPUFFzGzzfSpyEJcWD5SlrKmkzpxRoeNfUDuHWky/iOff
J01DNHWkEqf1ucnCB1ygd9ti2UKpwTGbBY0yS7618MQDmdL3Gl4H9AFyXpatVsYsopVEfdtDdDdX
jFUST0Q3HBOreJLaGI5h0GdQE4I/DDwOGWxF00noEqC3QPnzbLvbfnhsm5GpYgiohg2mD18hwLhG
n756ZkauXQEOixibSGBQTdxk26wTbJccjw+926273L+ViQOaLPtBGaP4Xarow63eyedNT74kINE7
7xXW0rsI629lmFmnznaLrV0rzbwJNLKRnncwrP5cZUAKkxSrH6TX4uqDSXZ4sGC3HIobXqxTsnzN
gpqVtb2GvGe9DHl9IDpXoLTNYGkSD+nLDJ4y7r+5Jt6ZVx39NBrvHObCYm/imd9b7hTAPpz/sBt/
SpKSF6uCXwg3AiyErw8A+94hn18Zj9QpWHqlZTzfTNilKZgmCuhEXLw37mg92KTsV1bT1LSaVPN9
4p1Y1U4b0W7NHh8qNPEPBxJV96Ap+TxmXnSq3Ge/yV1wyLQqT7FVXe1keMwlNKCK+BxJa03YiThc
bkGzCa2E2ESQ7L/smXGa2yCTknzH/XXNvoRQtPRIrVEGTt/yACV4GcYzY7p9Dg76TS8JmAkeo0VC
NbFpituo1U8g9WsXgfoyBOPBDNR87KmyW/MqaCTgGRs61ddf1zg22U0WF/VxTMc/2BD3idXwZzMg
ZANizYps8bBNJ2ZK0z03ff67ibt5gw0HghLSMXQi8qNRYT0lq/gtCYwLKk1F4ueHUWPUJBucPmCI
lpu44en+9UOG2fXaFPrbmIn+wOQHtqLwDkXQcD4r6QB2JU6kPMAwTzHHgePNiwrAeGXfoahhlQyh
A0V+TVMHvhFCUJxB/sK92MNJ0qgNjLR5+9dqYMGoLcD6iv85ZRd+37CDkX2dvTq8lJxH4HLZBeSw
pjtkYfALxf/AzaA/Nyp7bLLMomTUd3cUk521I3jDTc+4ghQAN9rY/saajCd31L85X6sDOdZPeyrz
DYTE5DAmJEI5E51zz/uOwBccgywJMeSav6q5pj5nLo2d6Xrq3Pc00vC5OdRDlaGIfQWc+2gDfhGX
rttvnRJygPqqxaTrD9IVwbicem7Addo+NkSn2O1PLj4CbZ4MehR5umXVVpXVsJYIH3tOxO2q4MO1
Zm2Tn8vKlFtdzA8+HSubxWjTt2g3cMSqlRVO4RZ/Au6rrRr6A0KEs1S7AULeCl2Nl47T2JE5/BvX
jDor56ljq/GYZeHNII7DbdIsqEiEn6RtovJdQpeog7snjl3iiaEB9ZPhxpXlNe+cXRkXzsE3I8k9
mhKfuabkGQYQcFM2rydbGj05dcU8j61rR2tYt1Fu+o10R3b12pIG95geAhZc6TZPRLhPKKFf48Mc
94Zgzqxx/Z75YtqN+IjpRh985eN2a4HIGcuCJO/I1gKCv051/GDHw/2r1XLqLCzKJd1rPHe7lawD
BSZFXkyMgafStRhJc7c4hBgFt47I8cnBSkL1bW5FvuQ+M0euDV0XW8OR0waonm909pOr5e9qRGON
VTntIY30l7DIwoOHULYuO+uPoUznKlSxnXtC7SPFjRs/TU8zV+l6aoP+UPrI59kibidRbt2M4pCp
KrnUSF4YIeFGog9NJ4iX4wNZpJPPfsZIxvuo/Ne6Nq6+Q8DZFVZHkZF5xNyhr4CA3FUH5fAqgPoZ
TUt523IgiRtP3uhl/jb3CUCCzP41DmJVFKENXKW3X0duiSFJ4JehpcXPHcStUXbzIyzI6br5T5sW
Zc7j9nNDVfEhi3BRwLVPV4XT0znvM5F0Q7yLSGhuq5DKZ+CmlI3m5QP2S6K5LZ+GnJJFhjG1kp0v
t4Ldwxq3jtzgpVyODCPUQyRPRSpnFMPVnhpMUZW9FZEfHVp46eyyEM7Htpy5IjWn9WUokZYlT3HN
GQH5EqW9BnpDb9lqTjE71s744oBER5vtHASDyKbohSwGgAiqwdQOWN7GtftoL3urR8EgwqA6N0W/
Mz9CJiivaXmNs/r7kGXGCX6XfLIcxJB6G7itXn9FEoKAw4vpEp9P6hicbRx/QsUckBmfYm4Xt8Qo
/0ABWkO8l4cgo79SJWFBARQuWNWX3Pep3IRjCqMQHcXYgf87xRKqgihHSTX5HdReyblRRys/seZ9
oF5BBQJsgoB4RIJ3cDPNAtqm3Z3g1NGJUbjilHWaMQ36566rUgvByd3xiQan0PJBbdHyIuNul1R8
D627jaXZn80MglOCuyl/iLspOX5Rgkj7u9A9kposVvOc5SLABH51kPAP+LxhH1Bt/Nd+zVRPtIPO
97YO9V3PHBeoI5R0M0XfdN3W29gO4pWb1+rujA88jdKLocT3rxVMLkZ37SW2dcjenSq30HAxBFVA
3fjcuBMi4gDkKM76vdH+/ur3mNLRfSiH4ZdX+OeQwvHtwljdeznJWDF5z54qjXVTedgm4GXwJAkf
h9DSx6xuObM6E4y8rP7Dt/3oNOlrUcb2RrEyXTsegJ2yBi7cDWxRxsXCkVA91VlSboI4M7Hd0hZc
OFR/2AkEY/Brp1S7u6+UPsHOZuPP5bwzkqg52KJi/SeYrB2nzp9sK38NhvQpnCDux3E6AW5gAPFN
EBZmWLk7GnZukxL9uUZEMG9uFcHFrp3fPRYL4vYwX+kg2oQh7gki71xuoT+uZWFMqzjjCZcyqWzm
VEycky24kcEyYAx4HFXtXRNAGWeZRfeRIvtAVN7HWF/tOQkuDq3J60KSPvHk/Csz2hhwWc/11M4N
HNI0Yuaufn+Z4aMp+CxrX31bsauSq8QLor3JN0lSfFZ3H1ixZ7960zT+mSl81ZyYMMe5w2GwPhm4
0jsNnOz92im/OkH1MICquuRVDtmmwp6a8WmmfmxcF2PfXqsxuMAEL5/Y21IdmPpiwzT12kl6s5Cb
cQ8stBUMR+8uRSTnJiYj0Qs33baUtKykyrutbhSOhwAggt0SJKaaT9N3eUNhp1+rN1G2Q7R9Spxf
NJIEVl38IQAfID753gZXcX9QpkWpd+1eKYA7Qq6H4fas86Q+ekkb7wC2eSQ0WD1KMEorUHh2NrGl
N3S2czv5veEwfJG+8TZE6C8Bns9znNV3lS7mRQhTtoN6SlgyPo3hUy2kOH/9kBsu15wqnnIROTg3
3d8JZ1SMw7jnVqNRfmh5Y0quLhB7pm9QGfGdJtvSSog3lFn4Urvhc84H4RyDJfRVuHyqM5ZxU86K
K6O4HCecutt1sA8jEyQJpsGAtatByEaE+Z8mHMytqGceZKq+OhmtI4gs3RHCJwNJlXQnD8+/lRmX
Ju/z13SS2WP7aatmX6ZV9srT2bqUmu67ttm75PefTZz128LSSDaWq68htZMGBAraBfMAE0c77792
C1b7xBGFntSxphAhxWGYoH+YQZsezF9TYiTnBszePnOM57LjZ3bvbXRnhVddZEejSgWW+7Y5EYD7
kTZ9sLWKlk9U0Eiqcml6SCd7NTLUCrekJ64r2WElNoRLu6FKHp6rlkXFLYgeDBwi2IWozv4C+K4H
vyw3HEZ8yh2bZ1M50360kl2XOOKpFHrvdHj1qsCCSZz96ObFQTPU6qnMBNs1SB+Ss9q5rrzgKEsW
hVZadefGIHg+2eY9Kas3XgL4YDMjuHasByfh2y9RKNeY24tdE9Ab1ZfC3ThMxHs8uu0pYMOSTBWW
Pd++6Nz4NMbB35dBPe8ETKZdnb51cTEdkmjUq670Bxar6TUqMwgb+dBd8iCmIWTqC9qyP0NoeWlg
Fx+Su+nKwb5C4ie+wkelX9x2aHGwJHcjP6VHbyLEYYyW890bWA5n3besymE+K+PFoSzqpmLuW8K1
on3TUi84hfNjOw10ZE9/SkT57ZBwumDlox/8JJL3KSNLL8rvgN3VqSIyhjUPHsaQzgMe2bK79rQz
bweP84NNTH0cvCuhI+/qhxllgU1+rAJt3BH7ofMhfbCua2/TuArMaDWzDHrmmRMuDQHirCBiqiRf
GaQ0D0P4xN47ezaMP7nuqj2a4bCmPdR6GuvsMrEZoXA8x4kTp1xttGxe/My5S7eq7qEliluuXv/6
iT1wXWDJhsiLYc93S3EGySwx2o3uNnXBUfHYqV5Se+QiseLh4nR0kAw9gK6xncWBxCP96SMTlK04
USIVVfvAxN4oAa03A5KVHRvVhVLIbz2N74FpmQ8VgpVKAAbk04IorK2WTZR9+Dop8i3g+pXGQaiO
91dyvw+8DoOtL/Z2OvdrYWqIQinLu0lOD17MiTOOHtvEmqBeciyLAk1bs51vs6iatnh+99QxcKYl
Sbh0zYorBeUfc0GRzdRj4Whiy9+5bfYeL/cTIaKS7mzjMVaDxJ+upwM+RgO4iBDAfRtWwP1jXjoj
fUrgyJpxSpA5kB1rxWOftgcFF2WFiMXEWjIWY4mBptbzcGDZFawM8hersssYS1V1Ng0KISeew42l
8GSJkmZqdW48IL6qxjY3APBb8z3hSYQ1FvQs5OLJegMjgTgyUlwisoN2dQLTqgjWVt2KlZti53fs
zrnUo3WuzVneOSfXHAVSbx0kHlpEWVeERWMWrgtzhYX+wKabHevBE6N+caUrH2NuWbHWmFqEfh6V
x+8w6ffG+7we6mU8S61tNNsXlgsEjSRQCV1p2uPaHl8OERptJfaLcPhOsfAWrk28hvJ37mD1b9/J
3KPBXHwr6UJnEbeh6sL/4ZBRFP60Fr3TcWPqg7O13DwLYfYHk/fNaOx1W2uf4c8CpLcgh+xKsL8r
ABdyRslE4uGRXuKTKStCRKxTFTfyYVjIcf7Eqld1sjvV2C3QNP1bHXRUBHDgguthf6OjGBp098ab
9UoVHP0XaTuuPKfHXeBPnDvNxN0lrv06ONWnazfjLQr2dhEqzs8cgOooZP7wi6c5IZA8tfvS6+t3
W9DdUKTPBWVrW6P3u4e5Ko4u5cMVbTjrL2XuqziyhjZ26CzNu2enMQ8c27rZrjwL/dJTE02UOQ+5
Qeb6XiW0P0T++O4FDt8kiGS7cg4QSRlA3E8DOy7o33iDKNHw2OzFBgWTmuYcWkVXmdw5rCx6K+iR
DRJgAKXVIRM387iF0s42JMbBnM9gQJV26n1ZsILtxnOvh/HhJcasdIbnDDbsjdGpAeUO9tfLWnNL
vckhiBykEgNimF0Wr1ilp3O4IKI1StGkPOfUj1lzbTGs7MNg/qT9tzybtlOcv/6rAiVyHjPrLW7a
ehc5FTUzAF3h2PPDNDskQw3NLilXVwBrW5/C6z2EeCZzCyqsbWMbC9IY53RfPY3Eh1CSeZvLIcGW
KCmPqkRJXiGbrRfdxi0kbGLsbQz5Deb7dIXQuv6Kl5XIq8+z/IkR607lrv+uOK8kofVeT6KHD57W
ZwFaaNWNMEd8Q5ydbAkVpCwDVTVfbWjBwPZ+YEsEd+9me5rXBgxmPQTSc1WrfmNVoJqz7k+VFt8T
Jv898gNbXdzrPJRnYEFDQaWnZP4q0lMaT99ds+A2Bz5zEwYOh8hCfnz5I6ZYs54e0+Y6u2O8wimN
u5xKP5zXQb0PkuElAZsMcIM7JWuoj55/iMSrt8JN8cfqvGbleXyMAQYufhW4f677VkB4x54XbmJZ
/ZTpXOytyNho27NO3uxd3SioALSS3g3dfiNTzcEwGM4tctE5jIpL3ccZwG5ivG7F1O101KrUYXVC
M36Nyb2fGJPAAKNysz3l6dAJEJSLq2dobRqJtbODJ9ecSiifyIF09eR9oaCMUjGMvzvYqYLtSTo6
xlqXCVpy/dLnQbONA+4SpRkRPF8qpGSpaWmlGmEFvp+PUmixVhy7iFg6/eaq6IF5ZJX3mKZ+jj/V
O8orHsjo1VENYjx3+3Xo40ihgIzdaKk/sIY3B5NuLloYrqyyGPttYwt81X4NcvG7aPBF8dzcg0cm
v6EaXO8wbHLJTnf2KMUtdXXAWDUeRiwIJZ0ZXTMcnNE0D0bxSdCl2g9Vek9YyK5IlqiDUv5W+eM+
66X4OYJlbrfjTKdOZbf3IBnbTesZ+Wbs2X8ClvBXaTY4myQDX5nw/LkDWL5Kl9hyUX0vWKmtiBMJ
/FRUINu1AKkTccoTmCZ0SCH1Icw7ci++mHZTHFLFK4r8OpX9z0la7CXB/DpavDYWEkkjMmM1uZK0
eFeM2w52/QrdgoggYFw/CK0rB5THNrLaU+2177FjgqFWxQPcoJ2TjvFVBdaD7pOZRS2UJW6E+pTA
C+6oz0APQ3/i/Ld4Hseb4Qrz2M7q6StP0LnWCwbP6thRD3pzXfkMknw4zKX/1rnUxHU1tfduZfzy
Rp4URZI1EPvCkLjNSEwP1WkNr925lF33EbcN3RyDXgyk3l/B5/9fgSa2Q2fO/xJz+7+BJv/ln//x
n//J+Md//sd/+8d//ee//+d/+Md//9u/+12CwtbHX//2t3/9+X8RTYTzd7Lkvghd13EAAAvilP8i
mggAJVRxwgRxqfRefoEATJf8299c6++ObwliAF5oC0HY8n9CTZzg7yFfzTT5FdO1TMv/f4KaAEL5
39KceFpNj1YiyCZBwC9a/2fuFSRGyXLPaw9qmtZ/BaI6XPxc8uCW23YkJIgeWLYO9PUieQFETM0n
uc6TYqXbs31/icPuqY8bcyM7mV1KxeSSQmdd0ROuyOsoyE55JXdqIoQS9P4Pt8AJGKXmDWuPtyPC
5JzYNAFwV9mxCf1673yXJI1APrKArUgu8EOfbqyOFYpL0wIWGbY9Yero5+YjsuQn2Dz5qFw727pK
3BAFR2q0szdofRUgvLA552qINkqF9TqXBs6K0XBx6dSIkl13C4b8hWPVVXsAbFuMvMeYSizSRW+h
x+2M+0cK31D/ScuWtd+6b/qFz4VbwDfcU+eqhk1MpKieKu5DGkYvfen+NEb5A8cxTh/6qhAGMwwW
JMC6HNI+9KmZNo6TgJu5Mu1Urq8t3N2Kc9hVgiDbKLNVm4CH5iqbqmKnq9g4tm75ImdL7Bo3oxGH
KGfkNjMykERbi8dX3bfFAXU1iMZyz0jl8AzOYVQWKZx0HkfrqjJPBB2/x0vGDMPDC5MdK1jxUjVS
r4oxJQClkFoxHJZJugc2uyt66jCa1ArZxs/dFn3lhS0vquYI67rsPR6ai8bZmt020cy+BKe3JS/i
ph0g5Ocxnabsln+46VKw45S4K+Shg93LS9hJJk66RrGTrCtJUkJMxU7UfPE8ys654793+D33mDqq
saueKubrlVEMqPntwBkz5ohQmDywlz8x+oySMkLSI4XIchuJfkV/EUlFTz10HdVfNi9HG7KoXpJN
jJa0rbdvpjHxpiRHHFE4Gjjcb6bQpdhzfisXyqE352TZmdJpL2ufOy9djWl0tWbhk5/ogGZZILW1
PW60F2HRsAZ6d7LxxHJoi/5SAj7k5aUGwxYMDi3d9lLXQCyzkw7AHpOW6bbzyEej5qJLuQcPKk23
DgrWTPtqjxMumSHBc6mxld9zDU87O7dp4V2Z3aKkFrLbxqzunITl4BQG+zgs5h0WVF1a5IgFRQY8
YoKN6ClUYC646zT7Xs73CpISjOqUs0SX03X6VfskwHbD/slC9ijEE7nmh/HT97/XdCA998Y3bCVy
eVPnk9sbvKnIALKVwWXqeJEIkX3vlTROzggUutUxnUKckLeFXRGotas3no47ESt/zzq3PEwVb4Hf
YJOoLOiKXAqXIDLrtdkFOwsO86NNZwDY62HvF90j6XV7H9nRwOMV/VcU3XzNc5ZdiW9u2tao91GL
DwTh30qzDPR1RelR4+OH4+KhNGtBcxu2NR/aor4YEWyjIcFG4LDc0kWbbjuk9LoKDw62Oj+wfzD9
PbYE6Zj582cNtP+yELjX8YMu0LPqoFTPgUNITYOrI/uSb+nVqegBCvMNPtrffhXR1xrQ+EAom1HY
Hj20YB8bruA0N40v9E3AzJlYwkR5otZhGnJbRCSrrKHc124NFnesGLzHcD0U+Wc6oMEVWv4CIymX
JNFLpiKyWfAHYc3y9soWJB7vQr8RKvNWbUkUEqPQgFp/cP9g1Uw5/fI+B+F80BNNZaK1Vh7lARfd
Uc5SiwQ4qhie86W2hZMwVaKt67AJC94Mf+QSDaz5MStRao3fmZm9Ek3D+YBvwSkGUv2KrGMp9nHD
6rgqD3VUemebUr4gST+NCVyUn+RYQGr76Css3XaVfbaKCXGMd5ixYVsLY+CCBkzh1XyAWju7V10D
5DCJ+JxOBeuoPthlKfmdVhQQsPlNAFHJZ5MjjimWw/qUh/uMg3tQ+iymR0lolDTYqvxhO2Tb46RH
BtcNMae4eAkojNnhNrqEDpdCCbDwiDu54x7nBvhjKEzKIPMGBaeYcYzkxq1QqtnLIcqmo1wTBaXr
KY1/S6M+9Jz81lX6K04GygabYW0Y5rAxLLTbQHeIsDSQjj5kPDVRvjO4BhaontuWgfRZVvEtMx1g
maXn7fw0+JMKw0bhtoc9s9u7qk3/wtbD3uUFC6bJiczbRFOU4xZqi42fjAZzGzUXc7LunSHfFXbX
PNg6JT6eG4e4rR8z4dZ3MRjppczjZdFMyIhdyQYN6XHqsdWyYzAuQdycCqtlt6vIG0qeKkZlsNGN
jQhfn6blSDZn8tdYpdPg12Q4jPp2dNVdMu2b3v5DrsFb+mY8rNTQT+liUbCyy/Y0Z9yaOj6epQ1t
wUtTZ9sE/VlVWD7jUO8ygD1cBoykwCMnSeHyUGao49yocV1Du1I3V0/dluZfgxU/9zpxMgxqeJLK
vyUsW1fOZJqrKPnkac/pbflyUzE8T+3HYLbFig4KqoCGxXNjNtmuJ+q3FhWqzIwmiGba67jdM5rx
DafJK07/ZIfiA8nGxAj99WFEPl0NdWdvWgjdtOFNQFTibY1X6eAOExkzmh/8yXrP7Tjc+3l4I6Kv
SWW/2YqkwBiaoM7jYl213GpMvixXcYZaOd360pwPlh/9ZCNtrjDEp2tnpHqhHIndETQ8gBT1WO1I
8+CgI3XAy1ApngXMUnimNiCetFtTOPkx28ELj6FhU3bQqDVkqk3fw8kPWH7juBiGTdYY/aYpR3sb
KOsPD2bXIp0icYfj4+tvhbQOWpF3SLvOXrFKf3ecbmkqHBYO/kVZGYeHoB3Ws7Y+Kcf7VuFcu6DH
fz3KnKTscIRPsDQYkLyxEaAOMK5bsA6Eae8x1UYnK2HhNnblJqKQZoWUiXPxXaUmfWBysnZwM15C
V92Qt5PdGHI6dXlx11mkq9VcGdRZ1+632qDpdMRfvkpBMmDGvLdzh3ZkYXBK7JOZALPnJsdsYiy3
zmUpAaE5r48Why+3pRFIm2eehZx//f/B3Zllt41sa3pEyAUgEGheSbATSUmWZFnWC5Yt24G+D3Rv
dx41iJpA1Z3CvTOqD8w8JzPPqmbV630wrYaiKBJAxN77/79fUe9hfLkY+K+5towIxlyyAcDxjCcW
RbQDVVI9tB0qgxwV4NPs9x/+giaojoZHC/Y2rnv/qSifqx5KtQtS/pxZyXgeSWoOtLxUrM0Fa+NT
uQgwZVkfHFszFwcFMgkL3KZIvOSxBod5p7KFK6piLkF6uA3Y96Vdu1ZZI36kiJ6fs+oyT535rCea
Hmp4ud2MNaLYidHQ6HXDizOhXWbBHY4EhOU717SXvVoiJOdtWiG9RPa0ypx7py7BG5HviHAyrFxy
v+hH80I0JRP7upe0J8kwcmT0wpJY3TtY9/dqiJtdLCfvxVS2d8rWatJPqfCRr3knEdmSgn/56k6S
jAsyHPA+jeiIsgB/ViFfTDnLlyjL9mZpdZ9+/1JA8ko5miW5FDUj6N55yRQnR4cz4gifntnv2NiH
1Ru5A5dro0Tpp8+WwelrAS8gaJo/AU7zh4R5HCJGDV27N/grPog7kKE92eW1NGsyBms3uQ8K+w6p
aDp4yyWD+gUth9M1A0Bq4ppQsFGHFVGNmMKrFswLi78h3Sj2nyxrBVu7w2e0HRjUAcJuRW3tJySn
s5c9eHpkKrIY9ErbdIsbQx076aIRGPsXEcg1zLB7dSfmdS0ZUGUw7EaN1n3RhE1FZfKaq7k9OvaI
78xYWeIFK/Q45kQhVtaX0VzTD8C/43DowJhXby4KDLQoLCXxYB97+wCpgwEPXLVUN4cqOJdFcwAf
F5ysoPwMPR95iqt4CWLsJegiXV4hi+0CSA1b31NwfCqV3mPbZdFjBBhqFrtNn68UiAH8hPb2ceIj
TXYmosQH76VAE7UfE+TBS48+RhZq3ybIJ2nCfmdyOYQYhCzEIWCactc5k0LKLIo8G1Uu9b7cGg5W
+caS23lZ0reEhsMGkB+u7pq4bpWYdE0IF5gnDb8Vx87GnIYf4DfcpfjEXsTbDBzMzPUuUry4kn6y
5+Fn79cdymDUl9b2XsoiaB4aQPwylt/ZnPcM2QKkMJMmmW783mW1+MTlBqkH6PmMQQwjGPq66NDa
C9XUZLmo/oUtjoOBZKtg3h142a8iHjtcaJwCbpM9wzY72HI+4dhtNj4cu40S/k/pcm6YVJNFN6Er
aOqjb/h7fCifpsQsoMRz6pJHk8QCQ82bks4VLRU+Ntetwr5rTzQcl5AApi6UZfrMUPLNr3lHCsj6
u4HGpqDjvImI2ykXGNjRQJwEdmyjjd59eGVhMnXPQxm1tKP7H4p1dxkBOPdFWW8Hz37zGwpUfHkK
fAGA2i6OwY0P3vtcD1SxEJxO6HiWnSSkA4kTCT8YpLc+WQ/bhAHQ1sx9E6Qm/eaiU92msVOwQozs
FNTwE1499LbiqWFvwjJob+bRZy+rkl81gaB2twyouaMaSBlOjPiH543yQEZLtSXaZTqiyRuOHs8Y
/hJLd5TF44aoHnMDC4kyDUP7juhfbzcG2IcCHX3OlE//MmtP0yI9KqgxOLcE+gQaShlApvllWPwD
AQ95iD3DOkbwucc6qM+Bqi+uVfQPY+V8XamRbhLb6C0q75hV6oGRAdlOXX+NTPqerosym2T3etsH
mNnGxX1oJoo+WqTf2B58YK8DpUH9ELhHb6qWo7fUZ9PrXlSGooctHMhGx6iJddP9VhHOTBvNeEUN
DlOAk2szNVwuEjtmxS8KlrkWDRLJULs0s7hIksEdkgSZbcs6yeh7F3rnWqgpb2FA2MCvpBMBWm+/
u57uz06sr6Lx75IU1nhpu/E9M+dxx+6Q9nPC9QFvkH/So55CWkvIFSO21D5T94o2J1yAq2s015j1
6MQRGXGEWtfI8EQICvSkLRJoSuawmNRrzlEdfLYc0YRssH6Waf0d9F124gLsIm9ECRLDXGd9T+Bv
pwTHFgE2y+aDWCQCfxddHotmlcoQkWnQKj4RpXSoOrc9DFpvXQoZlOucTIv51S6t4G4KqmojR1yq
cABhm2p2jc7qdSqd7hHfnbVt2vxrlWCpIhPQaKtq76rQ9p9m3blHB43KLkdsR5rrBMQwzja6gsxJ
kgxgaId9NgPju4lhXUMu2MxwCob9ll2YZb5gbqRr3obJMPZhQzSql3fBYQlixT4FlVnVWdesgaJ7
3+GQoXB9ZeX6RZopWIks+NQIlxRU6P1px8kdKU2LaqRPRTwyTeoArulIuqBhOs/YKlCjOGzJFzO2
tvYEdtE0D7qfDpZFBw1+BxuG5adjo2wiA/Y9YgNOzElwYDvybWBAgMCMhf1TWkXvckCt7qPD3JDO
ioqt87lqLM7HQB2uU93uhItU24y/O6R4MF6fjFAbbNH8itRTARYL4oy9o/TbVQWKu0E/SE8/92uC
CIlZmByRA6RO16PrkI8Lmjt0/0DD4iZ9TTpqGc3WADFNFt3JDNBM5b0vntl+zR7IIJJku7QxSS+6
3y/GR9zTlurUuyV4gIB9/qE0qtBiIrILxPLolQzCB4bky0D16touxYFKl73flJQl64SwnYNdOWEx
pKLsttbCpkkASxsnw9ipPP2+xJTMtkkrZq7Sc+liYCTnCpoSQ3ESK6KXWZJQNifFl1sVlyIegT90
H7GYHRY161D2Ye7wOt9KCb+LeFR2jHHzuW9NJgBIM3ejmu7i5RM2mAA0BsPcVduy+ncLkl83Km3K
LbuJ9uBgWyKLjN5OunAUNRHYyEbuo57TF52DWHtoaHLFpqBVUxD2eWT6yEiZpX/XNSOa7ALzKwrF
76kxUN6P5p0TUyOXNhxdvzh5+bNhybd2RjVuepTEZUNyhwuVa21VzkMbbydTgb4t3Oegz4wwg2K2
UXljHZXTvMy+pxgXFo/RjGg4j5muMIyow6SOHnIKp+tQgSQjBeFjzHUMrT1/Jpg9P9tp+ql3x4se
YvvSdvBBegpvDMwcbiXYwS1B7PNTIZIvukFkspYamMXOXTL558rVKG2qZtyjwLyLohqqW4G1BcQL
iFGfMY7x0aVBeVFzuWnJkT/f+vP/ZScQuGChSf9fkOr/7YZT/x+MH/7tP/4nUPX//rcBxO8//scA
wg9+c3yxwn0dKNQuGNx/DiAC7zeb3o/p+i6OaUu6wEj/MYIIfhNQbyWAR1sEtvRgLf6Dqy5+cwBa
E6YoTCDX60TjH+z3PwCn3b98/ldyOb/m7xMIWLjQNm3P91ASWybUvr9TGwVVQ9E7pQku3UD7Qp/N
G1pxroD3oHrt/D46u3UvfqLlpQ9Z+17us1GINM3rJrUL9cuzxCh/AGeqjM9Mphv/dazbvvulZiev
vi2eGIwfQ+rT80kXUhgWsXQEKdYDFTkjYddqNiSCGGlY0TPvnlvpzXZoSjbyEMtIUEq7OtbHaRXr
r0EVNH4DPx+iDxlrNlm5a2PlwDCRg+z0RQ0ixoi9/VAZPbJuU0/xRQcBoU9NSWgQWrd4rh/oe0aC
toEv2VrqISL9NbVVEppwUd5N3zcMWuIYocMWyxMiMHa/Dkoa5SRY/oze+mlj4u62XWcwlJ3IzKkB
SE49gn1E3gSNJqyIiCKwZYJuLx17QmzR50HX8dvS2exOsQKLhlwhl4n1jV5eH2OzWUUL7EVMjy5w
lmHCxe3VHqLYeXJGSHupWLhgsH+y+i35gRAwodJl3+1upMlmOEEeX3s1FAkEQS+y26OJKbA4FEs8
gYGWbhB9LQv0/3szwmK1QfdQCK7IFp7tcULhMtD4MCm9vDl41Evs4X4c/UY8Twt7oQ/kWM6HCsb8
w1wmQIVdhs2D/mdbJ/teOiwbsxT9uxtnOtqJYIzui4C8CNuOxEtpyXibWKQQ7ZrUIwqXHkxFZTJO
NnQWKrvSzdmlW2ZToX+xKlpRXRN5n7VXR+O+pFqZPgXazrHeGykSYTQVpnXXtvypMCZERkA2zTqM
Hhjn3ZqlspPJLnFnElDapqvXBGmbuXnUpRVRQ8x5u3mTGIjmghzZE9avUTBHgQGU0ewjohCoYRUU
08aj8GJ1HxLAA+dC4QLA5+fSNEANu6AEQPVHIaeDDof3wHDPP6T+CD6rZmsrd5HZFepe1Xq2j2nS
FfaehZVElroe4F45tZ2SjknfBjcHuSxXY1KT98qGNbCPc8O0kKEcqGGHLGRXL3TEzZp3ZdyQPDeS
WKWnnT2DTHZtkmzpthlvtVPMzwNG3CeL1YHWHZoquFPjIzIpdeEMIDy2l5LMP7AD/J158iNnZsdE
sRsPY2nHoGbG5HszYLebDFueSURkaeyciIyxgqlWTUPQM3iZSe3CTrGYZbuLsaKcndZqrgkTyO1S
kkVnZBgiA4iKLzlDrsOY+BCSvca7TLGZoYfFUq0szyWSxSlOrVQjli8VsfeSMxJpKwXjKuwTewn5
as5NhOkxSOR9t4ifTjHO33SXM2s3BucTVIno0zgspP9YVvmpLgeYlzaWWKr17pNfKf19wCd20mYi
nmNywJJNpr346ucTd8wb99BNo/VWlF1yFAwJT+7MqcKim+1FkFTHzE8h0Bd+GR3xFGdHIyCepjVc
dVFVxESsqSwivrhC0hEjabpEgrBrwI8+ui5IUN2m0c6TCBsSurc7gATMeFu7IwqbhlBAKHqYeDTS
BIfiYQCitHcWMAiDExnf7GSeeKiqfh2Sun9EKkAIWWkgHQSs+rCkKj9hHcy5NrhAjmXiPJqyxzQk
Y6e4z3yjDOM0NX8VZlo+t0hV7q3Jj4ONa7E6sW8s7BNgA+OLWS/dlT4DW7pxnl1mAXFWP8Yi9z4F
A4EN8ww3BCGURxwxrZRiIFI2rWwHHfZAJKIwGULYKae5tvrpaXEbvQcGYzHximY2TnM90xpDgmYT
xXrAyUBUeifpiBSNwAmvPRq1ZKx9aMtOOUIQGrWmjp8JP3fv20l298S9Abvg/TmCvpAn8ELTya57
0L+kEKHPFeKO+eh0zHAkhH5hT1eCDXJWKzZQfq80PxtgCo6k99FSHjIra5KLKdZU07YGHWejJBv9
yg1FgiTL99z23m/pOY9zHX9m4zVfY7Ao8CjMdA/vYTr0qZHugqoQd9KnjIyNnPCOaRXK5+hskDd6
17yY/VfC3dMDVFZ5plVP5ls24ONZVu5qAYWF1wD/gCjTlBiwqjoE5hptXlsuUW+LvQsinz5c2wTM
pGnjEIu4xp048d5Aqn9q7GqmdI/6e2+uwZ3g47yLsyLCfyvHfc91czcpqkmzGqwjaSHRVaOL3c/C
s+nu5v5h4ozeOzQqD01dE5LomNm1n1v7Rw6X+J48YnJ9PYnK0K8KtLJxsq2z1AmNAruR74/TycgS
pjyLJtQ3FQ3iTSpDd55x1RIKfSwLbAZCCAtAKFqZQqfBF88r3M8gR+0HI/J0yILpHUaiOWj69w6M
FRDpnN5cRHskYXnPaoGEZ2bWLvxfsWOqs5WY2Z62X/vk+zNRn1JTuo+dE1qDRZh6sYgwW3w8FbNL
wG4RpHd6WdowHfRIsEVeo3AshnuLK8dhidJsl3tuxEBwwFgMcGhXJqhbC3PRe2nEmEIrkUzHRAkE
cqVK7wZylq91kCcA94QO4yTBAoUaLUQByOGgB0T7Sz4uZ1UhFmLBNXeNh2SJMqLaSdosJ425cucu
1m3si5g0SHGNWJwZhVPO+7Sg3TiVdFH9pG33fZqWW7ekYwqLXh/isVgXEOJsKJ9WqB3FHVIOjtIC
vHE+RQjsKXTWmSfh7+lgsobS9L4kM0wRw0gNoCRLeVwInzn1c9LvDYmuHe52RCOTy0wnAuTMQSd3
JMtPu6TELr1kLtAZZ866b1Vbk4pgDs6hrCbBIG/S+AONpo4/oW0F6IJjJNpEftd+qXW17BlD1/dO
no7YcGnoeGGqxtHed1nXYRZM6FeGZqJyvY8t15fHyZrG5eLzIpGh3Cxu/zI5Sw3sHtpEH9KcH68s
6jkgbWtN7nSdmVqrgAaS0CUNrMZGGoPFjXZXq7Qxmxft+c53tQyOTULtf/EqRpr/zyrmP/9tlU+t
//7j3/9FRmXdfvwfVYz/m4XeifgMxAuoqVww43/IqALrN9dhh/fXWCghiYUyBapoyaMEdoCg64/y
RZi/WR6dwCCwmVe5aJ/+f8oXG6XW3+sXZm2S6CWemStEQGuDv/mviQ2MdBqZ1YiXcuSKx2Ds37Xj
MoGgB8EoLrrzOVcCYukPxZT5nEnlSU1ztpV9bB5bm8akU8MO9ebHDJHVOQiWhyBCLOQa9bd8qjKC
0/TPqWCKUCkyumm14FFS46+hWhMuKSZYk6st1cKyJxrYxN6xndV8QLaid7Ex3Iv0zUSkkBFCE7I1
9UNoH/lhjB1a/OJXC6dwP0l1dsYiP8tH8n2BFdbdO1PwW7qit59TLUKmIrH+ULGIyflhIAYuYQvf
KAuFYhwTLYwJzGg5UkocJl2zzTLbeENCtnEE5hY8pBlzPbp95T6lrxkYUX6fGRJmtOz01llWEcyU
sKfLzfnOKtSH0dIQdIpeAEkVCWCK6GssUuY61RAzaqVU6i0WLQ/ywYUtPZjTgVYJG/KTUwgMYiXC
1V2L2GuH6kvQ1Fcm5nBUxm3i8eSaLkZEFaPMpo+VzHl/RVV8nQPI5Zg6rzMX6mOV1YciSsbHPF6e
fURGbDWy7Nk3v09DdRricviJkxPSefR1dFYZc4CYxrAi4kLo7IbNGDbkpO/HqqNrPfk41V37tYx8
J7St+cWqy/kQMAcY4goFmTHDwo9QqaVyOPtANB5BS+CYBR+DiSirTktDjOJi5BeuOZuq5YGFj5kr
qVoQM9X2dm/m8veyWoLzlDwVUX6GYQIRt8ZZYfKAadFgcjADhMgwjBG5pnghaiM4zi0+2cBuD77g
jzSFdXfTxHu+QqbRJx9DLFP2EdyYMfkptxsy97K/fHr77u1+t+/+7z69fSNyUvNAG+9y+8xwCQws
BlaDNtUaTMDff8ft8erbd24fLgUBho1yn24/fLu5PQ0n9XvmxfpLI7ri7s9ncbvH7TElRzURGw27
kvUv+D8+vdvP3r7rZMLaIeSJ2ZLyE39+4/apShVh17cP//L8fr+nsQDYg26qVDbTFPznHf/y4e2O
t1+zdGwNIlmT/I0zLfYr83K76SybfuQCRwG/pXkZsX5iiiE6e5gzvHmBpEJQE9MvfEsQL/68MWYH
AIad8zUD9aPKnTXSk69NI6poER28Zvx6u/vtq9pfZiZNcG4H0EJy7L6wcle7xmb2EyL+6I7zcMG2
cU2mah2scyhZZmFcon40LrePRFxQW0AQQu009efcmzA6jgvoYRsldMO8I6NraVpHl03ShbJSXIz1
JpCJfSGmWrEHDklr/IKFFu3W+i27txmydMMl8jA2lIbkpabJsh/q0bko5TqX20fEUEebbp6fAiJi
O+r3yODAuklSFLBEEIq8hn9+zYuhMWiTEcAqWpnb6KMFx0haqjgmxHGd66J0z/GI9I/IHLR96+u+
TDhB2Bn77SXGrwO9BYVatKk7uWyXdUR2u9ftBpm29funwo/TQz1mb4D5Ab2nkJ0j2CaiCHAlBHOJ
CEsfbeaIWNb4N5sNMhimsJYilNwpP7IIHjHlYLGHY1BfCy/DU9KDOWnGYt81dAfmqrB3OCdG2v3V
dPHQqF/mNMbrWVQvRTlPl2q9mVLkmbjHgh2zyonQnEdqVXEuuNLfjTK+jx9xWazmCka45rByrpLq
FGMguKTrzQAv5a7DT2hOtHlzYaBJxb1UejzgkLDldJOsuory3UW1fmE7b45MTtpOtiDDjQWNhbVc
zIg8sC7FvbnUEd1zvnT7+jKqZp06pxhp+Vq6Hvm3j743DtEIPuqH/DQagCWo67lOweq8lMGoURXX
9jpggNnXr9BGv91byOS2w9DmlyjgmajFQALGvkz2zwMKn4zrBlqKxTrNxXh0MHkijAgysStrrJPC
UPJQC/l6O7BaQTYxI4aCJnSUXxsSHq5Lh56sc+aWeoBPHaPr9mApCFMx5+KK8L4KR494OvoYW7dj
ApGk6hNys8dW40+uPB+uHWqcTYaZbCuAeJzIuGC8bJB8pytlPXiyOFTQ274khMQcBa5JZnrW0b7x
XWVKXMIN8HpDvVJAlXdzlBI52Y4DIUBQjpteAK1MV7vIuAKQbx/9/sU/P7/9YGpWOCRv3/+Xu98+
tXl79oHQD7df7dlwhGq8IBCmeeg/f+AvD/37h+DgP3eRHe+rP5/J7ffdfv1SFDw9ZFT1VrnJGof0
zyfxl/u3IL62tiISR5kWigSjoVN7uwHW+MdHt0+zNVL3X752+4YenPjgOHFOjWkb0LHbyHTBlHj3
Qq++h3zaVVHKCed+p5P6vUc0E5pF891dvHdSeIcrcS1w+IckZwj0Jh1iHHhdT/nkcgKhul5FVzaW
KeeAmn8gxiTzwho4FiBWppE9cYDTkpBxjBXtVNTWF7o1J5eeSNKRV7NY/saOLbWVXv2E2/gYl/NT
b40TRiVE5cqIHwxSxzWc9kyKBFGqBXJ5YHCq3BFYWWFtHdScXCWW9ER80EUmUX+E0995EYM06w7J
3MgmzW9O5NmHpgMRret5ePQ+G8ZO9U4q+20sUzK149TbF96uaAvz6tnwuZq+e7GcTQbEIR6QZ7Au
90e3WmUnTjPRtfDv06rdZ4zqGdsY70VdDBudyGCrJh8OR4b+QVpFWDGmDoEfaALCWGq5EG5MkxGt
haKOt/1krNPZcugCUsGJwArWVqysolPWo+wzR5qmEXTOOCETxYYkG9oNVbJQqc1GUpxiHEg01M0J
cnJnkETK4MrvekAIwdSE4NC+5BY7sCiXKMgEjDPehzbp0mNErtGmyBQ8MNllG8IieRHG/Fs9dKds
lgetYsTP4kcCE39fmM8u1tlQOTVUUUHbpOjegH1GIZFX0JRQqWRYaO6iHJZO3WY5yH2DeeCQvdRo
vbfTQq54v7jvlIDqHJtttx85PNmLuY+z1AWG/va9fPV07oZQBw4I27oVxfDWuVEWBpP3fWSIurOn
OsyIBzjU7pqhyLyCYOwxtEeIP2pSB88k+cfv6ndaQ3EYXD1/fKxpVyNIDvKTBYhkzQcb6ChjeZAO
0o4vyxL9jGH9elXXhFAHtmai3VOwiCOvmLi2pZo2JsbSIb9ivX8gb8oMxzGgaKBduUY9bnJJEEZl
tp9hqgA3QeBc/fJovsJ00uAwY+5efqvKaLUwVMdWDtt4LjAnEyxI8zhGnpUfaGGyurnTFs862O1k
YO7bBmcBhNWx3WXTWGSqLPP8iVQbUhgyUM8jxxIwKnoEaIhlzwHq1+ZDawzPhb7zBoYqAQvctlpk
u5ERtk9Uf1yTg89BbOhd40w4FZCY4sLMDwkyVWw6Kx0XLlWMryosueiA0Zou2YjcP0WtHUv+x1Vn
2eqz1XivTtpySkXqOLSmOOrRPuLOTu48PJay9K7MLHF8mnetDWausqoHEs4n/HLHriTQxELnuS9U
qo9ajEcr22lBoIOZOz5ur+OQRjM+k/6zK5Jvk2usASEZHlXXFodc3zfCcWFOcFkheIEdiB+r0HVz
nIezBElpBJ9Rj7+mGcreoc6BdMF/O0AaclNe26WErWaPB1niowD1XO3p8zvwQR5cC4RlEyOFT8xy
Af1oAKseKoqjdBXyvEU6N09jN72NTER2/tjf4yj3L3qqv6KeepCmT5pF3sdM8HsbCzjhE1Pc5qiE
gUkuqY3Hlued1kjMZVMkuyIA+EGYDxld2askaGNnx1WytWvyHkkUAy4zz7tZpOCFciIxTBiV8AqU
vSsjhE1scWgNbl2Z54fSy/tN1XfuXYKgC8Y3XRsTIZWGkrQQPBlx2Ye+trf6ygj7UT1FbsD4Wa8u
brIqYgO9Ge0aM8R+VW1K5T+C1WZ8Dcdv+uarEsm64UN24hpCKzdhIxXEbHnZykO2vKujNjj55i87
8iCxeAX58Ap+p4M2ZF/q9MEa+pwinJfWtg5ll9PB9uoyNHg3UjmqrUjqH0pe0v67DwFn44DbD8tk
eqdiZdozWCgKF65Vfgx/jK1ddISqhRo+qjiCxXBtvRTZDbhBA35teINOWRrRcIBcoA8WlDgZxLzF
+1oOQEsQtfubYr3idWvUe9+kb1bZ9juwj3c++6dFNQiOUB3sDGyLXNjzLU5tsZOtz/jScH4ofecv
UfRMEhnyhsfCLbFtzQrNg4J5SQtjY/eJPopUM/Bw77hSjahgvwpYvW0eU6YbzrtttOndDGdLmzGX
5uZrW7IoOX3/q05QECB1ZgV0BjvEksv5aI9XICADl5zkpfV6KouieBQD+Eo0dR8RkhTMHiZCLNKT
G1jHx7FEhe/7Oy+Vn1RgnEQmQidnajkPOqwCC7j63JbbAmzZxgK3w1FwEX7xgKHoiQ7nVZlPatRX
E+1yQywgNnzV9ueSeLrKdIAe5K+j5G1w4RQEE03yXL3KZQDE4Y4MTcqnmsqzkVHCbhNwQA25W2X+
HlqVs0VIDaqtXP1uaMKqgexvq9ObIP6w06oKtTP2iCOTc+QhHDG7IAmHattkwJy1+9h1eHENEW/w
2eB8n616/0jaIwOMxn0ufRNTBqefEcdjmJXdj7xUxzHJcRpM8sOlAfzkGD/9YjjqTgVPU4OSbaEa
Qq57EMhAajm8tSkbC39+HG3Fzr9Q30rN4WVkaDeKWLFFXrYVkh+7ButdJejB7LYIlzr5OTbOV7en
b8JFZNqmNfE1jOUlRwo4R/paubJ5Ew2E7D7sTRbGMnQHLru1rL71GGGBBugE11f8FerCN1EiQRMT
jS1blC9YyqE5fq6L5Ue81KAsnVlDnvLfFre2UAkbx8jGxFTxvsbgQDC4mNtETu89hCkGZRjMVrFX
PD0lwHotVX4ggIaHQOgysZu1cZzN8r1vDBJRe4NrIgFWSdreD36anLp4WFBf4ghGH7bcD1ELmCar
3kt6NKWZPc1j+W5IYqqSvg7nYW4PDC0knTj1mTHdDBtshdBmmFMcTIQHK6U6zdfad5FBs08C/85r
1AEDJlh/eWWcxSS/MdASSIj5rks6vEr2QRZx/TDbbVCRRNZ2yxeYKfVmINMTw0O3zfs6eJh9BJ25
FOcBwkXCHA/jRIC7vQ2WwzTgQOqIyAry6WEef0nRt/upMErQt4SG+gsj26KIv2itHLrbznOpzdc5
bgW+eEr4VF+tvBJnJe6kMMfTe5Yt0SYgr2KbtM4ab3+2p7E8Tzaavtlp3sh9ZOIgvZ9GX/1UNpfN
yLWDTR0nDMs7bGAxPrB9Ht1XqL4e5oJWhxFEW7dyqD5jPzmRKe3UhJ/7CrN/5KMQZsPbX0gq6BYz
TJLUCnO/WlAEOPd9M3Ybr/Fhw9aLe2YE8PkIoPm9dvHC5QJwRvqYOMramUUwYSJbS3ZPIpOenU2B
33PLOhmxv46ODMvVwyiY2tSw4IrWfU6088suYNtOiZJc2GaiK8pkIFXK7C7s66rM+h6zadKwKHe1
18p92njEZFOU7jeJMy1Xrcjl5ey/SxzE28zp4jkFI6S9L1mEeiOziyHUC8HlmbhYeRYWuBnuqqVd
CfVjcvItcTUN9bms0IjJxW+xLOZx6LnFV0POzz0GQVZa6E4yaL/SDHfxVG3TnlGk/aHpzEDlWpIT
yJHXcUbvjHshtFrhbyWEV/RCUEdKVl19DlLNomgotBr1/dAN0HyMlo017oCdqJuLzVBEp4SpqSUI
5wk1+VitsQZZynHYPA52/GQGDlTy1Ga5mnoMAshsy+GOia7edsQYFjZzpsImMs8LtMl0LKB4mQCg
QHyHrqW/dFG3s8iR5K2gwsH7e+/BGsG0lz64BeqThXlwpuQjgqazLPqrFfN02FRdeZ2cjRc92NBG
9m7vf8EiATANbEIdjE9Z7bw2QrPjJfIuLI3sKbc0wph6lrt8h02DGeV7zmyeEN8cd0yKgh5VCq2N
wzyNT0ka+cfaiK+m33hnxotuuEHTkN51/mHO7D0ZaeVJe/a4FxZ1jNvKU2MNKUG/JUI3jDfr1aKu
Z6o5EYkjNuIJU8tgvwWgVraoDuJdLez7qSRbdIgzwVZa+bvAsH/ccBkUQTDEaf7XLbtkQhTIRjq1
Ew8Hl+/MiNI/FlENg1IGr6gk4y9u3Nd3E9lCW/KD0YiWP0T+rJtspiWv/EPvZ0+JXSe7ufX8XcHi
QEDoz6LW46VRmvGqZnxaT3jwCrnziU/aRW2e7EarLHkXy2JflQn+BBZFlygGuom0sPqjT598R9Xj
bjP2xE7hyE3jBv1OT9Xxhl9yuXREzZBtUQmuyKUH5TnXLAVnxZHMCB0TpJ0Oj61Pil40G7jqAuMF
PhvETJNBOOkCFZKXgHwEZ8KMlJLhE89nHyTZBmVCwdJqQ2tzScfrAMzPHX7GaLQl23xapEQ0ejCz
l5PTq1+ROeTg3zzAO0nCtFszt/XYbmAQgCi9YLVwuQYPrIWMUDMyGgIw67rqsdp09l0XU/QUqW2d
iwGxPrUSAfNoxJRniE2v9wAHXywXV3PQ9E+Tl6idGsYV9ejSi7PQY/FcB0LnYd2zvBNxPeiOFLtk
ZhNc+pgtOaAsUR89u2w2KpDzzkugLs84V3dtnWLklXA5ArQlmtWyyXNzgyzyJ86q5FyP6msCZRKp
EIudk6Ipku8o7Ll+5EREZhHwEM/7Nitklj7eUMD941G3+PnoN6/hjShhUeNAs4RzvniUNoCR52X8
X9ydyXLjQJZl/6XXjTTHDCx6QxIcQFFzaNrAFKEIwDGPjmFVZv2F9Ud9wMjKyMxOy7Le9gZGUhJJ
kRj8vXfvuUS1O89tRLC5PuD3qXth7G1O/Qh23uN4YqlSei8xHCM+Y7JSDF9rtuZA8SxKhFRD3Rzi
Lnmo9eXE+o3hkWAUvDQf2KBCvSO2BXM56rTqskht5it6y2aS9uJW+97SpNDFZOI5a7CGkb5dx3us
Ke6jltskLiV22JcTeePga2hDWD/9JX4h5wtGYzJljJMM+Frm+AlHptgnIn1Zmts47eNLC3vtXuZZ
s19Ymwdl+1Lid+N6QiPH1fJ9bzV7OxdcPyawcVmRertmAaSsxuLZJBA8mHqWpYYoXzuTHvAyGQTm
Ll+Ugott4H1laFTP+UPCN0aPO+U6f2+OLKF7QQ9ign41+M6D1aS/ssm6U4V6boE7BaCcqq3e18uO
oxInQ6wC87OLpuKgNQ62Mob+u8V02q01y+ecyuykW/7jsICwdScwxMalhbt7YP5Xs5KnVpUvNI0I
G7XEC11RspOs/rFfD1L6kTu8ohrEdSsc+1iekYpl3xfVrruaJSGuQWqvzMjfSzhR6YA5e0gs9FdQ
ixCtbXoNggjh4kXgM1I9CHfc47F9AYmOqcfuqMqS5deCfi3ooSFEjSe2zY8oVgeM6U+eQi4WT1/2
MkwAfrWw9Zq3aEIXU1a48RMTJ3wX+b+KAchK3dgfi5nrRy6b0Czzbt4yPLljt0CAPpew0UzIdCgQ
sPutV0e4cIiOgJn4zXcin29ar342gQfuZdQRnwhrgmCkByGs5zGf2L26rqBn7742RsYQEtkD8uvA
FTE18PJdtyo9wKNxToDisGKjVIxbC6AsYcq55aQ3Mwncrj5R6YzVXc0uwnFNGEg+xgnd4/ytNcGI
JbVubrnYdoTX07WlxwKetPT9YzGQ3C6KKIzd+WS2LktraBmx9YUQ57nNh7scvRtpqBOxw+Qn6DPs
HsckxLrv4LG5qzckh4nzpLrvhE6P58Y0P/DMBPXE7FUnn4rkyU6cnOmLNWb65DpMG+1BnRevOqEO
oQtY+xTlI3S+NMhsm6JNIpqJ6YLh/lqJDdL9uahl45IYemsArTfxsdF5Ke8JJSSc3MKLmbQjb40z
du0pD2twpR/tlH8/F+YX3uZyr7f5V58xAkfDS9qo7TBkHDCTWiwvCZfSSDvTBoW+DZgHeDj6koB0
YZgX2IHji3Dm9oTYgxHq6B1qLz5wAG30dBxClC/ypJFC7Ekgjlku2TWamXiQLkLgqef7ufVOvWxS
kj/THdFezKCAQh4SkFUbsmfsjSp1eWNplw6uHcvr4s5Ku5u5pHlIGF91cGkdh6iE2R3N1yoagaWV
NvMH9FiS5audMx4fNBC52nivSZ1AG5MVCaQ6ZKEp18yxbYNhxEbVFdq+SXUchKbfYxTx7/tcvDu2
UFs9qfZKVT4oNPLWyGEGqUh5lHoTNkSQrhAPClF+UlldFnEyyDW+Gxv/dppxDvqT9tHX9MIUnYID
aSjm1gT3pTkJwTKw54PZdtS+SgTm/vJWlV9yriE2jSfEiAQamCCa1WBwObF+SAd3SlI9mfn9OMwQ
iVE/BXUU90Gt4brSSivaNvaMd48ug6Y9euYRnRN1KOIlFoHFjiYQfXNx79EtxcXhl+xQhEf5uXmR
lvNMlsLB9vrh0M55u6vVsiJEcnEcEnoDE4BW2p1qIKMHV+VD6c1nO0VQA0NMnWQ+XQwsHzvgpmJH
ghxxK0TAaoolOphwU5YPS2Z8MpuC63lChjYho8NfrGeSLvRoY2QW39vEjx85N/9yk4gmis+gP00N
eP0USkGrnyTy8XtZVDeVvmakxuVNOcRhF2nFSV9AiBqmumfyDzY8RSANoJBVQ+TQyMlpVOMZ5Vgs
/QtGxdcEmn6An5wPOANFqvrJoZOevLASMQEII7gQAgNJLk9LR0t11j4it9tHnaXe3Nk5gAsY72Vn
5VsLl+Z+Jkid9I+YGIOW5JPKS5Zw1GLaCOTOHriKrxKp6ROx3wcDiWMvEsX+0aF3wE2EZQaPJM6R
eK6+DWvOYL9GEA5rEKJdrImsf+5fb7Xrj/88dv0TL9YIMrv+zfX+9dY//Q6unHi72FJwKPAMJeJf
sMILSjrNw/C4vvLvp/n9qv/yKb3cJDhm7ozd71+6vg5XQ4bQf17891+6aQmab0xZpY3UlBHc1syD
w/1P7+/38wBivxG+8HEKr//x9bnadjhTM8nDPz/z9f7vX7z+J51nfyZjpILrUye0nniG9d/5/Yfr
B3n9vesHd30sKUrI9CWIvevdP5+osPWSdDH9LFvtW6Rsmg0+vUriDT/w9WJHF5jEENe0Fx0rzUbl
GpUL2c4mcQ1UkhkXXUNH0akoilkzP9w6JrATbzL8Uwoi2BGWvovBfbNiG77lnOFSFKOWHv+g5IeX
V6VAFlngBylZGaaEdzz6jO+NfqNFQ0puDSpkaLfffLLoZhM9i42GWCFULgUCE0Sl9pDdEq3OyATD
MzZAt9x48Q0m77Nq0h/rCIPI5XWtUF9qc/nMYE4Qr2rfjIZF1C5zYZYYrr3XSu3WLLCuEh3G9QkV
3q5TfYpDwd+MRXQvTE6oqYtCwIQPQX0EsGEhxowDtlz8OwdMBLOigSBH+9yQbdQ2OEOlSaKJdA4D
s/hNieFgwpW6dRxk0nVhnMe++L60fLwVIy6zdoOY8Ck6ht03WMAtAG3GNS47LYY5ghIj/0juwYFG
mg5PZv406eXNo/aGTkfbxsZ0gzRna9Kz3ShP5Ftbtoca8XuQJObe7uZ3ZDlUDv0e7WGMwCvdWxO+
MTnivxJW/VLkzlc1mtNONfPX6BZEbBIFyxNWBOhgbmSR3ReBIpcpNp6rnOUt4TE0AVWd7apXGB2o
tZYEzfSq/yVojpS547i6G0odkoDXMkAHRFijO/IOjah5vuwckQi0a2c6A5ZZ5tuh52yqQAFDzdb1
E/AlfKna8NaMhti4VvY8EgGkOTXWVF+8L2CvaKS5jKPa7/MuHvLvMxe1QEPise9LdNMS+5fbGjtp
2U8NLc5mgpBtuEzlUXjechoL/Anxgt1r2jYtoOARAhOKJXqoSfxiRrZU8C6dlxFuON5Igte0vNn3
856fMmby2wWIQgVA3H/BIRICtP4sJnm/zEwtMb2SOQcU19ZzfNE90Y9XzZOzIqD+zkr1V4fS3zuS
jFWwV+VzXJUrvo2ugu0Ytmla+J9YKqHr+0dBXxIh8pQDzSniRnDpKc0P3YzJgtTz+1yg7pAWKKwa
cIRWwJgmTjnaezFd4WKALK6ZJ2T2B2YoOt6JeDjrBHE+WNO8mRKsxRk7QuV2JO2RI/fv3/jVKfXP
bxzMg8Fo1QYg5//TG19AlDkzPdoTg2B42Y6NXIN23mZymZwNaU9rMPWY6efJnZ0mMpxBlP137+Ff
fHj0PxxTX6WQHqu8f/zwZCNTZ0oKeUKsMd/VuXHK9DQ5sfLTt9BncCHnoweV6MnTGpYMkPWduyUp
6/d//1mY/+QqW79EpKKWj5NOIN91VtXmj89Haqfuf/0P/X9mREnCLXbjE+gFXDd4kk9Dz3hecBIc
u/RNLfEaxOg861BwLl6GjF/SbFG1daqjTrsov29uWNADVfLGS4xghusVEQ6Jjk3TijlNowjFOY2Z
MrLs0OtHNNoaodW1yzy81ZhJl3lUBeQyfDqeUpCvmkPmV+7NdSPXW32+vP37f/tf7Lurjc4CHqh7
wnPd9ev5u397gKOV9CqJT44Ohn/s6ipIffIV9djd17ZBLs/S3qhmpLZUy9E26hOMB+b7+cKyfSIB
C5xIIUbrqNsFKcEWjHdFrNiGZA6FCTkxjoMxPg2AtvbXd/7/r0XT/u8tmqu4+T//93/+x/8lbF7/
9L+Ezf5fhI99zzWc9bTzR9Vs/8V1ES47HEN/XJniL46uA6XALmlymOsYNv9L1uygeLYM4fILAlSM
Z/2/yZqN1Xb5dycT4bPz4Mexbc6ArslM9x/3pFZ3cEk3cRIaK6jPimnslP0hWyPV8wQ+7pzl9sHO
osP13nWDbClohUiPYs7qk9K/bFmTTL1uvGompv16U1Cqw3tbbjNZ7NjD6FYRUnZMveqjF+CF/LgE
zsE0l9Syn06HipHz2kU0rMkV3fZ5be63CA758/SGdsIuBsChnEG/iwpIB7SsmxsBBrdsIVGWVGjB
rHNV8oblCb4p8/FlIbiJ0tfJHP9E0jw9TI/8WJ1lWYcSr3N0e0fzHRGYMWV3WRY4oxuu45VXQnrK
Zh7x3OU3VcYfl9F3DH7ODkPWzQLfnLp673T05aBoIIhhaL81vLncoQF3NuYwQQi0I0aeUa0CeFrp
po9985icFLDmzdggtvIwSRua9CnpQfp2Ub/PfXyBKgYRYER3U5x8wrrjdN7i0phq8dM0nv1Ox8Ux
k7OIITQLOodZDlc4bbN4zOkqi6ytfO2k1uobvTwU3JHdBp4x74fqXJuotdM4/eWk7mOG8vPUI0CQ
ysqC3nQRP8f3Xj2fyEahV+wQepatGWMoWnRjALtOhou3JHcxrWMZgGBYZ/9XryuZJzMpbWPEYiQx
4ihgXnLvAiinbsYZ62cdEg7m31Knd6Yy3rFLAgbkqex5KdNhI/VRgXlOw6J6TPVh+QSHNjXjz8mX
0amIBHWf0+OUavMdllU6/FX+ZI8+/mB8gFWJN6cBL0U4FcwNzrhTQBYfuARMcbh+WrWRGlYiDFTh
Mj3MHqlfeY20IHOtZ79o2zDqtZOlvMtq1MLr5p5d3Hbn2DZ/qgX4/IBocjfqfL2ard1Lxdtk2c+Q
5TAJ/rs2pxHrtp2z9weXvnSmkCFZbrmLa6Z4S1zOJ6YqMsha/WEB68k41Eie15jRci67rdGQCNzk
5ARgUNLuhMGHCQz7RB/hfRpsOvxYusGp0DrQHeh8M8KgTu1Yz6A71nK4yc2UhGVHIyB/mJPc5x2I
+W5h+IIEwv5GG4J3b9ihALS6rUwRw4QhRcfQt71pto9OTHBmQmoGeDY6bWj3Tkzq58cat9/gWV95
pBcfSXfqGvs8WEVoEeu90REiW/pCbe49x0v5ThyxvouktI5Ec+FNqB6JjpD7yurI34L3ApxsPhkO
WZPmfGA1UuxtpiIHzH6+N/LtJUTe9EKhbkoqGiWzsdcZXymJWVrm9W1VcPAAbsPm1wFZqYBYH4Yl
vjcnZ2/Yzp78WUpTGjusadcpBeyVA9jMY+0a9PpXI269YsicjNEoq1gig+lLWATUmv7JzpPsYujy
DhlWFVhb+HXjbTF/6zttOdh1WxBjeDQKLX4y+fVL6qVUTN67q7wTZmjyKzX3BnDt/VSwI2MHU+fa
sL8LhnRyqeqD0/Ed30jiSallkIt4tvBPsfwmR/QBQwaMLi468uzp3DvLNo5ZcKAGIX22JDEkh+Fx
wInIvmHfcw1f7lTXvWkqeU2tDEG0RUzgAlTr1EbeHhXhjrn7d4b9NNidfI9qOTCgOAYxNis8x+Iz
pltFHz8qJOZrqrCAtvqvJFfh4NdfUTZHtwYqkM3IPIf+D2v6dnKdbT0vyc4Q6MEjpD6AWXprAwRK
DWWDy485SY9oekvkE1oyebQX6jEr188LXB0TNhCDNzJMs6H7bhXMwCvf/ykb621o0vZklKjumVzd
6bO5kneXZpcYAirw2K6d7XRXcmoDauucEvrVeETnT2Ie6JbWC/AftzuKolIB0n2AS+aZ9onJlQhJ
tKQDBgyv33tZERot8qxcGvctNhGwq6krqkPNSBRFOSVNHc+3lFf98uJOVJxRJ3ADLN7XOCM3MbhE
YPO4ScbmvoFkdEyr/KtR8kdaeimpQ7SKK42IyGR+dfvMg13ioY/wJm70EYPW5bOVLcdLS4+h09Gb
1fSCyHtdAZ4yH4+ZGH/NU1UFemZdYMTOe9kLsOlTs1XlosFBaZsTl5YHgDJNVdlf7vjiyPytd7Gn
jNK30cNx1bSQJmxzMf7sCXd7KFP1yKTVA5JEJVKa/rlbKHOh33zI9oZy4YJgIRQVKdWUwe1UoKmK
9FB34m1f54CNotiHEIT4xq/5lHqlfhT2a1zE8ZNISmzaHWeV4nb2Ea4JgIH0JcWL2T0MZguaTkbF
RvpDjTV0psj7rkNh10kbQcGBjmbGHi0qUpuMJOHEDGahpyG4ByXIEDDuOPwgJcVV86HNmJPM3IA1
gsN/LyiVt6yxzSBxpm9MIt4kznjoB9TCIxo/9o+PyjPMoBL9e0+lt12c2EFD647EokKkBuXgmhNh
OrnTbaDcxnRpoTDOEqU22qE308UYbDvw05m10ecU4DehIOyA6IIs9ZvmVjLCRAMSycvo54E9qhO+
XPO+0seCrGm+VpdojqFcW+Gpm+0cXElO1qnQtnBuuopJR1bbFI4sNvJmnWCuMZ5ca+/sJgm9mjy9
HLl0KIycCsocd6Do6xvkB1D47e7YtHEJ0D93yAQSL7QM3kzJVGruygAelthMWeIwVjB/JLPaMbC+
1bqaQYqRHcpaJ6QVne+a+3xyB+2RGuUeYCl9ju6MapXDWHbaDz/dgpDSnn2R3uFHjVHD97cCb0q/
9KEv5UzWDPBKQpbfspqD1zLQOcUxSOm67N646oAGxWuxm9bQG9fGsgDeCLjFQnvNhKfFaTO+q2K5
6fAS0x8lehzn9UYQiVD2+bgXWtntlbNOwruPaEE02M6uBO2n/5Q964wIZ2mqNenBJtqsYSbBSNgT
JxtLbmAXFSpHr8Qch7HwXhdQejQ7/zYxnl2bByBBIQbdMtZYAkIUGLS7S3aDsxttBmuFbfKm6eYb
73Ledv7CuVrX4pfOxoPv+gcLjzOZvCwi26qk5hNJkBVkgXN4rX3okUjkajkJPCoQm3CWdwXz89Ez
byw8ZWTxSq6Cdawxu4dbTAp69lDVBi0P2lXC8fdZoe+LRY9ZhzqozRiwd7p97JSpU5jpt6kvjbOY
ItIObOur9fzq6KABXWxWLIP9zP5pBNVI3PvswDvEthBqihCcYhz0Exdv9gwT0JVBA9vzPYJ1miOj
s+QMiwkoyNCwgNGMn3HGWK/QEbAxJt1NV49wBicznnawvYErkpS2r/HKcM1JCDEmjMJEnYiDdwnm
qmP0t546c9cHpt7dmbX1MRnsK9Jqz4tfpIit7I/SWzPcVpolHW1y90AO4FzkbsPIZqNSjsY1//HI
oO8+HVicziBAew6OHUiCcgXLPwnY6OjZ5XIzivX8nftkzli1OrgOKXfWWD02pk1PNcMQrFTzUsQk
Jjs1duOmhy8PV/pMu/OS9izYbRsq89zsmuZBI6Nsl5dusrczQlYkZUrnNOnZKd17nRpjG2kApE2+
8iLlzF3UMmInJOmrKZzLEsk7Ivdgl1odF2HNOuvjjvjBBqz70RuxRrmOTbZTmh06MlM3Ps4ErEvZ
9ynFFp0nCEadCU5F7htnS++dGxYidz5UiUD3C2fn+FAph5x52NBcHIkkrmtu4slpgqwzD/REqD9c
RLDwPl5Rb7Oqxts5g5Q4taJ6wkYdBXpiopRDytXjy74ZswUjdga7yuXJGbkbnvEIJfC9k/6J7KX3
uaroamYJAqgKdXRlxNsUVcF2gg4f+6m5V3XCzJogLSAILdFvt0LnH/GWgqBX4PFe1wVL/IEWZw7b
fptGVDAUDm+tZ6WHzuCyavQgv7Puh2wL6yHXi3OLjX7Deulk9lNBvFHphJZdH8lBx/NwSGL1wyZ7
+YI4cdhGsEVTTDlPWqq+4Nw0WFpljzT/UaHnfElspzjI5KvTJrEfmna6gUd5Zuh6NuZwsaYGLse7
T8ODTtSdwMt+wSaHZFPD9CojKC6t8rbN8qb41kjmQ+c1ZeWvOBCpuvCdz1tHECzqN4h3epdjOvGa
jQEAfp9jCaGxuacdz65kn1wB3jtvjfjUOvJYe0MMyCBixBR7PwyHeeCoGXQ3Hc6Mjeq+xTX2BbsG
V8JBmpStvzNm9qPFf3ST4aaMiZZKm4XrgOudyASdD5bXPWoCOzBRwNZnkdpBlVaBTLXyy0jhriud
Q7tuGla4wMqWgiOZGjiIx4xB44S5Tt61vZE/ExDLCdrm/691rQ3NSeVw1CO8JaYdtKVgrcznsjU4
uncLvWckW3p1yFzUZnN3Vzt0iCQ6K8r9+CAETr5sQhFVcFmdq/4Ox/27WRf3kzCGG4X6dy8N8iIQ
6cLYLteFVVfChSg5HPWFHj7i6KSbHwxljkRm5i+FS+qfQ3E/YRnYt/bK22Z+OKna2dOang5E3GCa
cYxXvMPkVkbjeNJyY4Tm+KPzvJzjtPiVIgpJ2lRedKXuDIptVpnEuAyY5k4qUs8EoTvn1iIwO8nW
0bUJhIR1AcnTI4uxosnp5EcsLSty9OruJxouJ0ClFCBvR0zIh52aGnR8Txc7OCTlzi/r5tKksNnG
9gWujwx8zgP7yXLMvS6UfkHT0PaMDFWzhqKukvzctQK6rBvZydfWaSUGamTMmjCekh7zRKfckPEM
th/XZa2jscQiAIrMB4wxta5+dlL/1k3EkLoEFLTxWUTEMvQ1JYwIiADSwPMpTia1P+CBMbJHa7bO
hjU3AF+JMqYHgfs0Qh6iTyVpbFB0keAhY8gExXmlN2iFGRPXoKMdu/xmVPLnYvB0hTlTHpMKn0/M
D7z00zDslI5DfxMzIYK6ztGGPpPs4ba2bn0MEpyOjuA3HSJZa+Knrjot/oUyZsZeN+IVKKsidJfF
/VzjJ2jvNO9Zgi4i9MFDAqYP9yVZFmEjNCPkPOUWm+v9ZajM8HrruqlRGg4lknanW+GWD01boRXQ
SB26bhq70cNq3VzvcvLWt8IYyXcuciOs102SjxaXoza5dRwnPRhWggg29+8x7kSn66t161u4bsh5
60IFNvdvb0L0IoaWYnTB5EYLP2NzvfWv7nZju6lKrTu56xsUgLHCzv2soCmfrneuD08GosNMtT9F
qzM0RxqGSHJh4bS+2estAOJ3Ocv8/QClo/j9U42JLbt9fAJcZoQESKMqWm+ZaWltdYNMWWtIvRAd
glpHZy4ok+S+7zFSuj1RdbMmerRkZdBw4gmrdXO95dOf+30LHAZ4fH6jZwFgBEaLH8gZEdOwmu1D
eiZ9aEIPxD5ZjTvGAui4l1XlYa5/N00dBShfE1JI6AgqJpGvUeGCavP3ZkL0BrDwbw8qrijsJcw3
qHXvtZYMjki4imUkt/x18+exktX6sURxReTdGPaO/tdNrincbZ58nsDagDjSH+PGqfDzTBV2csbq
9aDI05jaOvyz0XNRhyyy6xDh4LjzREwUSeVISMwNCdtaVh9nLs8h+alN6LJGZ4dG9GS1GjleBSJL
Fl5oCte7WkaIH/PYVR5HhzAtnDHMOBJPuvPOBGkMBVL2Q5PIm8msxpCYvTG8Pu5VRGXTB1XY4bzF
RrC/RtvO80D8GBLXkHAE1DOEeOLhK9719DISCh1mk513xxp8LInzXoqkaVxI+an78M8mx8wdZvCo
9tVUPlwf5/XT0Pcx8i2jAEphdiGzxC6sS5HQxRtN8lT1+hBXbmjCw8AZkGDw6Jw+/LMp1xftrB4R
3vXBe3N9Bh0lRSjXJwQp3IfAJknju95vtXlAu+a2qCKq58pmr4K6gisSL0bscpp0wW+agjKpLCFL
efFU7ZP+xUdKzEgTrE+iWx8KdB/o0pG+yOL8MBq6s25qnsZMu0RYAL3WTZiNr4LvDDS0DT5sO1YN
MhU7egfo+RAnEGuFsvdDqj81pv86F+UI2mmvyZSIV3IUCdiZKKWb/gLWHBKE43yl2hP0kYZUgsTf
Orb3MtvxjZla+X5gtY4LZPT3xfxVyCk/eBzHhaJLBzzqlmRgtOXxRqzeFuxBFA3H1IrWILFQM4o0
qMz8JfaYa1s9XVQ8Rv3gr8qjGKVVmz9VtWeiue5/saQbToPNqlTLXmRmNRsn5XyJ5DWf7Z1lsws6
a7uccSKw/UhBNXSHu7TiaSFZg5SIcXdPOAcKaID7tC2dTT4q4jrWKEHzaw0dQGhNPUFWK+9ce7cE
+0U1Oy6HFsm2EfnbakTMTqzep5a/dIW77OzWIa8lp+AyvHozOJm2r0aQ0n7KCC1FzJvBbLu4ZXvK
UvXil+qi2greeEV5hk/ARDXVDPcdNNFOM781+C6qgcVyMWqvFf4RDQIQ5K21yizVQQetADYBS5pN
tPo7gMF+AzJmn4dF2b5KOx8wLTn0NjTjxHz8fTC5qrqO4QZVORmneHxJ+7F9ppO1cQxi51Alb/0c
EFIT5Q9TbLs7gCt7Gyg54mF9Clx9eFO2x3KvoQHVO58MbPLvjhre0W3iWnKT7/3iyk29aITWjnwZ
WjwgcBrL73zgr0RoBF7uIrc06o1rVodYGV+IRp/IS0EFhSI/ju6XyJ1300Df09fBavs0QGhLbCaY
84cW4V5WWB5ncATeQ1r5Ae33u3I8RgKjMoG+4mBWLvwTiziTNm4R703xTxwkNlkFhCfEydpdUw9L
g/5TNzLUuwOVnQAbrVdkxlhpA3bX/0aFMG1ANxHOxBpBdmQ8dR/jBKUrXtlOWIoolsw1nlxW98js
4N7VnTiaHtOQOfmmWqbmHR4KFGEQwLoyORf6ffsI6RrvItNWluDvi+n1e0hq4OUHRSMUkPRUjRfT
JKrQNhCGtBcOLfYu27pN52JAGG+/WxBgjuXwWBVYSSdzehF6Ye1j1X9E2pDvNFvk1PbsZl2a0LlI
WfhU5IEl5XvMF0Mdbu+qmDTTFOkzWYiY+bz01JbEH5YzgCjUyQyhiuh5mXmnERbSve7C7tHt5MLB
tVlHGTlyiMDyZjJMC5ISzLxGe4Y+xYVE9mjd1yjxdya0nrW1ldCLMUPReJ+rk+kGwHtJeW7f1Qbp
1HYa4QGj1Tfj1kAC8zFbHimAtV0jEIU2JdEUJTCp9Ui84ff8oLFdbqIYx9FYn2pPj8+cW1Ha9gcW
cUHS9g7JVJR2CVaqXYKwbuDae7DRTa7ermeinCWlyRduZkmwCjwNNaHR5OqFm9d09l6u/bCtAo2o
Er9a+PjjMukvBOMs+8RYoTJW8eyMOAChi0ATi7IhcC3f2RfRJIAS039GKc85a/UT0egmGqio7yYN
B80c1onzbcx6414cuyboKva8CD3wqao6KPaa81l21bdyyneZ22PRb9A6x15zbGzCxMrMVjs5l0cg
lf7GyOM0wNYZmDGXUywf796QqL3XzzeGad9ywiI3XlLcGObAa9OapLi8TfIXW4GrdNrmxVjSKNRM
TFl+jLRPl8vLqEj37CPsqPNin1rDua1mkxatAZ+nnY/5qi2V/ktWy3aFIxkHHdUl/ZDiMM/yorIY
LTLLTwsOnJvM32NYi4cUH9EmV84zC89XkZgabazpALVtJPqrRU3Yo5wq4ouUbRcI/3WI5hRkFEkR
/MpLEtV0k91QjCbFSE3CpTu7TyBewDyKg2XMiMKZx1Dw2TWlcvVZ5eq1YXKwwk0QaKlPWY0Gda3+
iGOnpDuiATWL2m1RxeONEsNdV+Q/aQZaysHEjQ5OWSuIIqKP28GePKXrY9cfXDdyVQMWK5sCNOQL
fU08CQurlOsGBnzNAigsvCKhLTbjVZSOdTvOGAf89rEo4H8iJ4dvEuYKc4FTsWa4bsDKDL9vzVFP
LliiS/xxkQ53ASOkv5G1wWhl0NR5jqz4gFxuS2DVaZAiJoaUTvMQWdGO8SfwVUZ+19hc1+qmIylz
lyLnwkNm3V0ycRn3U93Tt+XYTmGdW6dMiJkVvpyg0o8I6mjc7siHp+fpuR0rFBaxDq5YI+2q0/Xx
BvXUAVwuRb330NC+D5aB8aTMHseodzAPFX5o4kUOAf9PxMmFtTHQKSSrkOZPkZ5cj4WQ0xE9BX+Q
VHatKjcISOtgFqQ4m4uXnxfMvmcrHumIUF7Fs4RVM0I6x3WGQRhGMMee0aWIU1h2Ouvmeuu6GdOc
kup6E71rFaJFBoZ6LtEHnqeVdZSn+s96sOqQICF8hhYLuBlleUC37CsWIDd6zWlCu4LKcb1LqUf0
udYf23mk/7F+ZW4k//ptuWoZD7jmb5rJbXYeRpHt0hKCiF5lpmEvsWxQ/G3l+lKk2NA7j8vNwseB
SvBBFFI7mJZTHNPIRvrPsvDPxixZKnZA3cnQW29efzLjnowM6gUIFcU56VGIqlLekuP3nl15KQKy
3zaT7YXYdoKE/zzWO91FgdTgQKXyc5Y+JumFzJZ179bXX7veYh7dn4byZUwdM+TMaYaFijkSso22
ShssX8JFWDdgROpwWaws3yQRYVtmQW9mrSLIZ6/C663rxk4nApfGCvLR2MmzoQjUK+lTY0aFD08/
L9S6A973OJR+Sy/PnFzM8o1Ht3ld1luwSzaG27KPrUv968aVg783gJ2ADjDCXno/q5kuKZf1k8to
fjATluEs4UrJvlOty3A37lzKlom2warpYGAnoQ90AGSGGjKq7gC6NEosJn82PjrIox5TwpZgVjYz
fxxg5vkFqbsOtTShlFk3/t9umQ2ZOKbLPgrtzttPkhAaM+p/C0gcsCx55tTH3YxpHZg/spdj71hb
tdaIxVot+hgdodnRx71+EfEKoiEJATVH17oOHkT67AmLNIb4LMnrCseN1xJC1yC/7RkB0aAsJu2w
2HYRxulCP9Wvj7/VvXFdqcMwW1ikEfcWdfQY+X65v77OeEXWjFf2DthIi9Tt8aH3FsY5LuDjAlmX
aVs9b1ZZWOJwhVwLIQ0mg8qqt6vfHt1oFQpps27FkbZNsa+E6wU+bFY3/vWuhR3/gFHg1K9FnuI3
dpEpsPEvFidKc60F/aSBp20NVCAdiKU+YfDkKZrC5vDdMebHdEk7kiGpQuEc1iHsCLgC1/sTKO4D
0eV8Fqoazm7eyBOhRYSx8b6mckqQ8683q3X/bLE3YWlSSHR5c0nzhmmoPV3fKXI9CiLT6C9ux1eo
4O8wRrnuz1BIl8bfx7xIJWYILc7x+pTzAKH097Nf74sM/8b62oyqGoxibIxu4o3+ua/g+W5La3n4
P9ydR3IjW7ZlR+RprkUXgENSM8gg2XGjCLrW2nt/IDWHqkZ1yuzXGF7NqNa9zHyIpL2fZtn9HZhD
Ay7vPWfvtZU+fYlC2OgjPKt2IKWFSip7F3uItqyjBQf4JE4u4rHGtOuVQxdiI/+x6fRIkeV6SJT2
acFrvUkmoCZi9UQXBWKco5P19rFrSR0dAX99HYxiLQxzjaVzJpUGLQhjy9x9I4TsIRPlkbaew50t
SiniXjDHH8OUD76zBCUh7FMh4grJpHAGDhXxs+TxIu/Km0U8MfZRD+Gcmrv85dOs1EBq9Quwp1eh
maEuYesmjiW2CgkulUFeHJPAYewPQ56nR9vgkCcFd00F/YkrmAKoJM/QIzdwbrZZXd0bPVYNL+2v
tIIUVCckGoY5zWai1rICUnU5xOoNIwiKkZy59KzLSPRE8BvXoPHQkva7Wos4BpWjXrJW9Wp4r6hr
rgCR37mV/pR09jO8+qu60rwNM0q03hWmLFIHLrJkWXYgLLmcq90RDsKpdapnC4j2prbUO6hsQKwR
eq9nQmdWbf4Sejoa/kHPSWmL1wX4Viol6mow3JTkIPOhn09GHVyWqC1L3Ro3sd5fwXN9KduM86x5
2Y/YUvHtvFOOb+8GapVDhpNnIn4iC9R9x3gMTSdC8bk4OLXSbcgfgO+d2ZeU6W/cJMCOdKsR2OdX
JmSPyY6vJ+EzjCs8Ve6MD1pnYswglYFKN0L5Kd85IhcAcwzK9JiEHF3FY9YmerN2W+QPdAuINast
ezUaxQEcTP9WqjeWE5jvUYC5mvkJV3kSMvsBgq47qo+hqVx7FC78hJT7A473T81jXF9Hw+1Ug01p
S4VoUHEwUnTu94I6PxWNuhttso7EWcRrdOK75WI6hfqhng/IEFAUzJ12rWWLsvWigkydHAbyf3Oh
puPCiv2XWRr/94//FBkaf/zn9xwN+da/CzU11fybqhu2Y6qaRkPABCn7dwItisy/YevQQBTC/NU1
lS8852ioKrYTVYcmbJmIDP5UbJomKd+m5TkoOS3Ltk3t31JskhPzTbFp2aqtcawCMHJ110QB+k/a
32opUz1gsndtz0I+xFgCS3qxL0CHr8i7PyxF6WyTzDjlvZv42RC/4MKmGjvZGiqBiNp6dOopnGxR
QiSbvvh0xXwWaP+z7nZ3ZkWElTOYNEgHgus1PCBc2NmnISS1VnmbjxYtSj1ccY121R/p3L0t5AOX
TrJgvo9m8sCN5yid3gu92NmwXa+zdFZvBboAtd4qVVJwCkHvriyb4kNmTkyCTIPJrMYo5qZelkfF
yn8asxLvyk9GwYzSml3jigZFTwc4atJlV0OHXodBtgt5G3MdChuUup9Q4/WY/uePyaRRyNpbIwcP
9wtp3KqJr20m0i4cXqdFTW/zrvR7r6FBwpAVlKZzQlvFKGEJdKyLM87cEc9Z7MUfde+eiiETCA+V
lIYNadjqTnVRlU+USZG7+LlJphevmHY6wYRQgm3iKrt4F3mcSEzNRBXEPzenvr/AY1+FQramoKQM
q5wQ6DH1dUx2m0SfbyIAQ9hYr+si3+hVam06UzhXDe9eiWPGzo160w2AZHulIBo4jcqVXd0zU2p8
ooKWlW5mT6QywPTXs1etR/pFqzaESmLR4awQmQWuuzWS9hkoOv2cxSgJ+FaPuleOF1UdbYFYcaai
j5RnTbmNbWZpIWuA1CI6m5PzomXDnb0AcgJPpHId55rCKIVu30JEbenO1/UYNafYzWi7KaT+5VBw
qW9HHZHbkHpGXNXNI6gk1AcOlNMo01+Z00x7A3M+s7PhkKVRsQFNGuwzqxYbdrpSDFJ3kwVNTCyA
mYWQmkyutoPLtOVIucwXdEZwt+gqOy/EVhbrktST1TB3yE6ucO9R+Taq17xDUqZw4kekkFzVpOGi
0lnsLW50Q7ePSoj1zGuSceUyglpn+qcHneoQ5f2TGlPHbCambLgx/KkEk280+Kw6Ozx1Nslf7ykZ
MMek0OnmR2WxMw1rvlBVRxRu9FsQL8QkNECEougxiLzshKoWAWbMFQ9LCdQoUruQfaAEJe5xiu8m
wrxsDLw1GZj1rojwm6rNtUP5cBtqlYuuCYgTx7ejbeiM0/SHuhc1JnltFBeZi0SrCjNaHgMWaLwC
J6PpvBJI9kHTUV2ri6agraEVy9SKlLN4Zc7gBorp0lALPjsRkZV138NHGdnVofqsh1aj/8dUYqtZ
0Bm8qtrDnN3MDOzCAnibxmRJS55qpG8HB6vYDXpsSsdFx8gDRbIJOJYwSfgNUdn4C9z+TZ/t2Wq5
sIPSN66bduW66NPo5Je40GbX2HIGXgeO9cEaL5gpg2dIR7pTCBs0l23boXpQQkYahUlQrOk3ITxN
GxaoWuonkvpeaXpty7af9lYfJ6vFxhRuqwZq6jinkjqU4wEh7lPlRVckxDSbSAi9QKNSSkorFbIU
JGwXpJBXmhFgvdLHgxxuVbOYdpWHKrQnL8ZTPIZN2VNIOsd6LCZjhx36Gp8b4TF+37TzYcKYmpl0
28iv2Oqm8uoa+V2aRa9WEV8XuWFdK47w0QVIehie3SY9QRAP5MOT1TZvtISi60QLnvrUDiJOuVXJ
H9zpuNg6/Nb7xpxBqUy01qj+Z811lOgpFXnmYEU/9PRV6VZkuPLG5hjTUTlmXtTCgxXUkVA9nR+S
r2ixwOs0rOR7vp4Tb/ztPpo9MGgL9cTEVQaiYCj7yCU6QjeLYn8YWASSyNB2cpAup8h4Dhgmi2G5
vEkbm9BHoGIddYOFFnA77ebWu8adgD89LRk0gqAlGXoMr9ulhaqJUm4ISHyrI4i/nKg3dkS8hKs7
ylVE7U1dMFzHjOtR8eVYUmk2wMMTi/Kmhdu4XvhLWFmZGMqbYtTyI+lE4Hn/fIxQEW1TwAReK9PC
iJHL6MismaYSZ8Jkae6MuKQ1TOsk1JcfpVuIKrp7tVh4ado4289mf60q8LTlTQWBk4pMdOjbHElX
o6VH5NPsV+kRfcqNHYY/uyC/pWPfIfhghI+ywO1c72CgGgGgWoX5vkl1v9PElrO0ett04f1klxg3
5WOosdma1GMOY/eQU9k/gh9x03behznsIL2guDG5rx1zs47gjBOhJZ+4pCxfcWlnJ057DcSLuaEo
AUibh+pcMf+HpmIoRbmX0xpHf/cGwWKEJhja4YLIPrJWoeZRFhI3noC19lT0SEYUi1rH6bEJy86v
jdnZK4hB687GfEjYoz+m5JxWZskZ9+w9ljZbMpXSo3kLruXeVPMBD8Axsp1pBfQP8bOmXiBbQWrp
DC+qppbbvLMP8VjnWxV+RF4MOkq3FgutGWbsJynaXbkHGGoPd9Ic4rWs7chvOt98e0wPe8JVRxgY
+djlKoGEFEnyNgFjXwFPkWupiVEx53H961wikUtyyvftMa6MzRYF5N0gerDyZkG6jpCZymSyEGSK
q4KKs2iCVeZoT9DnvXE1iK0Ri7qHvDFIVaLPpD8V6ZTJ3WFROHxDE/xEreqf+gx1Zw57wBXBbnTJ
1X6LsuhdmSJ3Xtdi957E7u0iyD2e7+bpUBBZK56ZnKlZfPlUDpaMYJEBRALSAVBmX6+QzzWKuTWH
NkrWLSWU8ycNBfGrwCunlfw0QxxzcunrY76+Qn6PuPnta+Qzfd4/uGPNfvrnS+SS/Jivn3P+qvNr
5GMlxUJzVuBG5Inz8u3J//KufOLbZ3791K+vk89/PSDX2W9/47dF+SrEKAsjkCkFV9ko5W8r67cP
kYt/+U9++7jfnv9tUb71fPPtRzu5CaHE7ZHZMzCvjTY6TWYSncpZm1DGqtoOEnezl08E9OnR7IvX
5KHwEpViUd638gcOEg75yLp3Wty5IcGfR5fkXi7qf7nYVgzxUOCKECwMNhoN0o0xiQ6/I4rCip5R
2pNvlffljUZ4AgBlqhPaoFEyz9xuU7UTzCfSTumLbk0T6l3V6upG5TLqm8OAqCIDw2CLYs0sq1cm
FyIkWdW1k9fHKGGHLsU53BW7nLw7xSp77vm+fFARe75c+vaWcsy6/dAxLBLTa3mD/KT8WtJT3E9m
wjiAXDbEtOJDSkLa5rVcHIIIDoD8+lw+Khd/exTh71NhMSCx27k+wg8G5FjWz7a2cDKOqND0iZIR
yUxiKJVCT/GnVH8Aa/4a6jbzIHHcyptOLCUMhgXoNvH1OXsrZp2CKx0xcvFOqVnRWfX6vSSGaxOV
YPJBK7fqYH6EPrad4mh0H7TL84P8QCamRCaITw3aDb0r52DH48cyejd1Tp1D/o8gte8DoQEo5AlB
PiZXA+de58D7zr9PF1fMARHW6rwWK8TUQJNF/ZMOkLUJrFw666iKK97ToKmGXy2IVL5eYooN3EDU
qSbN8tUmwzUI6YlSKo5a0CfOYQ6MuwmmI0OCadPhmCPFcNpPomRPyh7wqFgTrGLMjRv5K720u2rg
gqLw4SfI3xXY8XTo9OvFKDpGbwYJ9WzV86aVS0XfvyfGHK+wYlBWKRPKoPJbetHsGsT3KW3EX5P3
U1mV1vJ9VaYzQdbtqPpajg5itrpivOxVx9xLKZArxj6jUAaxL3xWUQ4DQKx/uSVa+dF/3pVPxK7x
Kxsg9M1es8Ei5XGUOAYyHIFRd4cAewzXUgEhkltG7tahOoDeZXoRlObXLiufkzcoqP9+qJy35NcO
LQ6f80o4PyuX5Evks/KuvPn2UV0xTIw9LuUhJ/c1+WPk3VwWp8735dLXg2Rbzyhgnexre4VKb+9V
oD3yJfJrmWtyJMvFSR5qX4vy+JY/hJHfPw7AVH7R+SeHVeESkWleKF7/Q1LpJck+UgJl8eVhQtmk
xGY1my9lU1Q7ZNYpfpaIFC358q9FwhDzI5gKokQYPokTg9xT5dL55vzYTOrAdtZ0v9II3/7znCT/
k7zpBo1LvlxE8MH4VC5+/fpqmTDoX04lOOGB5bacly2Y5ZzBcUbH0TbfXPlDzOaIUls9yJVNNg6H
sfiq87o/P0ZEATPz0FJW5xfLrzzfPb9XLp034/mJ8+d9e29cPPQpgkW5LuSJs3eiptjL+/LIY42n
3Une//rxC1GbwoapEhbI+VRu0/O+5S2voaJQTZUrHt/zzKHENoj6nqGM3BH/elF+xNepasJ0vHer
bAOTlp6LuJHnEnlXLsnHznflY7YYBf9br5MvHoP3ETDxQX6//H2U3Nltz8dM4Ird+Gtnlo96etEv
qGj+cdzJpa9XycXv93/71N9e9f0Lvr9L0ZAOd4AOFhXon1iH8jIil+R7/+qx80vks7ocBcrF843c
Hue7ckm+77/81EpzWQPnt8gXfvuqv3rs26d++6ZQnPAn1W9Ek0Uesx2VBGOokVn8GV0hlxbXqFD3
ievJt2fOj4Gc5hCX9+vuz2SNr9Ot/PDzS78+45xngQhhWGl0D772aHspkMadD5Tf7n8tyuPqt0fl
ffl6eZz9/Z1w5iakGH26aJT0GBzX7xjRbF01bzKC8pg8dTAlK2+Hg0Ul1fYhnQro/m2vPnA6mYTI
yrmlLgxDdenrBxg2B7PGyLfQ4n0uzGJv14byoGuBd0OURb3Rg+Ee2itWXULM8Tik0QFAz6Ta1l0x
JTSuDUz69GKqi2WOi40TdkRSmPkFCirKjdRJUIyg23GHvN6NDtU6sJJbRZ7jvv/hr9PJAoyvF5Mq
YUjAic9Kk5dXeWE938Dy+sfV9rdLrlz8q5d/e0xeuuVjX9/wV+/7+oYx9S7sFt9CxNSPQ1PeuPLY
Pd/Hhc5kidK5EB+K41fcH8XB9fXgXz7/7e221c0Afp0KhIw4qcm3565TJNfylQMZx1t9qm/lE7M8
BP96kUBDokWy8l2LG3uNJYbuFJiCDHwPl01TmHWid6e46JWKDV2iZDAd2KhP+ILMbdw2ewp2znHE
NEgKmUUrujMf2yq+0Rr7wp28K6NAMeRCsBKZY3qbW7T3rDuUXe+VDtkn5vTsxwz996OGcrRdUNSa
cTGCUF7aTU9jEWya0oJXIJwabjsivEQEd1Bn3HVKf2pe7DCykC8wMiQRueMrbsJMRfIPtdrP5rLB
CITya4wIeIwRL3s4ctealZ40rrN7LvEC2gROs3SsjaIEj3bfP4fRBMYpy+GM0YmcqLNR5SNVsqAQ
vqpdUYEP5oZoOODazjQZVArmK8gpVClsI6VkmJfbIA3XQP8zf65YoqWJhGZcdmHbJiuzDUjuNMsP
RfOuTZD8TJW7nV0pn7kyzX4OlNSvIn55Zj1m5EYCXGIKXpXODRTGVxyZ4R7iwZoyAYq34Gdv17cu
rjhY5DWh4qzVISMi4c3wiu6qn7sF0izs2MTaOk1g+1lefMxudbCUoVqV0TRBJc57f06Lm7pUvWvm
fe8OARhHlQQiMj/Q84qmpjYibsqwU6wdER5TVNsag0m72MlWD4ocP27WUrnJfKZtVM7biJDhwt5n
jYm0Y0DNN6nEOxFKmKg0EchBz7daRVoDzK9icBXwIJQtNELHDGx7K6Uw7pFSuydrrk3IW+Ae6/bB
W4gudZzQQybp3SdTN69FNvJtYvVPEXSlFMnGjxJ3LfgK7QdCKPCFpESsOEElp14LLoulKbbEUlPQ
xhEkusqnorEWvxg0a92P5s716ldY4wD5AQYiFjPJLIARduFoSM1spXju3StcsjPBwF2LNJy0MGp6
D/msvTL7ZFaJV31btDB7gibg704UnQvKTL0ClVkb3uwxIz7cRDaQKfZFbYCEdrAii7M/zBLOetSb
6NeuM2IKujkrLpo+3EWm1oPggqlvHOguKr5Sxc+IQKdtSoG17ps9WMqO0MXMplfhaQ0S2PYjx8vt
Z5r9w8SHtkB0cCotepsN9S2pJsKVhzQ5FlYJ27/UNuxy2lU3Uyun34K3YDx5S+zej0STOSPnzsCs
kFuHFxNpS/vR4rpS0mHr9TLczf2v0ImLm3RMP1xt3MetW/lJQ4pG0dlXM0wzHVeX3qtvi13ol5wp
UioIyIy5DD2nE4RwWNON39T1kwic8REukdIKI3pok4MlZBxpH70uHaoxz8iOXonYuQnMp3Krl6jA
Urt9sUdaCcn8FI7OvFo6/cIe9RfF7T2/VFBsEgCttndz9V7UVnSbqHmzqqpi2oZtQ7GJJJGB5IkL
x8VeqNnjs+7Y7CTUiOc4DtmlnXctiGyCLXLyTwQr0jYa3ym1am2ozg8iLXIR4g6vKZjwuhGg47Wc
MUD/kh8AV3MQvcSsygm3rbyPnFJbPo070FLLRRYVt06dnijHogF3DimOrlTLfnoxV8Nh5RYNu5/S
KPduyHd4JEvq1D0Ly9qZRnqru1hDmviKy59tpSjNa+cQsh39ub4na0d/RxpXDeXPEZ0ExnNCVMYs
WLcZK1LRstOYYD1o+LpNOD/q1vDTG2GQZuSpgPxjoxT9TW7lpxHfjG8oCwSFKo/2romKX6s5anvT
MPjR1uNgleqxDogJon2UOT7atUfYkmgdPGdEQq+f3AZntJkEt3oQ+2UTJFu379oNebunJhNFclVh
JZTapdvHe9xd05U5KQGwuJYrxMx1KQ+R4dEAmC8Yz2BwbD7N0rT3NRTEjpjnJYDGNxgkbcWw5Tpz
KQ5dQwoDrmVip01mhLZugqPTOMpD2KowtOcRSZS9netxvAyqjkgkmszbiqZN7FXNPu4RhCW4AcWZ
nyOwJ0gko7C7xfvF2cUxacpOZgcT4bnq6JnqDa2gUA0/lbB7J8BpAYdyO4wGOu5yIACsAUFjpsja
Ec0VVhReGov+YKkVmLU5TU8EdhyN+bVuK+Uq0xd2lyi7HBUFm0+eDAeacqvSQlCLUF5kP+woFKBj
yQdA30NOtlfTntzQQXNNvf8n58eTTcgSeWjsqMVsYqrjZKVr5IQZTnpHZX4D6zneqayxTWp4yc5I
o5dEK68gKWGkaEewn025EDynX+rKcLN0yclrOL31gf3GjHnX1hRrvfiSpri+thIbyXfK1UgJwkvd
1qt1X7tXgQoS2mgAEQJwo1tlT7dWbAE9zmDJmOWyN4rCOx21il7wxOF4UpWHDBL2KhQ2cy9AzmfE
P9V2dP3sNQjo6isLzuUJnTC6wx7m2uMAVmg94MjL0hg8kn07zcaOxlyKDmxL8chAJT9feCOHeO16
fgtjkuzs/oXuNgdowAeVUET2Abw9K9ceoIp3t1DKQSCVOrEW46HPWEMwhbaNNyUnTUU5rAR+U12M
U+vdhXE4HhpzVcYwA3Qb8KUDtXLMyWgJvHGfkEib0lHO8CwkhBLMNlFV3WgQ1lWjY8u9bj1mjMcB
ffqFDrS26vLJh8PIqW+J73t9Rl+f24yma4UeZuHNQJTbEH8lyV5tXT8E2o2zEIc7goNxXgxvSdez
MVDawj1kgBz3VXsShR/LohdFCIMVz2K3VUTTsj9Zgw6gPT2ZytM8ps4uNEaO+kxpcOi2zzi1yAUx
lh8IzoDN4nAvinREGw6niWvXrtDRpY+u9Yy7AatSdRqVDC3whI3UmHLw+cP46LbRXnOK+tAlzbS2
iaXlIncgtUahsx/1B8+eIZyGDJjjyEH2fhP1CMoZN1VeuDG0arnDHk5lOIsUc7WEKrlAwXQVjCSe
kL7m6+DpVg30zZkgmMGKPqpiwefmBD79WtZErG2jQ+ngKCGF5nrJ1U1l3KOScFdtbCnQSrigZraA
ewIoqKvlyFWJTnBfcwjGhILm7dOA+gJnSvXsWsMBIJO2UolB9rzoM5/TZ5QmuFqpS1w0RXeHdN7b
RtZg7afQfYvy9IeVi4SbMFFXnYMlpc1wo4eadR85P3PmP7SjcQc0GSEkWhVf5Nalo7w4YVTv4p65
w6yclHEZL9Dcv6izYsNBYtwSdgzFOJuWRRrdxUN7csoFDEcQ0rXHQxzPnJRrvc42s+bQ9R3BR/dY
o/Ib3TCSwzj2j+7sfja1ra2rHFK4N9RcoebLARlACil1beN42BECNUZCYA6b/xArN55ukytgcy12
dTg7jgjHAKFDoJwNKdoD4WpZzBkI97OC48Sm2hO9Ym6Vp2LUGaiXXnnSY5rpuYvU0zLvY84Ojnvg
jP6QL+4GVNt8UpubdALCm+Xj+0KmCoQ0kC5IgNA2J+vcvOygG2wgkeF3GLxtDdrTFr6E0vJgYgXB
ldoO+iqscb4y7I7pdy5xP+6KpG42KvFdqzBWYz83xBmIk5/Rjjf9NB09xkGMqrLd0s7o/YKQ/d4b
GYSn6k6ZoI4bnbqfkty8BWyD6IVGaLTH6fsMneSqtcLmqiuw1k9RoyDz1LbgBsgBraqrjgk0pMUC
WN20NTsxNRnJsJzdlzzXaRASbrCubGDjJEo9RLiUZkYAU1DdJQ7JzZqJUhWpZW+Q54dKNNlkIFQz
ABkhbclNQiI0wvMPZwkzOE0JkwUnyLaVZeTrLE92TBue6hL7VI/mgJiCFs/16Kxdop5W2lLvvaIh
bRslgecgyZ6By4EERjjrHIvkplcNMUIHPewW+Stc1wsnpgAEtgb5/YzKotesgTgfICkDbuCevXDU
ofIBvrufevfdcq3xqXS9n3WTNdi5so84UexN0GuobRysugb7V2ZeNamlP2aN87NF2UODVPO70Aar
VhDqVRCQoXQtHJcJXVJQh3utSMgoMPN70imtDdyb9bQgdkpi5aFIwIO1cGKCcs59FU40c7XlJzC7
2lenDIYn29K2Evacst2EDSygYOqjrc14oJkR07sI09YltTst2gyKcTUaJHLUOLB21TwMpLwRdUPG
1qhn2i50vHlvLwkGJ6yUjQ2EIzYZ6OCpHtchNMSNQ3y4P4S3OtebLTZ7+jAZl1xME0wzVirlTcQq
hAUsRBOXVoApPgTvhHrTheIzMOSInNQfKRRnIkSmGef9mFYdhz64hLmj+Jy5F6law7rqO+tnznQp
gRhEjCGsCatpSGNDwrYMOM5ctcv3Rmypq4a22NTgebUTeG94M0y89M11l2COy5h8cCbLMOpbzmxt
CXQj2yafUb4uY7ZaosVe2Saz5MFtdzlU4yzP5/3cJre57ZSEO08HDmpwoQEq3aRzrosgh2s7EWJg
2+raqZrhNiFcwhIR5pFj0jlpUKcBt0zAmnUccOyBhPFy9g8LSztizou2wZw9qgnQCJ2LFilxJPw5
RCm3bhQcm/JuGttHN76LzA6rJRydPkzLNQFqQ5HYB7ZGE7b2KiCWzAvZeKa7EBAzIbDqaw5o0hqN
EjCzG3mPUQU3mr73LZmN9g5FWbFzcLxaGq6TvgECpy0aulg9R04XMJjRGl3fADubnegzY12uSWAH
xBWnv+LRfqN/vxM/8ZDY/YtFlQskR/bQTCPVsLnbW11I1HKSEylZNJuxf9IDIEWOdxEjhreMHoda
Z50+a4LGjkEAcYpLxJ3OFGRFmGm1NcOc0RFpUdbCJq3I/2Jegbmzja760llW1kSKAYVhNHhNz2Wg
f1j0/inXQp0ULYdkzqW5UgFf0xEo8WlYRQtJLSu2XmPcJ67owdpOuNE6UYOYr/ua6NYWcNcmrmFM
F4YW+k6fZCdX677Yv/9tEa66a/9rZfD/+ON///G/wLf+z//3H3/8n2/a4K83/10b7Fl/MzTTNC2B
HVaR+fK5/9AGC9kwHmDbcFzNIUsdAfA/tMEGyFZDd1Xb8GzkusZv2mD139ECa7rDF/4TvdU1LRTJ
xEw4mDMtfto/a4Ez7I3qHETDRTGY3YSlAHffpRQ5BaJSKZfON//+Y6Fo2XiyKPqvP4aDD493WHIU
bjQjJ0JdNs9lK1m+czDBfg6kH81VDrQwuw2ExToTZmtHH3ckf69SYcOOxsfSLfVDsYzYbIRV28Wz
TZntwGdVBGxi5y7wdYOjxOOdVDVei9ceQazPHAgcEPxVux92aoTR3xiW3ehVPwIXsZ8wkDc4yTsc
5R3O8lxYzC1hNm+E7XwUBvQAJ3qWDI9M5g+ZsKh7QqfTCdt6hY1QNxpsxIGCaKGk70uoBgkHocg+
e3Rwv4/CBm8KQ3xPR7gSFnlLmOVTXPO5sM/nwkgP320146zXmJvnOO0LvodJn55umUcTEYkf3xPG
/FRY9AMXs74qbPtdvKhIdqn3EJyzTjQS0dqtI6z+iTD9d1XxqCfhvrWt/mAqw+doRvi0x+I+BV+E
CRh4QCAwAmg4I4EVoJP8GLKhfMc9pgI8UAoEwSRgBNoe4lBlKShtx+IK7TPpO7ALiDAlmXX+CATU
YHDBG5gCdLBAPMCN8+iFubcuGSP5Q/OjgI0A81YlTUvtLueYoKSxzG6aqI52sPQXgVZoYCwMsBYW
u7SQglS71slvl8p9RuGMYVAAGoqQuM6mH+huSHwDHIcJnoML18EQgAfDM96HuJ79UcAfqCe8MM1I
N8EIGCKzH/HNQp0UyAhTBR7RC4xEBE8iAQ6uOFRcCu0qaNQLBvuMTcwFr1/lIUSo1ymuHOa5iK28
14GkaFLkI53LHMzEinBBTX0vh6HYJNar4hCTnKk5UbY2dv8mrS/cIcs3JgckmSVNwdAjZeuV1XWV
e/YGeKTCLh3VPu7YawxtNkxZjFsGRXGYgrhakc8Oo1v6oV0+IuWHsoIpcNsPwwjBEEptbvhM8Xyz
Jm9OX6y7adYYi0QlZc7IRPaOoc+YmmNVAzC1HTzYM/nzAL2CGmSFmviqHl3l4cIENVP24J/7NT+V
kN/aecua/C2qiVQ1yQcdTOcu6bJfqio62BbWSCY/tjXjATRfCyazK4e5mT/IWbt1wIj7QZUq8I3u
1hwMnWTdcjPhwrzVmIvqYfaSRqmvatPbkg3PETFMe5BrsH+64tWtsD23wEUVw3hwK6ri/ci2UvQa
/E93Ury3Savuxfl1hXHHY6OZeBSKS68ep33X4wcO9AHCgqnuCkblpy6IP+00v+P06C9eSIgWblgy
G0jwtoEhjpFersC798YPvah+NESi7+FDMyRBOvJ144Dtz82fcT73jFr1m6Sxb9NO8RhXRDXwRNzU
Wu9CtdfxeCvxjZMOuxEUCFdl9bTgCgC8YB6nkmPCSaZ0A17eQpl7mRjpjy5HcsLRZSoLyYFsMe1O
KdHq9zl5ipp5qhVAsPFPa6F5sXSEgic1hKK5zU4ZwvxNfAwZKWxJgmF8mozzBer4Hf/lYwkH89LI
pyuk8uwaer3va3MddtNNnYXUO8LW2Ts5tFUnfZiVqlqFTmVscAdcho77hnVrvGiYELspZO+gdfCe
uXclav5tmOnUD2rHt/qFwCGDXN3JXdEoYIKTurOvWMDNTOZkt1QSiuugtgB/byqVSDxbT55ND2ln
xWQnhOzJSJZafDdb68hEc5+7WL1BSzNy+1Xl1h6MxrhrJ4cUS9N8qYJp3faXsBiZGBobfFzVppqD
DAW8dUOuWa9Rfo6Baq/1kdlfm1r5ldHEd5rdr2uE5GvK/EC+F+WtN13wZZWmr3WTaBTcyaB+BuI5
Kte7KYJNMCjhMSOnc9UJCb1jMh9UZtunBojNmJy8FSVZfYm6jUEtdT3DlxaH1rQQtJhZ9uynyYee
I9GwzGOz6BHFaTKLwU78qsfhiRMSjybAV3rtoozKj6ocr7kYXDR0YlY4H0DYmNmtp4JJDEui1Gdq
DeNnrKPHK/LmVwRGYdUFI5fK7nMOZug6afQj6dpqTwlkU2rhskX7/UmXhURr10Xj5ZgXsVUhR9P8
1KGvDKC339hiEpUipKL6534uXc7cC2HvmDI1bDsm6zmIQwUOhuaRJdxn1rXqKPaVQcNzPU9ReUl3
422c9Ltmni9oYvSHaJiLiyHY4m2lo6Rnj1pnwqZKjWHXFRDOkni+Yfz8UKskiwSJx7FD1dBaEOjP
AZgJmzGxAIh3tSAFVhzI6ApTC+hINznQd355cdEy0lYYO8CtVhfz5OF+9Qt3eu5Gpv1BY7wGdQAM
hc8Onf4Thb6DE4ZQb7DKyMbj2zl/dPUQ7ld245hLvXbULPTT2f60MvizroESd9CHTRAxG+ss546P
RMyfctIb1eSG7HT2Tj0kOL5WLoY+OqmVR+sFLMnexJQHJXHHi5ms1TURlt3dWDHKwEG/GSp6+nnm
ZSRcBTQje6z7cTnQ5vPaTaVpv+rBg/xGCXa0q6e8tuI1qNhPjwgNdGX1rmNIh3aduaPXkUrftjP8
n2E80epYqw0td7MZGkYXjUuVieJwS3vArZnl2JzYEIOf4hDsSZw2wqXrMyny1kY63DCOBIM7RTGw
OvxaBqdjv43HfedOr/AXJoITW6LBjfFXeFS00iHgPvU25aI860kS76bW6U+MFSDsZmbFxd6Dxq4J
0OhklmtCGN80JjqHxu32AeT3C+X/c3feSpJr6XZ+lRtjExPQghHXyURqUbqqqx1EtYLWGhZNGiQd
vgmDBg1G8BVm3ojf3nXmVJ+e4TCuex0EMhOJVEhg7/9f61tqfipb92bu9HG9AEjw+1AFjKlofp+b
nm+SZzxDMtpTitzNndqtW34satQ0fFyz8tWZamhmoPfn+0vQTdbf+54TBgk7zN5jWsGcy4j5oxxw
rS1o+EONkwYxe7LrnLy8dBGOS62gB2KrHED4jLCg5t8dUpFoUPSci/bqGH8r+CXrRUeePefjwcGq
SgfGA5I0BTNlPfoNrhVSllV0/kaKTt9mtnbjwpW1Ch3Cx1J8Y7yuh6t7TdOx3kIb1VGWF5lPHYTC
16TeKa1RIeuLum0D+3E3JNF9gUnhbCmV8KswYDDt/sIxwBgkO9T41DY1BfZVVQzfnDb9tiTqFxzx
D0FE86oyJ2G17j/X0eJu5t61jmQFdNj19WhjWfMTjcdkbxc5pM7AePQWQKcl/eI19QYrGL6ZqD4w
IIkIwaVdDRmLZo7AioIttePyVBj9V70LcftBFsjxNIum92Oeu9UdJKQ4sA5uDWcSdzvGJM+91GVc
+onGhXwJq8E3XKocixH255bYRztRa4TpTuNjr1JO2YzJmxLkjVWo485yYP/NYwT+E8YhWmRleIRh
c1M2zRW/DNUkwyz3ambS1ee6pgbQvyKYytAG42tS0ntYMBBT9QGiZyv5sFYrjT9vWfc0FxjZGDZA
0wTpDCfluDqrBE5icK+/q15an1rhkZBrJJ7cGJaqHXQFvljpgDqbHKgXY2QZdKLGF2XOQdCn89lE
FnGNHP7Y4Ef3czL3h5HLJtaYrNgl6qAgUU+uU54aAD/EsN3xyPsU1TSd9D5wUMEFnuHkJ0NlbeEP
rBJzDvZcKM5N63SnDPP5vg2WuzkZgv2UBs5qVB00+52xSmFcoPZ17rOhgjZJkNghSGr1OXeN24R+
2qSByUz1MKLi7pCIQcF4Vo1TX03JpQ4IOuBE0mvluS0X9XaihGxoc3QGifWKIw0cmUn6WjqVjzXp
m6e8qh8sr4L9WTiA8O9b1V1uF3WJN/WS11sKjgGBoVjeYt220QoEznZ0F1CCtvKgkuK8DphZbIuB
2NZM1V46fUPeurlqhny8jnpRwqw6hwF94cVlcCppf/nvyD8JA/zlPjfNvsYhIw4J/6vcgcsiLggq
LR/4P7VyfBpm4160jY+SAQifOcVu9vtt2nAx9iIxf9DxHg35TERAEf54Z95J3J1clHk4QyABxBDW
xlvcGf3aLkzMVUoNIMXzSBuH04kf5v12V7+FGODe1d9aqggUixAt00jzm8iRUuDfFrFR+wqRf/ve
nKLhxIncImYzXTtTjjVKKhVzMwDBIFexk7ubXmtfpJBVqtM+FqOQucmbs0J3zbSabd9C0enDgsRA
IXKU+5ALlRM7ExBn93HX+ws0NXirIaLRIgTPcm8kpqDWlqsfd3okc5Y60JwPMTNjLUS5UqvXeOFy
CLXzTyrgn0SvUhVWiwL7HCk3UiHKxIMKaddO9m6ifpAKjKDXBzlfl7IwRUU2Do0LAAzcP+YbkhuI
cgkLhNAARsKKJBeK0Hza5xTJgA4EkRFjQHMChgW/kvip5NqUG4u2iRXsW5imJPbREDgXuVapFn1g
c3I+9ZzBoc/jWrOFhrusKNHtZ/K3Q8Gq5LqADQHt3zEtBGtH3tYb8I6MT2iTKsZ6Csvm2AmXllwj
nqrfWw62R+HoasVCrmWEKWw6fXodxKaB6nddHr3zEeXBF2sgcWJXGDUHqv5rDUMAzXc+cshYR9vI
D86PJA7Eiv63Q/JlLD4x9JD62HvWVO1H4BFRotm7MAXYIheWYFcAzq6PYxugBQM5Ke9aFqf0MbEz
By6ekBsBt6HnWx1JhSiPpIVDwRSLAn/4ZjJ6WPlqt/Xm7u7v1JMfkss5wiybesLgKhTvnrR/SfG7
vC0X8uaiBCBLmsJDu5YzDUcMj1R+6c9M4oKtPHAUpgwwfnO0QzbW00Z8AvmB5GeZ7slkw2kHmZzf
RGJrdAHkgBFaHRPEVzsbIohEmDoKaCccqVmDPiLhVKLfW+aokW4ocE+JoD9J1FPKH8VHQUCSjVDq
ywX/6d/WZltkR37clg+r8k6aVOPGm5kj//488OwqwiVxu+v1vPn0y96W1sgPrfp9qgQvpTY57t5X
zZq8Aa4VjE3EnckARSNvYs7zH1sOGHiw87GQa3LDYeI6TPVmRlfAIaEn/aayYC3JW3AMfsM7eUbz
qe47kaDIVg0YY22jhmoBm6ay/EopYj8padQZvwOhJBrql5s2SZge4TnCiYbN/mP3htEqPmYVEbLJ
dyu/1g+ylrxvFA/ItX+0CUJAaz8UnNGll1RCX6D/B+pGCRsbe2IkptlmflPCUufaB85bJUgFyZuQ
7jtSPC9X61m/xE5CUM90W870h12pov9wjL5bBynj1v5SCz9qeafIX1Nyg35alb5RYKJ7J46GHe5H
TpLvCKHSK8x9CndW8m4Me3AJ21XhPXIq+Xj78mYs4Ti/O2OjqqaH36O5FOcjSd15B/B83A5GiG9u
rwDL4ZNJZI9cKzh/ToMe7ykTN75uQW2W98uF1RIKDTymoAcyM8Obqf2Jswp/oKjZy1XSqUi/pOO9
ziTDVQBhE7Emb05hwww0FxypLnuLRm04fPgaIVjZnJuEz3HUFFI9wEr98SAUNyWhTB6TFvW3rTaa
tz8d33K1iymFpjBP1vJmZUTpLtO000/bySNb7bSrZinG9qeDX27z8Rq1hi65yCta44KMBv2A/1Mx
CTYWoqr3Nyif0tqChzAJVa6rjoufSNWx5N1Jyl0kroO/3JQP4P111v++USuGKmIY/wlqRTRU/geg
lf/5SzPl/Yl/A61odEwMQCu2RoCjrXr0Lv7WTNFJqftb90Sne+IatkfbxYWa4Gq/k1UMi4csm3td
U9ddS7P/Td0US6Bd/tBNsclTBPxKsiKVRJ1mzh+7KVB9p6FoKuNC7ADlrcbaMO9LsHKQ5RpGfbbG
xkLtPaedF9FzICykSyPrDNLQWS168xSUlKsHC60nkH/iPPRmA8m9UoBpgKFGZtZgky51hMmKNr1p
ECsjRr+bHvzDejSX1aLi+hmAsma9VoBkdp6aPJg3XsJwztOK26AtrZ3mcqIOAdpR59VL6LRLU83r
YokTusTLsTUid98k3YPRTzX1PPPRNUJNwAm6rdao4VodB+ar+nBQO0VF0WVBN+2n9rkLm0e6ms8N
UTQvBgl8RjFdPTdo0dJgwTSGcVqT7g71xaxv8OGDc4ImgKEfBTKN202ABgSakqOdAt08Zmqf3you
NHItGn1PB6KC9DmnYJndKSaStTRvgNCqL73o4mjLybOyfRmE1Ss0UGou82Wposgfh1pD3Tge3Ugn
JoJG8WZSl7t0fLXAENL4tVvmIhTixkW798JhXMln4JUA12FTy9ddrmFcCDzYAagQnJYuEBHe2bpJ
CBwP0ltriStELwSaAOgf450GVh0Rl8mXXf3oe43+tUqcGqU2NCnFFi9hsPXMbzaz63XrihQPwz7h
JQiuiMJssq/m1roZaeVvivTGrBFn0jDHVeqNP5x2fJ2svN4jvduESUwEWgH2qp8cn8IKc4Qko0BU
ZO1hAUZnoRog570pCKxBjGWVqJdHnewERn9roo4cKKuol6HHdO5wHHqEJDExVUICQ/d7oT89KNpt
1YzpxZgbmMONd7GzGbm2kxqbLATZNwzH4DZMlPiSAZgnNZYUwSVRHulwVBmZqEtJhA6yJP4H7gwL
Bh1T5Tt6lt0C7D+R5tudnQdyhsJ92JY0G/ofVjMEFzDtXwpmprtWUIZQfoGURqAH1FZ9Cc2WmDqS
3/h6gtOieiXIONoqZKCvBvBwVwNq25iHzclgilQuo/GSVu42Rq8fNzgBuMavyJoxTglDvXURmIuv
mRhLzDh88mwUVB6helevUys/yFUuSlO7i1oYZIE2DZeGXxFTpreLYqBeg5JOPq6YbI/OGToXbfqg
bdxb3vXetWkohGNmbVDwg3BNixdwiu3Zhe+1bo1HI4v617ovHrKweKJDMvjlkFl7L55aH4fuNIzh
qUHEeZijhlkxNDFAm+NCglfMSDdslDfFiC/a2I4ofrwW/yDnEDcY9pqiHFLTUK+NEEQFi0KFMs5f
dFHKynU0aAANBaAQqHEGv/fq5u45MvV8L05XxLLlyEhDSiivQBIuner232tMN2dHJbmSQc+W6i+e
S0TSp1blO5j1qPRVpSsvsYLwBifpq25VARPeeKKrhsHHahGuBy61B1CRpr8oU3YTkOu4tx0iGuPK
zC6oxEfESyhawgbBCsHQw8ZqW5RBMAk3tR3pftAUzkYZkFyqJBvtmsEL/CQfSWMKgucOOM9jn5dr
TAT2mtGMuU5zQOilyngnbJdbPmc3G3wTOg2EeEB0Wyb5OaLw/r7IkuRSWMGhdUz+bvzkiq21K23s
OvBr03fG3dZDGsamMKSAXZqHU19MjCk7sP6q/ZkCIm6CkDCaitEQGPZmjdtD8bUib5n7sDDEoo8E
8OLjtlwrGOhl9Gnhur4/PmPg5fsSwHvxpI+b71vKO53GY0/yoZ9W5UMTzYRtO2m3chdyE3n/L3vs
GYccDezj7pvuMmjsNcEfXaTRXFAb31eVktVI3JZrciO5+HhO6nBE4ONmG7cVQMePhz6e83GffLZ8
AGcJGTaQ59czuMVlLe/8x+9Ake9LbvD+cnIvP62+P02+yvsqOucTf3dmr7+/+Z92/fHG5MPvj8g7
f7r9y+eUD09NQCa50zTrj/1+bNc2wwP8fiQ2H9+jfNr7B/z46B9PkWu/bi7v/OnT/b/f2fszf9q9
/Apo1OED+niHFe0J32ozms+6wjct9y8XkDFb5kLix/vpTciH5J1yrfLMQ5VZDUSV6TVESfz+hPet
JpOhN9pNWs/wWUhGWHiRwLokZaGtyzA00V1RCkdTdJfTDDg6M+WApBJ+fQKlOVzkvR8PdUwYdnag
HH+5X960xJPlHj4efd9LC10ULO3HHumyrpKKucpUU6TFZZ+IGWo8YPNdyVWlBrHwfnuOUZZGRez6
P91ZBOlwSMuX903kA/J5QTRr20kdb4I09jgPCN4xygXwE2C/OfVHqZ+53qlOmbUxm62Pcq0Rs2+j
h15qEino6/kRM/k19gIQRuL/Lv+ilTwVVPpV73Sdf2R5IkyYy1XKb8YYuDi4rbdu2+G7037nTE5K
TjF/zpQKyw6SIpBEYjGLialc2ILg/I9ufmwnn8avAU+fzFB4vv1+mqrT1LbOwawKEuqmL0XkNdum
gfS98hYK4aYxvga5/VDS60GzQJelQh16lMgNWZSTN+upW5s4lPZ4LwyGOMBBKKCQbWqTOZK0aySZ
PSVGgLZy0Yq195ySHGry3hReI0EtlgElqliTN6tu0XZw1g/KZEcnucBmRrjYzNW8xCtPF7BxixPG
lxJLDT+pLEDKBTa6lT4Gzl7aOycxQZOLHjRxpVkCDFyBpPACI97Zk33bCOjyjHdjPQOVoGKCdjkL
lH02ARmwsJ2YEtlbKBbmKBs80bAw2OyMpCEzTzOOjtMagOGUBplOgntdFP2Shrh1FQP4yh7qV/gq
l4YRCZczfqpkuscTB+4OP4i+MVLiaO26C+gf2MEB/IUlUntk7BA9fsdE5uHgk0ZDwplcGtTl2mjT
sKa39c72AFMdrTLgR0TYckzJHJ9axA/JNc9mpsycAEG4MRDrwm/AkV13e+a+NB3BiCEZhiTtiMXY
udqhzu5lQU8VdTFkslT5gszYk+ozkg79N+N8Kgm1srAsPe/ZUjA0YJgnK3a6IGZbNBPyPQVYQByx
QXqoqG1JT/fHIpwFjsjIgcArhQYVyUQDJckc1kxdk+ClmZYzXUnJU/g4AOXaL/fNHcEO0YQ/wBVn
Q88picgKty2jQFGhFzxe8ZF+um07UbxhfhaDQhMnl1/8/rLuLT+yV+EXgtBOfKU4puTHkwdcLmEf
suYuH3EDgDmAVj986XLtYyG/hC6lOyhIML/YvN+t0R+MCCDiaGy6tvblv04eQnLtY/HBmeBqwnA1
MfeWqBDJsnUowovk4uMmkTqv5MESZzVDioxHa1lLEMn7qkHLbzW4lolZjuKIrFon8qgWi19u0o7c
5kYIjFqUp2XF+mMxCxqVvBnqiOI5LI7uaEy4/0b9e6fOOJkE/1suoqglEDbg98IGE+xNs9iFLW16
smo2svgrv7+PfsIvcJQuK46t3mhCWWHvetiZuJc4jBbcvjN92ROFXR2tVlL5yYiXgoAQrd3NXPPk
BzL5S1ulhn9NHVoquUwCV0hsM1/H/Mc/iyAAHchVgpd1UPUbN3BMdCGOfYxnsqwIAEHmG6nQ843k
HMbJ4zh2gDvbKkP+Z6KXFwXhPnVh0QsGS+HqQE2EPfz9X6Co/lAMtK/JU/UhXoWnHrxZExJQJY8O
tCbpFkb3oxQdyR9ern0cDA4l7aP5UEzk+DT4HfxJzI3M7G3SSgM8MBR0RywUJoNK3aVrWaCVFP/Q
G+NjViGi8zxKfrW7j9WIQID+ua88BZ53Fvp1ZuAyGqIGWLRmnalLTrslGpNTZxb9zmmruzrFZGQu
5B0yOFRWwG9hP9Z97zcqomyFjhzKjBJz86Kn+4gMT61qD0YCUK0v0FtJCn9ncooz8ZhRMRcnDy0o
CYVBDuZ7NI9Ec2cgV8mtCcti2KyKYfMkrqoOPpgNSdjPBn0EEmuuWW4OG6f1oDtDTnSb5nG0dwbT
3vX73s2Su7M0cH35OrTnjXWtnvOCVD+nqVf5hDCng/5k26Wft0S1NeI6Tw4b6HBNiCU67VxpqkpS
lrhPProkEd7LtnuMes41yxI+BUEWEB4TgsA2vyymMgM6D7UTUeV4LyjdY746xvVAG6XF5JIXAVKa
LgHTu6DhFl8ArYUW0Yh+xmxz01AX2KgLEiPlB5Co8hTVwyetDeeNO3abgDw91Ja4iSbgWICwBCua
RaEoIXVu9bvZ8l90GyiHrfpAHzXeNz91MWQ/Q5bWA08jzcLsUdwPN447JZskiojd4oSCAj1Dayo3
4N+LtfXNIaJj2yVIzAag2gNJA0ITxvVFfLaoIvNOnUZ3VdvipCsWQ053aKDI4mc9p5l5eSnn5jlU
uoXJNil7i6Px9djpM05OWhopuZKGE8+XpCtc36iwu5By9H545LNA/5uxjpFMKT0of5AXmGz+PaNB
3ikZDEo7n4AfR4RzsLEu8DgfGAa5JjezP/gO8rbcQRoX+IwoOP+6ndxE1e10A9f5x/tz5X15Mh7i
Qk3XhfU1VTHklxkBOmPZhfBuTcVvreShyNPl4i1aek8y8rJPxvukAfll6DgMEe9QQlPmLdmSRDmq
Ezh470s45s9LNeOFykbAwNNgkyFF6Nuy1LhJ7eol7Itd7mpAFjOgp1GPoLkIdbwvA8a3ZjrR7mu+
BhOKwbHyPpcS7TVTUwqG2lmbbT8iqKEmqajpdByHRblHqPZVg7HlGubn1nDxvoVjcONEYXMJNIWg
lDSe35wmPi/4h550al97SkyQYAdr+JwqJ/n4aGQoRkAOHOnuBw+11j/Z0zK9mVELAjcPnCt92/Za
tCT5ipLLG+rL+0IPwDtmZQj/LSbrdxlRkooHW5WoyD59awk92/YLmdBJ6BRPTbRc5V751jjUY8u8
EHQ73ljUhQnR5eU6V3mNEixHY9UQsWxi58tn4qbVnnF9qcJ9n7zltdaQfBWF1UMz9JbnsYoO8kPM
3YjRsY2Nc9XW2i2zHyG+FmcaG4tpO+MXJaYmuHOWWDvhN56prvFuF2oKi2enn3KlWXbO1Gk7Leuj
T3Db8Orwrvo5msDE2PppdJDCWuQPvr9dEKEolrvYuB3CWTsXBsxpucsZhNgwWVjGyCPZl3NJIxsX
1WuOjknuMirBenetYRxby0kfUEd/lverWYx6LwymG33OjctidyMNbd6DFpVXN1PrJyqD5aGdGmgO
ih2+WeSsih/YrDmcCCCyD8Oo9o9xutzLHY4Vsr/BcrtrNFekIeEDff8BLZckUBXdMwG52abt+/So
EXby/gOq7cmL9PHzgjmRFjypn7rqWJhbsrPc6xI5RHKLQwyDcnAjDzv5wc0azohV6vemOsenyEV0
Jt9+oTG81MlcjkugJ7mKfqCuzANCbu8uCSmwerNRfC168wgJUX+Z3AVmqo6cM8TJehdOCqossQWC
iINlK8knUCnJ1pyb+lhxQrprFUvjP5iXX+PJ3AUYbz/1ceFtIgOpTSSqo2Qn7z2DA03uB0kw/vAs
emW0pW+S0HCPGqSS2xmK6/t+rBh/1agMrxmN9I3i4MyfjCK6bZowpiHLK4V56UNvC15bz6k2aZWP
J9RL2g1lYoi/4t02cKBxWnafw1nn5w50LvRuXt+oyBTf92FjIso7y/281I7nT5WWnIuSOnQWLcP7
Fj3+tGFZ2je3tQw/yczujJdVvVqCqyJfZeIc4CXuW1a6k1/QDDy3dlRdnRbTn3yj3rC3MQWe5QZq
1be+0zXxpescj8y+noAi8XHwcFXJ7HwZehurue20l9TtFg5BLaGE32Zfs9/eUIlnbzJH42KQ2H3J
eC0/bUbtC3XN9/dTq+66V5ToSu52cIYJ3fu1QbxerpzkK2lLZRAVWXbXakC53wdAZwJCmd4G80Vu
AGxmXjdqbV47ba7OZktYbRd26rXs+Xlw4K8p3TffaOlQihw79R4Tb8W1jXzlfCmG+8UlDnnQ7Pob
EeNYjnvzjSAyZZ3F7KPm+DwVvMfNgJXxWenC+/e9edFD5ZbWc6BkyoZuVnpyNMW8cjCh/47c4M3l
x5KbpgZx5ER81PdWaQ77Mg1gWJWldU+oKNkk4r0RnrsuKM6+4VRM/Cqtmyuy8PGUWi0t4qEiSSyr
b+Wm/Hsee7wNz5RWcBnwlzjWixvdjKVnMvIp2i8GKHxT7NVgUruyO1u50+ZZ3zN4IjHHNpIHQoqb
FbSN5htUS4x+g/I5UYhlDv0MBzs6t8k8dURRbuKcv5e5mFf59di6i6e/iZ/NtiOIO5y0ox4Xzc3U
Kioi60qMjF7klgv5XCu4AtrdFAzefpyBVHRDc5r6un8AHVW+f99zSIyA6c2flaSCNold8oI8JTpP
Pb77PnCiT0ufXuRn8Srvkzr0xpMTKcN2KYg3IMpLvdHApAOh4IDThov8gmpmciBNl+ZugJRwoGc/
77o0tB7iAWGN3CSww61Lu+pzgGlIxFiNF0dXynNgasXGitvuk5ZrJ7kplbq3OCq4TuaYlzDx5jsN
seDBLjz3zl7yGcy+YX7t84ZWfqO8piQk+2NXtmd02NEVhVeM6DXrvuTu3dzn1tdJIaF78BzlxgA2
gmfDxExZDv0LRtKL3FfUqT+UJEwe6S/Acpj6iZACLt1O2Jdc29jHEHtwMQPtk2ctw2axo+mULEV4
k7cljC7xfuRC3uxDT7m6KgcTjXSg++Jp4vlyCyM8/ntvbHu0hP9ZY/uv/+Wv/035y3//63/9y//+
y//563/+y//663/60798J9qymw/f/vVP5IWIPfzW4XbUP9saeXK2qdo6HfPfutuO/mfkHphVLN2m
/a2JrJC/NbsxGBLuYXkIrTAaEnv1e7Pb1P9se7BD6E07GsEfqvFvaXZbxh9b3SYZbOzJdk3RPcea
yHuovr7dx0XY/uuftP9ggqUIa05Ke4F0SGMb30i0ceON8lSfsz0Je4u+rZ0jaYig4vrH7s38Gj52
z2RigHfCQxvM22lBcvvSVac+2GlwZoodClsLkou69xI/BykEFe8p7ejIHMjdynZkWmyLNxrqzOqY
DOSBHz1p3+qT5zsH0oaSd5/q1+k/ht/L2zKb6Tf+S0EbuYyLTrxrRAM/t/PfPyPWd8+yULDYnv7H
z9gEOmTO3F3AjDrPvabdRz3ZIa5xm4z8R5v+h6Jwrq/S+NWKtfufDox/8OKmJ77B9zcljgRLvrrJ
L0VZS3VUy/jl1Rl9TzWDg2XvPnnjSf1R3jc3xAmon7tt/gMZl5gV/nAezPsS4M+JKlj6oGzdi/fg
kid+U1cb805rLtqZysxbfl0O6V1K/u+Vc/V411frdhNf5zfXxHK2sh6cZLckfrmfvpbP0dm4VXeV
+z1k1rJRGOWm31Gk2bfmK2WQEsYtQSIr69Llq8VZUUVboSF/yp8GuAPGgbDz3NkwoDAWgk7XVDpx
TACsaM/5GYP/twn1/J7ms1v7zKqZ0bt+81BfSYHVTu3OPRp+/rl80shB+Jo88nG200vxY9kxzoi3
8YUIeAgX+mogCnU/ngkihgCwTb7P+9zv/WXeQAdJq9UP/YQFsCM2PlEOzNLbL/Atemel+PkXjEmT
6SuH5vPg+rm+aZ5QGdCK0vUNEqTwUZSAn4J2lyV38+3irMNLaK8b97G8S7/TZJ7QCl/KR2u33EPy
L17y8VEdaSf6fB3hef5UvNnbkWBSfE4/ErwiF5thsQYpf4P2PEQ97W5H0AEENYXwEVapSVv000CO
GyNuRIRwVQr1zlS3oLKcu+bzeLK/lLfBTVde9QcU5dhNh3IfhygK1t59vFOu8ASv4XFY9uGtfYJb
MFOlpsO8rt6yY+3CF1hFd6Vv/Eg24RbbFzwsFTPWly4hFH4bITon8ncdfCJxvipv48cuurgnstIc
BvdosjfdpjgtO3MbbYj0ASZNjIz1qn0LLiCk7cvyCSq15+c3CBk+Rxf9YoR8tW3l40SFeoAdKMB+
tnPOEzJI8hNP7ouXrAoC4ks/+97cgc2YrjopIjfqK4mK1n14cBo8lgTPEOq1HrW19zjwTQA86dAx
nHFp6vvkrT+QQXqj3xNh5j6FX+xr3546ZRW/BE/uHRYzDm1YQZ0P4sU42Nf8ZkStssmNs3PXmhu4
ddW++DJuC+LH9/U+++T5nE+4imGGvXi33jNdl5LyVbWeNt0659+xyr4PV/hw/UlPHpNyXd9w0b5p
hXuViygKN4LGjuMnqlbOnQnLkAAwgjn8bNO92fsY08JK23jReqFiuS633p11DPtVdGmrtU3W6XgA
Xs687iv9dPEB7W2xcQ4DyqGFL5I+9C65zPug2pvOqlk31zxf45y6pAltIc6BeGdmFTEGqvZ1b/sD
4hAmwd+yp2jD2PAVWli201fzfrql2GbvED1ah+Sp+zz7+3kfPRFFjiMZsXd445Ap0a2sx+Ct/aFQ
oQWOdBmGw/xCUWqDfcK762FXkEW9m5uDCsppN4XYbVbujdE/eXfDpXuNjom9cl7ne/VF9XNsaSv1
Xrtpxv/PyZnL3x/Pjq6mc470CKfTuMz9KrXSswXuiI1FsSUHo8ACBCztxY1b/5+fhv/uJCxexvIw
zuOPp/gqLhE/XeYY4869Gmj13tLGR/ES3jwd5nD6ji8M41ne4Sirv//z19T1v7+6upqpq1TSbdNx
TU/lMv7zy5JKbNqT17aoOUSWVRxsrKlI9hV6ylVhG8pnzWpXGMO2QfWchB6WefcN/zXBkMBfBix3
dO/mxzJAD7K4On81nInb3sLyEhvqOe2nm4m+FJyspt1qBl5KaDnmxp10l5mvVm0X4llWad1eu4lT
RrbA3C7NEyqX5KZYjPpsjjNFt8Q5pvY2qNv2Wa96cpEdQqJJBfYgGpZUqtzlvsvRX3OUY4ed97ox
kM5TPuGR6x9Cq9UvXlYQWY3bJ08dBU12WB28rj1j34zxdHEhC9Tq1RvKAzaiLMzJZLeYho/rugAO
1tgKkbuQS8scwVV3VPNU2xnqciDgEeoFbFphLkLKEZC8ScueonW8HqFwMdQYbuOCj8DP3nE6cFeF
RzECvQ2SEdh9oEJe9KpRfPqvlQ8X+UffdOlVH1HexaX6kNqBeYmHmoL9QlBvqRPzXVoK1t95b9XN
nZ2RXavOOUmmmO9MqzB4k+4P/RHdDOfUgmkCh1ywCrOu9BHA0ZdUFhhAdU74qVpsFR10v5GozqVr
nQvGcvC56siFzzFv5saYd7Zifhm9yUSoBH0cc23QO9l+GHSAAp3VHrDybaYxuTVK5aun884Ka3m0
SMvi/a5KN//WlGawtyqb69mi3yRDd4mITVt3pQ1fNbaf+xhQpomlfCQojlksg4QBxgo9C1SGtv1g
LeGDWjWwA7SrCiNJma1bbfpWT9b9UinGjmivFyqOz9WE7PemV6N8007t/RQVD0kQPupx+y1xJ+B6
HMCL2dN2aF/EujluENG5Ii422Vq54YeTAA2qCh8xpa7FJaEgMc1i4skcUfcRLpGfliQGejymmpX1
RCzuRVGQ3Jkev7SrH8ukVHZKZir7hgCpZMAuZKQqZrV+fC4qurHuiKajCt2tMn0HcIaaKXucKv1b
4MzHcS7QYHq4f9R0p6T9vEIXjPS5t2+RmoarmStDdyWjcjWTvJnx7WTLhbqBX1Xhth8fMBesO9wV
iNz8ig6kiUOuUHtf/GZqoGyn7LuXhVsHSp4RWf6IyKkhQb5z6715a9OBzy2KDgTDFiVIyZSU5Lxf
WxqQnAl/dXPoYXZLo5T22RqUtdOoq5SBV2F9T8BoTg/LYBGzMTy57XgGtEMWjro1UR4KRWC7zASX
c52cYvtE3L19MtBr7OI8v5kjKwFxGDj6BhI3F42mN86B0rs9nu/rQi2oJD/I6swgW1Xkwc6FVh+A
4s04gPt9m0IQRVs59dQ6mnulpAtIQz/EzZ8069LCZocoS8NF4qGENdzWdwc9JOFtOGp9S8YfCAy4
cIRsamqMgiHeOi0ta7mwZ9rYWdwwZtO9LtrVnXsbdIgXaMO32AeRI5gzKTejyK2mUpQeHfstSQV5
Qd4Vuy8FrYYjGD+omGIjK/LS97VB/8o/IjktVoEbMMQ7lNf0i0JyJlZRl3H6nLwsAC2vf69DXdnq
+hBvbkl7w5R+s9y32FMJYO5X1d7120tJXMQq3tHpYMgYvOpPy15/TapN6zeX7DJdtLeMfOIT0X+2
53tkYK04d6ev8wP//fpMo2n60ey0DW7c/IxM73VV3kUEEb5SjjRvorf2bG4nAiNWwbX8QvT3LYnA
8Er1T/xG9if31D5EexOqJlI/zvM3TkU3DsUtYFoCj/ii1jjsR9Nv2rVzVW9pnRBDFsIZQKRB/Spc
YYIgRUO7QxQjbH2r5lUj0tE5Y9nkaQ4DxDWuS+uLe+t+cw/193h4jeAuJb6J8KPnicOPGs3C83gm
+BiBpeJRLGbUs047P7t6O+e5fGQgH966q+nZ2Tk79SbeOc3a4SJWMNAwfvxf7s5kN3Ktu9Lv4jkN
9s2gJsFg9Aop1EsTIpWpZN/3fIwa10MUUCjAVUD5Ge4j1cej+99Ip3/b8NRIJEEyGkXDIM/Ze61v
pe8kbueu/TG/x/PK2laNV6iMtLF6MmxeK9Tlju0O9QT6zoVQdihw4PecQB3Xjs+4kWpji6CWfMQA
s/iwG8kuZHQ1eFpzVPQ9JtSJX1t7dHxXvql7TNKeIa/owjbVqgSvgfUBTB5MCW8w7wwFAtk6uVSc
m46ZN3iRvQklYoU5IXA9cZHZjhUKWDcoveAlbbfl2mBwerZ55QCo9kRk1q9qudUgBg9uMbm4f1LD
lYhouVUJWtqzuKGzU6Dt9leGvbGrlbkeXvmME35fFJ3Aemk7lc/DpKK1wQuNETnrvUlatTQCvOhS
8GkxuvxEUafVx/qDnEe+nopUNI/uBYjT9NYxDwlNwABb7/3Q70fnTTpzCnPOhnEw30CG9jsOi0za
8xEvMY7Bg3XWf/REpSUeUzLkjvVCYaUbx5jRfiT4i95GfLajo/nD8KTL/OzfMn9q3ugHV/l9+wiS
kr8dvDP0fc1P5b7/wZwsRwX1qW2is3mTfesKV9ZW7cvwFI0uMS3OmZ8N9b1iZw+4Jd3iqdzUDyFT
LbzUb/wCtI+MyVq8xuUO38tpmW661dOSFLg2zsmTwVB1XpP4Z8aeU3pgzV56CyXuruT1H3i9cneD
FJzfJEMoEnTalSWvQHi4VbWyqm31pIQrvC68TZ667+8K5RUqNtmGtn0KjHWUeDiF+BAtJpLnpHaN
k1J51tE/2MxAbeY1fFMbnqNK1nxBpFH6z13yHMzbzHRNfCndUfrQcy+6DxQKcXD2thUDsbNzu8Ds
KMiPN+O+PyVkAwYbjlwkktIKgdCxo9F/oEx5EwfrxdD+Y3Lc+FV2TunJJ13VWpk+iZormWSJDzrV
PrO5VcjYJFhZrxxXGKYJayTftEYrvQMR9tF9xJ6+I4GxOYW7fFxZNL1f021rugwGmICR2PkM/i25
bbc+mYUD8FisQSsJxLO6kmyX7i1988D0hlPFhDxf063kqGGKSl3AS99riYmLO8LpuDAjh4uSPPZb
RnnOo+243UvBCGfc2q62JxT7VdmoW/Mp3VLMecMeMXP52Kc30UZ7yqkreNbpiMBufhgyDxgJDLm7
9MJ85q3dxEvogH6TcBoL1uUaUbr1A8lOsMvOJCe+9q8Ic995Dxdmuna+Cw/9tp9XQcm7BrIze84e
gOt4G5AfX7syrT1yEs/+PYzg1u2Y1cFWWDMtb++bW+mtOhoPWHbbV5tYztV7uG+OMJY9hgkXUqId
JAuctfuHeNrYW1yI/t7ZOB+qlz1zCW3vFgzEadwU5+Bcf0eLNoGZuEki17nF9Kkz3HoqP7q1cbOY
4h+1c/SUHBHCqYdAO+jYDKeVOmHO36XJqWz3pXxnXvQb66F4hofCAJOIhTwA0YQebEd7Ag4iBZV6
r7ziVpxvmdKducJQCmGOGH20zqpVV5guoBk31trqcAW4WbYu/QOfO/ChVxK2YDjRJX5VNE/DN35r
n43WrZFhSVtc5aG0G5UN35Mf4mkgF/gij6cC0UzsMkkFsOh3m/yGssqAqb84MatUfjTVB6MKB1l+
e9Iv4SNOWnulbOyLunUeaOwgvoEyGVD9X7r3bkRSx6reI/6GUDmeIpIIPNs5V+c65IJ0pqcNt8j+
ifEAm7y2Cl7m79lZnOZ0Lzhk71RXEGYp71jWGRY53nSXbYksvATRQVM+wATH9iUYbqJ3CJNDepwX
5ys0h6NN05cQcE7+3YRF9OgPjx0txED6CRpia1teEd9x/nGQkqfOY3JA9OvRBn8B7sOMYLhJ36hA
aK/KLQWQXlspt+l+3lQXGsIwB7JL8M51iZOBpn1z+g24htviPgKo8b3dBI2bvciya9P8pcHGBwCE
l0sZ50cgBlyHTai7T2P5FNiMwt3E2DoL3BCm/0bhbPcWv7eWm9wSrjxdxlffJ/WXapjb7jWO2BgN
MFBnb+5W/ntA/jLhBYpXflRPxXvhn/TnMrqP7+wSJ83O2MVvy8ATQcu3EU4XGp1oDcksOcSkYe1m
LhQvyg5G4bZzp2wFO6raydt2z/S0u4mA0dTbSt10n7axbuE8Gmt8JTIQzTf7QZ7P/kO+g83y1n0C
5S0ZBTz2BZHBK61GdrMKzrKXPVmy698VF/BD9+UJhE7yDZJb9VPbdO8l9Y2f0yH7pmqXDBMNkzoE
Czf9cYBhyyD8gWtedIHoftfLWyPat4fIm951GoFPnNXBCOU8K7WxMxjyB5QnXEW0nf0M9BYOgHNL
QembtpE/2VAgdARgWmGy0kre+oAWKij7rv+IzTM/GvclxZJwE6aX7FObGcV62acBsz25zM4xUTa0
8vKNZp0RKfR3vbn3uSxO8jstKKYKH/0sMzmRyYp4nWl7ohVa4eguGohjVLCY2A46Z7pBxQ8K9oIh
UBXVTNQ9C+xRE/uU1RR1pd/QTU5fUXf5N7X2s6m/1xiB7nhPAKUBnPv74JMxTH4Lvyy6kIbrB27K
KOFgtV5de07ilm+Ye/ni9E+07ajRjITpxwpALKGO4M4e+xPwkO/DO4gmwi3mj+qTWSMAmqJ2/Z8N
CchcaGDd2vi6VsZLMK64Zsm5q2ytw3wzrbNTts0YXa4HYu/PCcOMGr2QvkUspfRrUFv9qjpHHpQL
dNX6D3nPEDHagh4LjvpNtaPgx+ml8oJz+pbv4y1SquajKz2iQ8LHCjAMJOIVV4pbe1udbfsob8fP
/tM+c1RKgZs9zjfhTf7deQxu2xv0VfqHs4+e6xNtXOrn1fM4bab8pzLfTdC1Upep1xTvc/Km6s34
3bK3JW0Kh6kMliMOdLJJxijT3N4OVKQRE6QuVedzHisjONBcdEPDko9DkCrHUdygyO1Nn7XSVm7Q
NCJFbFYEgyEAWRbifmJNPMwaICDlSdJwUu6UozNGWJXEzdA+y4M/3aVBiyM/Di+NrACqHjUgKfIq
CjnPtFWjr225Vj0oAhqTqmDcZqUJOxi9H8A+1zLi2yAc+WFnAH4y4sbWiD8ukRMewRTw2kAEEfWc
yRtkosZutmRn5eeVDskW+7XawzbvDJRFCJ03UAIYUUlWC9BO9hqyFKBJyxSjHIM6px8GXhu3b0pi
hl7VNcODAhAryvJ0U6lU2GWHAXdLY2td+cQlpmr90NCGXhc+VpQQIGAolaQUkP2R1gGypFRdky1Q
e0NaUzRX/WyjRWP4HEUbo4JpLMWWgr2rxY6l+fUGCBIGeGAc6wIk8n3F6MjWQijesb2qR+QT6UjG
CqD5o95xXS+TmUKKPRzDxVfoEzzQy0SHhI32Zuoz+DTOD3FHtFE+UcnUpfge8tbBLi1Uk5xHw+rY
g0xV5rRl/MgIeSj8Sxr570Q2NIdWxc1ZoGo1Y85/zWxsIPmB+sVPbxX7JDgyv75rSxkxKV3x9aRm
iTdFGTORiUEFieP7YHCewowk8BgPRdjbh8YKTn45vppJrqK2keiTteadH39LuxrXkKN86mXKtKyn
3d5PcbyV/cWCL23jTk/fdJvJCr4GB2BKCYV5bhFz+eP9HFwyNE2vpJU3Ek3fUW7fIMtSXsZeGPuP
lfETK1oNlzZ97sOU62qVAGSsnZ9Vbh0VFEEr4nSonOS8hmxCYDbq3qDaElPf+UXCX7hrRy1aVXL4
c/YNykjMhmxg1uHQhzufWl7VzU+Vpds7Ei7J/pHIJQ/MgQ5DMLxMyx9TVWan6NFVx8+oQONBq2fH
M0Eh6Tit3ChWyacJ1Z1cUp4m8H47J9CkEuLP8aMcu/kF+NZLn4dnEGZe72hUG/vipSV08euxWWz8
lO19opScrFHPNdTTIgvO5Zjat6mJlbKe5MdW1l/zMdl1lQchbhE5yGRKMLh2njkrh6vODngFS4ZI
81IYCB0zJsRlzhBVK9qnvCJzNdc1xtqD81GPayXyP3SToXHUd7DdGTCXGR0EQgYc/c1JlVdiGBqm
oDSwUGC7Caw+evubADSjq4a0UOIqIlEpTbdKnQX7+9BYcGITMzpwHdtCiZjMoIdTK+viTNazFCMH
6a2a8bT8lpTDRzxypbGJAJ4c6kFZuwdHBM4EnZ0T9wbwmSc04vhlNE4pqcxsOcREtEaO6UF+mzyg
CO3Ojipz5eSReegVLgBW8NiNeri1tG3PvDRuewgskkxYQ7dpGlIQpOjRJ9jIQBxB9Qn2td22ezXV
EiDtIAVT1XFcraduIQVavm8qKnoRHUROkZ42EclQ++TZa/Tbgq68tZ38Eg31k1JNS5lsIkGlUXAn
tvfO0EBMk4enTEc5C2mAmYy1OJ4b2hZ+S9JVQTtZtoJdSS5BYEobYgYvGh8tR6eaE4/OkNaoIZ31
SfcSFynjkZReDOfw7ORUzxqJ2cz74zerdWhfxYRC6QQjxYH92A/xaTabNTbmBMaRvC3IJViNPWgZ
Q5KmdZxM6m1JH1CS8VOaToS9laTOxJmDFUC4BwhllBRS51uVMnMtwuxpRKoR9XxX8Err1TTi7tKT
6lxSZmhbH7qfjr26eyEbTQQtxysTQ6OHEpReuj4emh5rnvoejgxky/ZNNo+BUp7pa+xKC1af3Taf
zkjjPmvWMuAxS8pviklblMfBjXtf2MY+q6oH2bHPYwl1bDDptLXysM/q+kdJSM8kfwuCjMtp3oEm
jaClSw35UIhd3hJp0yR0f2sjvEkXEgi9BAY8THGmt2/mRDKugeA4asLKRefO6ExST21HVaSWlrmq
PdxHds7AI44ucr1klxkgzivavmPRQe1yHoI6zjZpN3FhTcpd08z71sSVHNfysajJYYrl9H7s2zcy
cyuYe2SzB2rAZJkxEQngl0KSvo09gVihdhv0OaorzNejE/BtdM0K5TYoQ8jqEgiytAlNV8ccsDJB
+u/8BEsLTmgaZ5jKEZta68LJnopxYFdJWa0e+iPwsSfZGtcN5uukwbcKiDOltTpQ/e3VbcPZbGXa
ySJn0s7KDCAfV/4W63O3mlOgH/n8bTaiI3hGaU+80AXa5VJwLp+GMWUSbbYPo0YF1x+sS8dx6k46
J3jV2Wp6k6ztLmXeRK810JlW9ZaxbfySFClt7UflTtOkbVRS6NNSR3EjJd9DwD/2dvQg8f6fI4rn
SZG8YhwJuRKTNlFzIVNyXH65M8h7vZehnmG3UrWMEnKMDDmp9WgTlkzskf8xwfTRnEdSV+xjHFGA
Pxc2cRxtYCT3tyDCDn2Me8kcQCUEqrMmgUIBGQAkYQkdQLzN1NBEW5o4sTsQMuIWZbKfZYLbC3uv
x23n2ZIirRAxo6IuiDecx/WAYoP0N4LCZhX1o8z3b/rzRguZl5HOYLp+LN1NepvtjVIHzmMTvIVt
eFMVFty1Qf05VD1l3BQH+WMP0NWzwZJVU8zUoeluGhXkYdeH3kwY4mS3D01mU9ds673f2bvUiqhB
1MZlyLjklnO3Ry98TviIYN1ZpxJP47oMuNjQtErT6KGaGn4xjfGijiW40yR7S3z5aajDaWuYBo06
58WSySBS+3FjaANoBKchjTkwX3UcWG4TS2tDAdmkY05Y4Q4kZSkdNoWivmIDQdJsUhOwl5q1oab3
syQdw3J+qElmYqQLoJwUEn7GmT482nmBVtNWfhCrXt/oGAuo4xP5ASBp0/vtfdDsi9T6MNVIXjfQ
hoNs+hkXQbixzd6GeG+6ha573Uh9TZEYsUV6qLqEFrvVyK/aqr5bFfRNxeSQCBvQXO3YmOtko2RJ
5ao9LtFcVZ58uQtgYzJR0FFHFH7Xu2kcPSQZcTw0aNDo2qiCKlrZSY8EYon3QyE90tGYBuoaQWvd
oBRGgaGUN5Y8EhTpkGXZFG47zfM2yvvbXttINp58Ney07Vzn+qHJBv0g1n7bHNMCF17BxLVKPiI6
Q56iVcZhsMNfF2KfXU+OF8nBuwCdi0XV8wvghKV4WcmozVfUN7nDa9OY+XfCsxrybBxidWSJOJkK
NJkR9lT4QpyyAQZ/GIBavh5BACKqoqaZMnMLyvbQB0Gx16k6GYuPMqnSPxfdVF6kDGs72djmoYkn
gNGqUVgHdTFdikVOEsWhfXNQrsPj/NsiQl5AWFa1j/+i9WQLvMeA54TVTr7PBpuqmGbkd7I/qIQl
GMkprRJ9K7rd/1XTAADJqP++xu+///E///g/f/wzAr9/+uP//fG/fpX3/fngvwFsBPJfUxYGP09q
ab8AbBRlSQNwbEAyAP8t1A9XhZ8MrtJ0+CdjMFWRhTVF14b/7R90+R8dhH+4i2xNgG7+Uwq/35QP
si2DqiQYwFAAJevOQuz5VYLAxahJavjYZ616RWsEAoXMzQ11YkO/Q0D070setIWM84vY7V/9td/I
OVWgMXAf+GuQLX8CeTCfi3HN0NO/cAbjkDZeCqqhN9q2eKQmrb+WXvQZbKM9HkNqhIVru+FpeKa8
ihRQXo2kt4R4f+gieMXx33+p8Lb/VWgCkks0J5jHyHHgy/tNFDIpgHKNVFdurIaCalnNDcGMLJxh
sTDqEhXXPggttwQPBgTv0WrmcS9lE5yHbjFDtoLht6yh3SDqZSTzIFQNhfIh9nm1i5KjWPTKTA6C
Lr9XC3lSCoaRwuU8kGRfUqlZ9uU+VRUuk+W6isHoJhHFML+qkDTbWblqF3OhWBDOhSMqn3tK/grT
CW0xkUUikTha7MNiu19AkGKzlPu73K6GDZlwOLsNvLYkIDKJWTiF1wX+8vowLVS0YC7OglomFlnt
K9vSCHbXXbUSYbyfLUKB+JCQW+FePcgLwKyzSpKmuq5kEDQyTo6WP2lYg7rLK3QjCz2QOIKlBy2W
Yoe8kARnvY+AwDInHOza32p9vykWqJ/e6zDQ4vDPNWdZE5tNfSpaRd0bDc5/oqFAzTUhqEOxqJY1
ZaT0MAAnJwhSZiq7wBItAey8bhd66njp6L9UabVrK5kzowKCLqvh/hHUciNHrb8Ru9pZAgRnq5rp
EcP9ZstVcwja5KfdU0VkRonr7q/FdVOp4ldjWJAaVbtEMfP+jWWBXRDBrHjn4lux6+BkNVlEchTv
V7xLseb3Ws5BuOyU7aTcZHP8cH2HKsTBP9+2RVoGsD2t+1GGUuMh46kP9lhykF7frFhT9BQZGRn1
k4S7UpKBKoi1qCpopujzHiFHsHEs41ncRvkDVFyJTlGll29KKN7AJAO9FLxLByQwQxVUpmJTW0CN
01b9i3En1sTRAYtO3Q2IDhFDl3w1HDB84zaqTo75wFmoI9UCHqj8hR6ihOj/7GbptlOZOrROtQxz
cGpKYRWhruzG4TAMFqtBDq01QuBONz8aD9Fi4R106uZFPu+s5W+Jw7ZfXvPX2txdMgP81S/Haxkv
wbjiRTX4mjaNX9+IV1OIl/TXwlisls7CIBG3+lhhUBAtUMKFW0g6R3PIFmKk2BSLcbnhuvnbXSBm
Y9prJmmtL0hFeXG5BlnSQujOa2trOsVWWeiM4tZ5WfttM/exLTtOExHRiTakSSkJa5qvIkBcnhDK
mOWVafd6fXqxtjjTdx2gb7FVhwzvhgURWet8XsOCuRCsC7Em9k3lQqLM6wXFs0Anxc55AVEaAkkp
bv7lnq38KfVStmd4TD1EwPOWtVGPy/pV7JwCYr48sSoWlW1AFKwGrxFY0OsN4tHVdef12cR9gIop
q3SBc4pPPvnr4zcFxVNS77uwGvZU83Dx8hspD4GxnKKUrMJ7MtPhEa8d/8SCQOWdiwXatmTrBFR/
xa26OXO+C6flrPd1e6jaeOQ0XK1j7pkxchrqKcbyJF/3FfcS24zh/3xSsSluEPu+nu6Xx+RSB/Kc
3hUlCwvpG3qieIHK/r2nue5TB5R5rlq3P6yGODSNoky4HKb2AANDSa1vYitedsnL8YofzKTow+aw
QILE2nXx+z4s0pyrDRgaEp9GJlzG4j75HP6cljf/dx8rHna9hXk57uTrtlj7/U/9y5cUdHqIu2Kr
TWqPgUv9iSWNPtVymdVCxbPGMt1Jufyq+4SOxAKasSwEpaJCHm6lElOxLUGZHKL0K8kWIbdkjlCG
yO2E8l2AKpeFzegYbkTNdPVvWFuxJqAYv+3Lowp8VFl603J1lZf4+ryJRwpFXObyoc1krx3QDAE6
Z5IsaADLQkAkrpti7WvfctUjJGbkfJWiIYktYKa5zoeVDw1E/KlS3cZY7MJVtiEOew93pdgkdfvO
x9HvJUU+xZist5EJSCDn2iJnPef0/kG/JbI2OYi/JGAKlvgFVdTB0G0RiUDAOxEoBh9PXVOnNipr
R2GTpMOWcpXgCPfZwrcSqwIuLBZ1S0BEaKJktqdiMw6Aysv+u/iUDE3Ki12Rl/O+Uc8CqCE+JUHa
SKzmNnZQAAVNY3jZYPzsFtJ6R3l/Gu1vVRMGm4HyHSSxiYRD6MjIf/TgKSTsZN8sIyxBT3asLkMb
jX8kKvrFZsaQZTkcNFVPd/UY84IbaXb2g3oaFC4hTWU1tPuSi6k4zy1j3WkKkkM0UE2CD9zjBtwa
Qbin4aMeFElTvhZIGG8dw0x2fTsR6lDY5xJzQKjOj1VG9lI8ZYd+KO8jhQFOoUCxNzCO1H5uXQBH
lK7ajsr6NwyIAEBc98kRtuUEDrkbLpFaYvF1BIjVyCQRz07g10VUvJltSGcLxqIrN3MNDFs/DT4w
BUtN+lU7N/veHmiIjfS1DDIwVqO6NCk669ac4Td8oazxrP1sRjnz1OXKKxaKuEovABGxmYPXxgFo
b/NC/1GOyl2eQpFJbKk/iLUqzsaVEob1Oiz4EWa8AwAfM9/ML9uOzMmOevWyO3EgEYjbbE4dPXTI
7XWXuMfXc2RdjwqDaauzAndguM1yERJU1jS1tfmLAtvpMQ2aCBMA4kpGRPLg0GIWdy0XZoO4v1gT
1Fmxdr1B3O/rIfMY/Uhj7BFiH8UMZ2vX+gZxJmeCZSHPOQ1ysc3BrpBEkxOKMMMvEfssiXzsVUnP
cVKMvdglbgyDoVuGdu2hkGis9hUvjy4Oeh1bpvHv2/u8M+5G39Q3HClc0tVwn9b+sB3MIJGBeSz7
2vozsAPcgiUjc7GLbGOJAjkui3a5x/WG6+ZwWzLCpSSWeiRj9QOVtPVS3JtW1laxoWRsg3jTakfF
8QzbG17yT6gzN8PaRzpE0XJtPqZnph33kuc7NPTWfXZPuzUct3hKWFH9Y2UyPF9PNcW0E6Hlyywp
XsfBYeqfO6y2tPsXRK9N0IAXJs96fAtEIEP8IB2L+BYvUqvym9mCArWBrkg+v+9THp+r8dSNJ8rL
lH4yH8PHHiWRaVxwOwzOOoj2SbZPpsKtxw0pJJTWD/nJRlnDFdttv8/QSrzsJ5EFdbtFqEP+Lloo
+BTDQ2uhBoxRbKOuXmXJi0qriwYU1grKqdUHZUaozL362IVeSG0S4dlqxIWmEoqDzpyskC2yWjPb
05cOos3iWNNvUUHFT3V818gf6Y28KVcnMuC+kXp0RlfIT9QlyfygHQw3fp9OKFd/AnP41mBl9Yq1
dGdwJqL39O5sR9feqz+US+4N++SVWONnRMDrceeQr3yr7eisreB03Vke5TzzjkknCrc9xqYb9Bkf
0AXC9qwEKPc8Kt4p1VfcOWgWTxq9dzgMjLDbNY0nf/1BlvMtBvfN/AjYWPeSi3QOPqcf4XP5szhV
J9pq5Kd62Wu+8BLW1lObo7dTH5tXff3Z7ubjnqjtPa8q2lJwc3nBjEMOxd1BG3cWffTVpIMG91AH
xiBn8eVs88wzq9c23kXhPRmbSCrqemNWO/ioCHuwxmb0FUnAMR8QZaMqlX/oSGBDd3oLCnonnqlh
+IJnQ7abO3QEMfOluYssmuIAUjm8XwRDoHBBeCPX7/UR84/D28r3pps/mOMBuQa1uz09Tsl/wWcH
cgwDGWdIQvKsp24z+wjjnIu6zm+Czfjewl77oZ5oZtAnSZxdQJV3XE8PKTQYZ9OSI+Z4A1mgKPfM
+8Xn+E0rj/K8eWuzdaxe8mRXFmcccN9LyStnzwu5ki7/MVRNH9YPi14xlU/jmFgoEo8+Q+HB1W7J
r0+eq8k9GlSkV9JR2ZDC8mKgceNktmSerZyTfw/Xx3pDBD0tNiynXUtI9RBiHXUk8+/To1OeVH0n
nxh7XdJ35ZOMHCoT8oeTu0A3vskcldVJIZN8229zhOquQ9IvYxTTRW5BUy1SmCmv1Jd82/ZrtHPW
s/nRX7I7+7XajzcLznggY+bEz1+CjI5j+QH0CA2h7kfg1p8OPx9cbVTfUdopm7TY6PqWV8jTA/4g
oki50Q7aBdY8IYFOtkO0FX3KN8M36Xt6hyDGZZL2qL4GP5JHulW4vSHHER7k+ufkpXopjvJlUQ1h
UOuOSG7hTOwImZ9f071+fp7ujQdph2PzM0cOE7gamti1/BOxnHlAiuchL+FEUz+12/6i7rC47JNo
VT+rJAN/Y3ac7FF8rHCMvcqFa238NSFCawgXA+HDK8VlVhBPRN+sK2XdhsS/7TnopUv/TnwR1imH
t0gnYwWoZM059YVgK7SwgPPWvPXCy5CXrlRmv6TbrdSNvcsvzhtIo+fRM9fzLnnPtmhqSzfCXdUg
WfCweG7TdUCUAKJEUmv8VXHi5xZvKNLtgMwaLxyHJ3KgFYStlCQGSFUoZbfzOSbdmTbCdrx893fB
iZnnLt/N/FCJhLDvCDDa4+vs6w0WL6ydKFxQf6jr6oHPdN8eR7RiaxURLEdqsIt4Dz3Q2TXA/vLO
ea1kor1Qq7oV+e1EB3Lkg5Q5WztS+CjVN1s8ArB/PRS22/htuCkwXHIxkIjEAR60MV4UVKoce5mr
nex1sK9O/iY7mM94Xe0tjQMCbNxbC/TysSo39K0Wnb3OVR1B3gZidBd7n9NtcnK+6XfJE2bNbfhB
U8E4j2SLu9fLn51XFHzEJVLjtJH1abujeHSQdavehpp/VmwGNu0yw/EXHqa+zI26gW5e1JidRz/q
1YxtxtY7fREmaGXZoUsE29cvDxFrgqsk1gZDA334terIaLbitD8megNieZm0pGJ2828/WksQolSN
yqSkJTa5IKAwaYvmaFs/aUtYTClDpwMX+7cF3c7uIGlA+sSauKFpyne0HCZ1JPRwzlDrxP7NGD4T
la76rrUH+DzzTHv4axXfEZYQo6zWlqljkmxCBpxDhSYssPsRZJMF+SzLw5jzLjWIWGz7FjdZGgH0
SUJOtqDSCvzWFcTVCujtdZswaGYfoXw0e50087RG17rQluRlIXBKYu26T3H6YZvV3Z0v92v6lI1r
YjdB7rtUsqpcKddTrEhbP7gNTFk+2FbKGMTMlX0c1kCyFq6gWLSJca4mSdkMS3XhugjELPCvfeoQ
8in18q2oso3LrE2s1eVCK73u1E1iAK2oJihpmQWauBxkVDw7UQ5ul5KgWDOXajD59PJuiU9TTOUh
lTV/YzuUpsqxT9yp5DLhd2V1rGUFBZzG+bh7Hiv8NUM0bCRjdLbXApJMy9KdEnP5MUYd/pKqnQ9w
BmNXa2vO6iC+0lBl5Nkh2ByNDt3GsklAWY9xwLg4vf9oBY2MMmWkCY107LGs7WpDD2A80AcYD7SJ
NJBo9i6AKJZRtyF0fCoBlqRjMSOZpV6nk863snybKPUFNuos39x1cd3X97DAVP8k8nuVvrYYKnXF
tJ706lFumrPFrEezfHPXL4U4UaJbuiCu0fec9ZaIC71ZqkhfxeNrMRnfzbthWJxYJdwaUjFqh3xq
j8x9AZeb1Qd8EIffCE0TQtG0l76xFWZuLGQUgASGdV5DfhomMsqq4gsWi+um3RYRb5KJocyYXHy9
ioUQTJosIPxKhci8nJC/T5NNeadais5fi6WGbJQ1O4MAm40TMiRZCJ7SrFChExXWWI2JexLbtjxm
3n/pZpqqKRr9q/8YmPE//vjff/xf0rX/iXztf/61o/bnM/zVUVuisnWqSw4YjAWb8Q9/g2YoskNH
TbOwlNm6bqkmN/3ZUtOs5UGc53kULTcRvf1nS01T/lFTHcW0NcWxZCA59n8GmmE7v3eOHEfWFQNf
r0GyAL2j3zpHFXnH8xDk8ampADlVJqMIjXyobZKOp5h++p+195DfsYwtrNGwwiuuJDGWCqOm8qrQ
+K5nId5a41QMFK7RpAxfC03nN+SrNoOVbHrPlhqitkwKHXHdE6u5TTSkJ1a7ZW4o1sQischPkwgh
wOHBJU0UsUutuquybtiI37xYKE0DsEGslg484ij7cf21izOA9S/PBR0EUOKH0POIOO95IVuKs0Gh
4CukZAVrr50xC+YZjjLRqoK29rcTtqiGLZviBgc3SehPM3FolO3EWVu0ra4LgwrgttMZQi/Ftesv
W7SUBsmQNnOEuXg5pRMRzMg2sCO36ieGcSgDWX61mPqiuE+Vpt780kr5WrWI+Nsn4/3Xb1xb+kjX
X7/YjKM49xSAwrVkd8ORxAf0y42Fg8uQ4hECF17s0LcJUPTXc9n/aLPpTuo0hnMzo6vGyYib7G7r
WA42U9NvbS4tK0tKlhDrqN2mY7+I57YKodM7xc6YkOI0KsP6PCiYASar8uQyDu5Ir6na+jjnCajP
Za3LgoI+lfLNR2tkadLiLND7jZYkzCmSOfOKYU4jJF9xSoKIkDGI74az6VM6t5U/403Tn8X3xyiC
OS7FkLq904vBxIi3RFkNHZJ0H3qhy6Djsy3yxjOJ2KC2SMVUrNGN+HPtuk8rB4oj121xn+vm9XFi
nwybmRMubYh66koil//2hP/B0/x+s3jaQA3xS4rVr9uxA8ycnK9/0xAv7rp9/Xv/+X11yVUjyWf0
XsunIhbZMmy7bl739aj9t5LhECK5EXuvH8vXR3Dd/u1msTnm8bCSu6Zdi81wUMptTVgb1TG6vssP
SizyvzaTr/bwX9vi5jqPSVAXjxH3/LrT9ZF6NBO3ijaZAQaGi7/ztL/tu/75UgA6f7tZbF7vc311
ecssjdp8uxZ3ETf8vftdn08KOmdTJ87puuv60Ou+63u77ksa9bY2iVD4eruqaT0VQDLRtTEnEEz8
silqmTRFRv31Faf/y6q6TCSkKbiNYQZtVIHYlxW0NKYUBF8xB9dnE0953RRP+4X+F7f8QuWffPDN
LdnV4j5/73Fi39eDxX3EC/l6huv29dG/7SuyUd2j4y/2wxD2nCHf0XAvUFYEleWBvLtR/tqOUjiM
ZKxw0y+rgs2fpstp9Pebym5Havh26SEeIms5WUwL2jeK8Cteac21uCT8cqdA3PXfBDt3pq5sJgb1
8TJSTJeFYFWLRSP0BujRKONMzUXsE/cTa8b/5+5MshxXtuw6IuRCaTB0Wddeu0dEByuqh7qu0cpp
aCpqaAypGWnD/P30eJHv55e66mABIAmngyRgdu85+6hh5ce2evHH5sdhyHr586ihjh/Ky01nrXJF
f4sZdQqvx2U95+tfHmibxS6K8bxbZgNcoX9d/N2+NqGyTwFY9WDe0fR/7QUlCiiuHgmM8VDaFOBH
NdiNAPOeJinlzsijmzrAL09+X1V7NfVTb2egSWYa4gZh/KAWXQ9RNyuDft0uw1gEfP+IGl1GrGpT
PfCeS1oWb3pNP0lfQN5qYUKooAkV0+Z0vODTuJwqq6GUVjaWdgrQyW9HAkIoBVnUmem6bZyOy99H
V02tqX20AL7p+bgwccyZ2Fp/PvXLInf4f/O+OTaLIk6Ffaq1uPVXvV2QlbOEGA/LwhhbKBko5UJy
ZJFu92a9C+z5kfwOiFcYItbqM1efr4KZp/7SsFU7O/XdcZY2C67ANIh4vUXUTZILpLZKNaHOBDYY
NCJ4FpCyuyTt6DbZo559Umsh2vH3tUl0xTbpimiVZURErBVt3ZztpWi1INh11V8JC4rYth7TJaua
gzk2G2e05+FJtSdplOF3IJ4BLURNQKwH7AKaInJ02OLtdkRki70k8k5p1mk404EYjhKrrcmUXo7a
sFU8cFuN3n7jg7/vVI+rR9QiR0yYEOuQmvgWRlBjavvj8V+e9MEcT1NNgERor++HXMKCNp5POXTW
rCdpDNBQgDkjYVmmUh9dUhApa78crIORHYQROEfF4VeLv8Xyq1d+PIcMsmWOpo65aF7e15YZuVqr
BdJfc9b9tQoFUIu5W2Jq1CrfMrrV5SLX+NvHJ0FvAX0HJo6/Pkc9+/9in3rK+19RL/Gj4Ufg0bD5
+HNq7eNf7UeY2WSIe2v1D6izpdb+blOdjETbO/ODqlx9LD6qWWpfsNy+VF3LQJ5k1aPgC7uE/RTq
bvbxOrU2qkCej9d8PPx+2AjVyOG3nW6znNXf/qx6zj/dJxjIr63U2gk9QEheMy5XC5LkONTvq2o7
XzJk/vaZjePwUf7zx3856O9P/WX7ffWXP01rlF+d1on3Q/+Xx9VT56iAi2z8+OVv/P3q3/+ljzed
TMbz5JXx7pd3oFY/nvLLIdQjv2+rnb+8/P3xX96Ole7thnlXrCXmL4v0PzezApVgpcFyWXZ97P94
gWvr8AXm9MvHLt9uzZPppNSO1ap6pEspuqi1YqJGhFhtYuR6UgsF6J8X/VISL5HYalXtVA9jcmA2
/PFMtRamobGZUkr58cfDolsmy+rxXw5nLiEA5lAS56lW1ePvf0ltx/X8PJfY5KFPE4b88XK19ssx
P96SOrp6mI/7UTNyAhGzUdv2tfmqfisfvwi1aQcE2x7efxeij0ud5DB+hepZekYmrR9R3FIRwIMq
joVqBDQsk+SPhczpLHh5p5PtXYFqU5R9ReVXC60HjL1Sq9mcOPparXo/686JTiNRwtzUlt8MAfFM
iZcx28dmNu7i+ORIme+VoK+R4RfGPlQQJgvrctP9nDr7B+TodVpU+zEpAiwHT6Cn61PR9Z+w4Gbn
qMG22xr2l3Cyva2aWyccpvDOHuEUWwSjf07fP8SoaoaPrgaiYMBtRuvy+Kx3JgbogAFumFgnYXEz
F4uXvYqxFurdfrChQ/C/OM54boiq0HWGqHx38L2luDTwAmnOhkyHu4+5qypFqFlsNiJsqgS6V29A
Cv//e8lNQJP71yW3//Ef/+t///t//M/fim3La/9BpzX+TSIOlwDqDNcTchGp/4NQ6/2bizpdF7Zn
G3/Ca3/Vr1MB03XItZYU7l/067aH0NwzLNB31OKc/5dim7Ew8n6RlNvSEZbtOpblMDTHqPNbrc3o
RdXr3FiOkx6kd72eto++SfcZIOZASPhmNvyZy4a97gL/D7Q7wUHFJvxy7u7/hiGLhv+/vAvpGTqn
iXOBcPyvMvoeE9JcSdxVeepVu9Lxn3qKPDNakJszW9luyuprLdw17sCVCAxtGzjtH9NYhvvQQelA
3EL9L7T2i13h97dEtdNkQO7aRNXK305MrVmmW0pAMeZEglCSau1G70jYSFP3R9bG+n06km5QNO3e
soJvtuMWa2JzqPNIE7CY9ohsyd0SztLtLccBt5ouuSXejA1L51Lh6tqwp3ZIh4Y4i62k0rYp3Pqg
Dc1hMA0fHfv48i9O8m/ugeWjdnTaUhRvBQG/VGn/4lWoNJ0JXVPnR92b9bNFX2ErQ2BvZQQKifi6
g+nX0b5JRpN0GXuf4BkAkCqKtrzIMX+OCte8y0355pu6916R/+cQYX4Fv59tfFgEYABs5keyfN9/
9VG0TRvXg3SzI9EYj8j1N4Olp0dqZNM+0D1BzQ96xmRV8DY6UrMdwHDmUB1B249ry0/mu0y7C9D5
/qv39V++mGCidWrli5eEPObfAZqxrsG4w6eHXO1Ytbm7tnREMY6GAqY06OU77WoKkTTMmFz3ZjC8
kjFQbIq8GlezMxvXDJbGf/8xOr9ZTiAeO4qyCb6az5JS9V9P1dQY+kz8RH+wYmPYMQHTzqKGioSR
HFJkVD+l/pVAiOABF2X8nBsCFSKctNkWEVhbpEw61vhbbhe4ZnuN/NoxtU+TFQB0mPW3ekBaRcLI
dbZSMH14OtdOYj+LaTQuotdPdmfvciMGmTzexdJxjqNWOJCIzHkTcZef5Ghte3/6VhBUupaaN+5Q
fpMP4PZMzZqjYxWfwxaqzqg0s7FxsLTmZg21tiuKeroRoi6n6Y8orsytHopuM7pwL10bR03bIXwQ
Xh0RBYIQdcgH6sWmfP7vT69pk2f923fRdQzsPAa/ex1hnf3bCc4zTwZx1nYHE0edMLPiRkDXuco9
D6ytVR/jCnVLUske2dl4wzo6n+ckz+/jMKdKDVpHtBr+T0g0Z6+vf9YU7cnS4ARN3Y8hBM42TpV/
TvzZP4e++72s4oiG9+RxfoHPoK/eCFcrP/vETIUh2q10NJt94ZvuiWDi+0Saz94U9sewcfWbVrNQ
a4kXBBShuvveg9FihZPYNpoR3qlFGno3w5cUrQrD30KnOLtN/sjH2N3SdhwPTesYzz0Jvw+hf4fx
vrvP28zYE6VkPM8NNLqmDu+8GNv3MOkaStpi3jTBRphFunZaMpFRQ9ZrAyzAkoxV7QiEh0aex4T/
zcm19crkajrfps7EtDcawZWiig4+tUuP3OA2uujiHT/uiKy6mnirqbEvOF438SUxgCAJQKO3tkpJ
CME8mpkBHIb4bdKa7sCtrcHIPk/nvO6NG95vAsemm3D1e+lU2qanbbsxzNy7DGFVH+3F8pfqqJ+M
ojSOxFgBpEbaS01hKs6GXMCVdJAuHXkScTtPJy20x0uTEs+cddYhafyv2HJfZFnIk/qMREpMSBVa
Bm7lpt1Zlv4ZUCLgxooCH1NU5xK3xZFgixu1GGjFWupeuKsevcqNHijcnbMW3HJoJNGDr/W4t2Mv
XBV6dbNqxpKaVhlPXe6S7eLLfC1GGymaCC4OleFbJfOJxD++LaaNsqRLp4vpxlARArt68EQUHwur
1vdY2b9EbZBfCLtdkPJds+5ce+0lzogpCXicNXGXj7Ug28rexpI6pvHFXhbNpFsHfwhvyewuYjMG
2GFhcJmV42M85PmJQJfobtRRGMfUFNZzBzMgF3UKFc4iCyiP9HsfoEAUxdGxmrqvY11N912mjfd9
m716SXKeuxZMEq30R1uvtLsIZKLasmz9OZ9HTrJRgHybcnSjjXdy0vlItIJ7pxbEO0dHTxK8pDZn
L5fvDyQO/0fbDzAIl31hTFw6VyhQL2YxX9STLeQmG/J1bJRUIAozl2i0MmiCB6LPg4c0m+WRHwn+
+mVzqriY1lY4Xu1a7NUumwTTAO72qbGQz+D5D/emmQRPkDTcfZAwAeECoz2qhR47pzCd5pu+PCMk
A+OQSmpxFh7cxkKMuCyAoODwsafvaiur5Xzj3yPExeDa3PQlZKkwfVKLkTwbObv5buKivWq6ltKT
FusGKhhAZGmWneaxQnKUDmCXRq99CsClcoOdL1qZg2mxvFcj0l3iNoHOWJSfkIS/lrQWycJ0p0Pn
xC3avKbbth04RlKzNbjhWO27GXHT6FflZ1khoBY/hiiJXtqJLzGhf2s7dV7hLUOVLDKImDZMgK6y
wdeY4/e06Lz7GrWia36RmQXlaWX73fSKNf9sCxDiyJ8PAqsSRJr+MLXg8KHkbOLOS8+pHx9Hfhdb
DZ+U0w3pEbxBtW2G1qG451y62vdWEWHD+8QGCx+4WP8miWYVV+a0T4kH2wWDjtAVCO9RL6M/TC5t
O9Ioba5coAhTkCeb2iQRG5l2AXokxFmc1aP/QIjhl9bqwp3NxfeQgSXL607eCq0N0UJCl9L7bE8n
EbrOZL7ErSCXZGqIjAnBbejDsz9qYP8CT4L3C320H0UOYtoL8bkF15S83/ezCQ5XO84gFw3HhICZ
2MMqit+crmvv9VYAL4G1oq5PM7LtZ8IYcTZ9krpWPnCnumXWPJy9CI2iIccnVwwR6Y1n6pqg91P2
MnQX29oa8R8N4xe7seedHTU3WrTBuhu4SAhJ+usMTqQpCUWy4/kQSri6hkUKFQf4HKTzk4B4e4mC
xtvmuVXsEwBN+jh4W92LtFMFdoQ+8NoLjezM53cvA4wAbeDeuyUgiUT3XRgoiQYv2j04acFU1SB9
iKHwPvdp59oSPRz/2rSbM+IOxogqlxbmhAFqxjddy0GowzIuY6Jrh7wrznFvQTiK2vAyWsa5DeVw
sYOtZeTzzej6c17E2ts8H+Aj2JvBDCfYK2lysKLyNneAxpiQpXu3yqOdrYWneZgQe/VvUYGOS47+
s24lIHR0hyDzaWN3IcCt1tBegy6Qm3As9l7Xu7Spg/leVg+1Exsnv4lAE5djyZ8nMl1vJTfWfj7L
sU6O4YRkfByM9E7PpDh5cI8jNNSBH9IirzLEzpIUm3IBqkxl4V3CZRyQ4VBq8QKIwHZO8+LW01FD
FN91on83+lDGaObKa5WaxU33foYDfgLfB6VnmM4xceqf0VK5J3HdOmqtd2d0lntyppm0UJE52yCN
B0CY1vgIusk4567N7VjSmyRZErxsO9b3BE6husyF/bVoZPk5csPXPhmck9XUAC0BI2+6lKwmYVjW
0e4Cckv9Uy3qci8biEMy6pOjXolbRYhkGS0g0wIARJMd8kTcG3FW7GEAlmVZHCsPxTNxSiDG4ziG
pOvXR/XmiXxqHsrOuxZBqZ30KiInYgK51HaRfvWyZD8HmbELvee+r2ouA310tFrInYyWw4MTxZ+r
cNKuLfAZm/9s0ur2jtQyIJ52REhYOMqNF3c+CDn6UR1JG55V3aV1Xx/GBv6OVh6LvuwP/fizdvLi
OhRy2Mx+/Uc5I9UcAm7gsVOus7k6GjF2b4ld5pAWRMVxU8u3Nh/e2jPo4oiAIlyYuO6mabgUdv74
ZhIivA4n/oUEhPQm0QoNGiTfpuUYrU93KYcSvecbdCQImyy0ObaY3wbt1gL4GwyJsx2DlntP4Hm7
IRWkblZb3y+1S9q36WYmzn3TNe6Wr4m5aVtIGuJnShP6HjaJGbnu0Ww9ua9jZO72JE9d2ZmIZiSS
S2oVqx6QbuP16XM3LDYrSS2uJhd82LhFaD3XnbHCRgF9tSve/Hkod/A3ns3Or1fR7CMDrYqls4ea
zstrwBcyfukm/Y8acNAKH1/8WHfQX5vJwtugzajOs3JnaG2xJl4KhGPbl+c04u+Ar4Go1kH0Ndr4
JhqXsamVxQctHFGRL5sdcXzwVPnEoWucw5Z7VO8ABeoyvA2ah59tEFeZh8O5FE6/SifhE8QC2xFv
T/bJCP17bYj7n5aLyafRr7IuYWfZYP7qLBdnU3rO2aPkuQU/AyfX4AfCnmgYxFmacKyrGaRInEa4
CNQjpXpVV57rHsOIvaDI0jzC1NEFqGN14JJ51pJR4k44t0OmSXZtsqn5PzzDTHfDUOq7yMlwWvTa
uQ+i4KLW1MIN+xC3NfBRJyhIya50Wzt7MeRgs7dP6ilNlBDgDj9vnL0/3NaMNkgKb5oTUyPUhPm+
yFM+vaqvSCOHlA6Blrox5ol44+hFeifn6LNegWTV9Bv+bpCS1f2YCnGvOdx9Cr981FPTOVRUcFZa
P5WPal/njKTk1b3c42TWGEpr4GensH4sEmTJbVvdqy3fMI2TwNBN+ZoHg4OTBy0mM7wRlciirZBO
ueUrYz0kwrQepiSCSZbCbA9n8l1qqi3HyiKPYxTGeNOH9tLpQfUU8De4bTy6hgxOxVRlhB7zdura
qC7SS14MeD8Xo5VHaQ/uxtZBzZNzZjy2iaE/hsIgqpM36LeevSsGnRmYGWwpTSEz75afj8y3Zuke
mG4UF8n1FwaxgxFG0+6MxtNP04yKluRbALZq2y1tHSYZwmAJRihmgnTW6DSvzSyd1g1FNPz5waPV
yXo/W6M8l3CmTj0Du24Y55Na4FREq/qxHU6ECkj87FuT88wtcxI/I6OZtsI4CLciqLJyHtKS0HeX
H9GZcTmmDLDoWVZ69EXr+LzkP+7HprqZ/kysTeR80nRwfamr5wQPDccxB/9M/Hu67YIMAnn6qS7E
N2RTwVlL64PuoczPsujSFzrsySl40If45s3RrQbkLVqsPpV9iI3uNka81cmwOXZmcIkkyrDlLiCd
QUP7P36p0hBhuxm/aTDSjVm31nEcPYucqVdtHS3GaD0OLnwaBbbNzPvuzPZXd3YPg+xftJzAmX4G
eCzmjcgjmJfPYUlyUN/GxZ40RWaAMuBbitvaaIZDbLcPDE7ewuUOk9rDHkNlg39uU1YH04iPQXo0
6/CePjWp24CidJNwHiMPIBEP0GwIxLpo9nQccDg2VY+5V/9adI+M833c/xC0ZsI+oZ+5SKdxhK+d
fjz0to3noNeMQyr4TVVGdAYbASlZdj8BXXQ7enhfxwQOMHEIb2Yh2iOKtdFnhA7fT+DIQq6MQSKm
pnRyl8ulWmTORtShOBix97OZ+T/jrtlXljgastW3tu08COhJqxYstwl5YqXlpVxLUpGGHl9VYmmw
lGKCgIT2qAFyIP6jd7dIhb+NHozZainvZHJdJfJVN8nM9YXEONLAnRCg+lYORJ1VEQET4ta5jhZe
T4Hb0edUl4MPyJqwjo1mMBBok+pr8tmKy+y+1AkGCaox2y0VZDyr7Q8uHHdchlDgISK9kxrYpXxw
q4OVFX8MtO/BTTnmzhg95zUQ1g0kwbGIWo8KqDCwSIY286vQehFeCegvSk9RyRTYBnC4Dj0YcmZF
OkBVug8JTE+QqvWXKC/KNz6Sq5b6r3XVg4mtq6+ig3CXimreN4MTrVGRAosKsXU6XEOYtCdn2zVG
YFCAKCbXCm9a6m3ayKxvLdSyXdNqr3gYKDEwa4+nXm7LktuX9Mt6YxoWlNfaDw9tqsFU1B+9+daV
UbFv3LJ8iCIqhvW4yroEo4twXSblYgFiTKuy8LNLn5Yg6LoX3Wj1iz5YRKzbLZDTvOIkmn9qE8sa
H4CT1tXCCeyPntN+ySkcrQbZLELUcMd1j+uXo99ZqeHehxSoc02Q4H3sbchzpQ58dg5c+xynHj1L
Pf9SMZbaw4l60GcSqnwzgpQMylcamDPT3nN2+GTbbfo8UFQ+aFHcb6hSk+hURU+uDTFi9uWFT61f
xw71JCgg7lYmlJRjkIFuN4uznfDrP7pjUsGwJTNJ3TcCzXzxJsc6MlC4FEkAML3h3ad2/CDF4L8U
cb4ryumVXL0BVDfmDn2CIylD8DUzstGNMSQPhkbEVo5L+WTMYGfLeR2ZA3FejY/The80PvHqri+a
W6KBXQtjHk8mxrSR7vtMi6rD0GAA93MkptQmhjYhq6mYB0xbiOSNBUMlMrfY+e788q6EonQ9r9Xq
u2Sq8TG8tOUXaGIkPenPBRYdLRlsUh8WBX2ZpSZeEOaUpWsTa/VNzum3mGIE+FsfWmZvOvKktolb
J3MgCo8fUon6rxoK21gECP/0YX9pln7IJAaXiJ5pCJ+kme+NkgygXnx2k6rD/puaAvsjLKAJlx1G
Wu9QL09YVEIz4g3uJtOq9uoUkxbSJrXoY/qWuBuZg1sATxmsXeCIRMdUI8tL3JFwX+26qH/I/fKS
AI895ZmVrtMy+zplOA01q5F87TvtRHxOk3kdM01Nbt1kod6LcNgFQTw/+lWWY5SYyUseggd3EWFm
T5Hbv9QgnPYfyrYx8FZjDad0MuaNRQzi4D51NW0Vr5dvuASKZ48Ak+fZXWK6wJv2wxGtH4FjlpzI
Vo6qjePCJk6KEjAKfOqqT4HXhPohaEFND01HJWPKj7PtoyOa2wx+/6hlJ4ngl+Kq/TRy4SrL5OQV
8w8+bJdLtuYc7WFJPTBjdJfl9MkcWu+GN8bap57Ac4NxNZq5G9dNwQxwsjd9ISnrplRWujQo7py4
ucqiIN+J0HGPb/JG03OPZ5HQZ40h+SPN1pRz8klkWX32c4oNftTkG9z41QWj+80yCu21hM27cxkj
HNM26B880giX9kP7fUxgjM7Y9ubWfnLdsNjzE8gPfhjmr0Xun/M81r6SG1uubWn0tzEL0xu3aCZK
Xg/gJAq/BiU1no6YOXe0P8NrekAs6/7MwmHTAxM2ucbcpb7VX/IAcmStT4fKbsS3LIdZb7dQqVyd
QjpZ3Y/eSEOn7yjyMqGGAhk0ydHUBgDGmT0fOp9wsjnn0jEhdeHe0mLkozBZlAN03mrcU+JoTk3e
YNgmVugWVLDJKSYYG0102sWttWAzNUR8Mdn/w0IbxoRSHEW1GJTd/C4xeuOZOhsKO+RgaeZNZ4cZ
3GQV4VPd+kQlsYVpHc9y1rq3FkPFCigvYUh2R3bUlD+HzBHWcccsOKjBqceyL/Y2DlHhT/EGg5v2
MAbXKXYIoqoL7kMaMXWymY7Ol3xs2xshCcY4QgR1dPOMl4kT45GuMsSjtqvL3r0OdXaVcR5dQJqm
tAfHM93J4sg189obcfdgZuJrAu4f9HO2Kaj43sc6zCAz5CZljHJVie6xa7gZN4GO8VnOP5oq6w+2
b8MZpbiK0jnMkRDRwK3rcBfXAQDKMWquIFqHTYzJXmjQxYdkqg9dN30Ow5Yh+lAbN1WW8hxrT9tI
PBr618qySxIgCm5hLXa/Mik3YRla5A1hWJ7KcteZoGH9sabrGcyv0VTlB3Manvi0piXDlzlQ0s+7
3OyI3ZETOHocA/skwAVs8AXjEpESmgN9OaE63BQ8P7TqN69103VPG6ma9O6ML/FCmdMhMfGz22V3
udPUD+EMqTIXQXvVSHvIbG5p9dCMe2f6PHnDzcs9PKZJu3U4vacpyj8RjzeceyHOsRmLWz4Nb0Gu
Ffdd5V/ckAw/axAklI20bJJJ3HklSPjEhLM6B83dTGk7cOnY2EMX7eaiCs9t1D3OIqGS7vyorHGb
OwQgDIHGYDsmm6Kx8mWmjhcZcjPj42zbDRY0IuGQ+TS03/VhCs8oNKJN048FnnVcXtE+K8buGlZk
eqUkTW21+TpU0oHfUlsbvSyJk10qB01GALffkqPmBWB53SE/9gls2EhWxmFKOB3Y1m5RJt3P9Qte
5YXUdAcCBplRnzwFoxnd4qk0z0lrbAQCmi2CHgfdZFlcfW1teMwiPdMUB22Bl05MPEMKekPX6fsZ
qBO9ubJ842rPKFyPSbqI8y/tfJyi6NThuLkJjV4zgySy0fTaJ8IoYCTk0nm6Dxsuh1bdape41jio
GdwPDsWAsZ6v0vYJf2mIdDGYhBDyMvK9mDl/DGzFOSxkd+4K7wUQLYE0Zu2TopqTVU0qJxceXlS2
DoySzuvpqMTmefTjn72Vih3ob6LeusdolN2nftI/dS13WDef831o8BHbQOv2ZT2HQPahpIb059Fl
TQ9GLCDroaFcD7re3wS++5JwNz9u7csclKTrjsWrbcThhdC+aj3lJgi00rdA4jcBX0IteZAcYhPJ
EX6dFft7HSPODNRidA8R8/9z04Y4r71JnAvGjH5L4SjpzXbPDLe6Oih8TiNEiNwpjGsUilc9s7sD
16pXWhUaxfOianbjMrQwahq+pmyoL5l8+0yJbdibBmLs2oHwYY/LK02ThMIJCDolGlYa4tJO+r0d
TReDAcXFWhaRyRW5DjriPRgRljomWXLjq1MkaDaXkfE8kLNN5IMWbbTqTCU1OwOkNtbNoP2Rwtij
P+GXz5Yt+zstSfaO/Kw7k/PcaLV4nin6t0PyOdL79uqmRn1xOv/gDgDiQfr5QPa4AXjME9upxJRa
zfTzJIZQn8LZOUvt7BwGqVznNVDQyqjy86iZTBDJBtJihnyhblub1BHduDGD6KeIq3TXhY59Enoq
CVB8xe1D58CIUb26SYMblhs75VaT1ToNZvyoAIl8ShZEjnHB4A2CEmzoCpDrYOzGPqDo58ZYeUwt
6I8xdaEaJ3B9KLum2vi9g90bLcXKibi/zKYfEEPRlsMtdKSxw+lMSyJvX0wrGg754OOQH0g8vKa5
NVwDnPkel+Skce/qqm7u2mWhLjspv2B0KMnBHe9oWjJWr1qZ39ylTW2PRnN1RpJNnPAgY67wcY6o
Z5qM5C5c1txI+5kUTLrzdhCHITXojXr9pq9T9vn5VRR9c7HjdC8Zxp5rMTroF5P0GMYZM4UwpMvq
MgP1yBuqU26Ttq5vNdvHO58H4jq0Y0zygn5NAKR6TZ6dvYFMgEpP+wPXvXlr4SGkGJuRGlzMX0PX
CpghZ94TUvJr3tb6Z98iwzEcRE7Gk3HfNUz8s6wj/ZUTSYJJle/tutBOZAF8GQzoA8ngncvcAbFB
Quirt2AFsvLk6lbwXLcGBbtxOgcOorkwdoHjWvI7+QT1HpHfsNVC8xzSN/o86sFmFq3AQCvCm1EG
/tUeY4gmDhw3Cigwidy14RbGt2So8MZldA8YhOaS6h9C8prepkllZ99bprPKqsZ7jnPMyNBAB8au
lzGlntBncJCMurqr9OKOEv0Wf3kJUlv/CXAM3i2AJ99rpueS8jSlBeidVgRzhOKS+j6obwYhn3ub
Ice2bMHLm0SGHtNA8DsPIr7xTfJi1yg8JeWMfZPb9QN47c0Umj7wwoncBUpl9KG+9CG5ZAb3jRXN
+BpOh/FMA1zfpHhNtj1ztx2VLaZ9tDtJdmoeibSwj1VBpSIe5wT6QTG+5p7zU2tmdqUp2TFzS2pf
x6g1n80Zxj4XYaugqxRJxnTO2H4fkKVcs7rR91NfFcQg0tmsY1Pbd5rrXDH+vYZF0T7numdfQ8t8
TaoHQf//SSRO9OzV5LeEeWTsw9hDJrBIY22lWEW88adK1lqgfB/iVLWJ0hKZVRR53OtabglR7B0h
lRIS+WGRzvPhzaiTdDMiwbAXZNM7Z/MXhGFCW/s4TFeKzX/SCT9ghWpNVzr5oqUAzk+e7JvF+423
laxAGqHwRN/XQf+Tt1VbsYNEIT0qo6eSXaqFJyOMnqI6G7Ayjw20yaTNqm2snCzKhK+EoWrNSIol
b1y8xe6i5e4Xo+b7qtKVKhtnhb1/FTYO8P5F5K982fOi/lebHwvHDaNtldCrVXZRdQB1wPdDLRZS
tVbb3mZ2g+IAbKbG7pakS9bu8KoeTNQ+dYDkHZa6GEt/O2BSIs5CzPiqrKCFGPggFG/0fXtxhweh
BoQIUcYm761mLVPiepTRlt5dAZ6f6f7Hph9qDFRJNf5tvzr9v+372Px4vaVsHh9HTgMHz9jCDVBH
CD8+RbWtaSUfZdSAFfEcncZlhG/FxrySDiEhq62TIcjwkv0wSChp7pN6AvGzntmUx9Edy+asnL/q
uO6c8+1Qq/5/ogHUmhHKZqvH7Xf1ZLVLLZR/WK01nmywsBbHj8Op/e/HLEYKf3aJfk5RqhUTW5Gr
1ZpaqAe6iBl4mnT2OiqfPJqfR+JXqeD2It0qmmlKzMGJcdHKDKz0qD7mUH3dPj5WUlr65Uelfk6K
XaoWighqi4kcqjkKt4rHqyi85sJNUJsfC7UvC2dmhhpV86T14fGmGTzi5R9RKmW1mNyaOKukHpGL
yPyF3A2kTugFILfnK3Qu9WrRNYXjykrqnSvKcjVFlPs8fdrKDNih56DYks+4jesV7eZ9nOUjt2ix
I7LhRxaFL0aeP1oJJdhh3E608leUzrXVHBjIDqY9AzTzLB2m+EZCBB4zvBWtw5c0Mu8yM5Y7c0p+
SI/5Do3wF1HwB7N26Szym4bd9yYn69jnjU2YUhjsG8u62nzdiJ5CqBdUqI+c8dWsnLvWjINLYGOj
nJdic+RffNKBTi5vcAXkZGq+UYujV05jdIUALCl9PhkOiCZj1TTttG19qv9TZVPdbLd4DDNELQmB
WsK6+rYNrqu7jktvuGuzVSPiO931CLFv/DXVur6t6JF208Zpujc7re+pmO07/8XQgTSEk/xeOm+t
IJGtaD2sZcl3rtYbmoD8PwF0HU2i16qm72RirwhIGk8mjVk5eXIVlM6LObhfNZ18p2xhT7XfJTQV
bAsu5iuDfoHf4KHNJjo44f/h7kx2HcfW7PwqBY/NBLnZA7YHEtWfvo0TEyLOiQj2fc+hAY9rUmMD
foOCgRq5eYasN/LHrZupyLh5r+1pDUIgKR1JQbHZ+//XWp9gssBtPMLvHJogVqKORC6F9MZONc3r
wI8+V1GVMvVIiZAT46FAbBHTuekz5pa+fxcRS7EOJobyueGv7NImpsnTU8jBdHMoyBBssB0ooBot
hFj0KDNTN61F6uA8pilxbTp7rmEmRkgAOZBBF1MYmsJtGab0z13trbB2xA6A4MgY4pc12O7ev4/a
mxwWyKbIkrXhdhBNGdd4LQgs5rRpgzGK4ReNQJBghq7tfMQ20LCqjo4VVUkhomu31h+nVrhr32q7
NdqIB0pU1/zfm1U5RSiKI+ZVdsTeq11tFZuzWJVW/sLZ+V1rvXamTho3NLgZ4B+MgINLI7TMnw16
GHq4m/toQfGo70wgGk5ZodUexzb5QnlQeNTlV2TBteXr1JJzWxYRcf7DBHZQ9VBI+pvZtIG/ZdrD
ZJtffcv3YPaUiQLOFbTxqiNFdOOLbKKJkvm7ejT2BiKvtYpyZ6sqVbJtw3Z8Fmkn8LYpE6b6Suzy
MFe9mmzkfRyM7toIW+NpBKiADzE/zW6IGiDLzKc515p7uurbeZk2yE1BAt6mG7QHNZ8U7kKmu2mq
+U3gwLiG1WQf7DgBMWNQLpgDYQNFH+0nhbRaOui+uqWviKDT9J9G1MUHl0niqqhyTlA9gklnmYTL
FCCzff4HjVHm94aVz49hSJ5YHRcofXxGPCqHjYvGD10LeiWdNhqViaZ/Ggn7vYGh8syNon+SD+14
HMdGfYTuGPm8U1zpXytHd5ljQUy0ybX0iDHgVjh/SyMs7yIaortIVxz8wVu99AXXqtTd2zZwIb9R
ogci04+hoV8VNGad3uxP1WzSI2g7OBX2g97q9sOoRdspnfs7/CKPVV5/YO90eWqiVj3p+a1FICIT
dW04OFqic9WoEdsUGqSlDOpc5ta7wmggrTCz64u8PSH8/kKZOdnGlBGp+40Rw0VjuLLjl6yMgXjm
Q73xAej6YnhC6AE+uIf3pDkuQ6eSYWGqXleWY1ybYjKISECuOKJr2FrKZHEmx2AwSyul7G+voyDU
rgzNuK/6nu6SFYzw9ziuC+VVH3vrWm+dqxHd1X6eq8jLMhjxOCVKr47aRa2ehfBF229TKh5RVoSP
LeX50G+zZ2s4TXPjPpqhxXUlec20abjy3am8jhXtQapuqpqqJNx6AqDqfW/x8X9fWawtjoE/WC0c
VFe2buLm0CxV/Gy1mHsRu5Gtl/tEc5L90NP0bjO4tWgGnx1Ei49j1hBDOk9bcxF3jFYb/V++gvgr
twfeZi6oqmZqBLyoEjDw8eUhyoPmP/477d+7fth2WJ/KfaYgd/I7cWtDzPCUAWYLN7K3VDA+RxBQ
bt2iD28MED+uyMhWKUHzNJWeoYwLwtMiNlV7LbsF8ffU0lw+MF1VbxYVqKxG/f0dJxbB9U87DuK6
insCHb6B6v2PinfcDKkeFyM7zm2tTWpqziHoiSLTieRAvGDszJ7EkLHXDr0FOZ5pU/IGf1Mz4JIA
A/Mbw/0yknDohPBZ1JeCYg7FH/MbAhXT4PrFEJhqzF1TmLiP4WidvU9/09wg/srcwF53BS4CBxqF
SqbNH7//1MR4ZjSr4FKXM3Q3lMKL2ob/hFnTZJvUA6qMfI3kCSJBan/qrYjLg3EdQxuE5V2QCCmc
q8F5NwHD72fL+eQuFZAqLt848+7isSx3I8C9dZOFJumixo3Rpt1a/gj/VgEk4AKWw+jvGLj+26//
8ut///VfcG/9r1//+V//8R9+/SeIJOQm/et//vWf/2jnku/0FzuXa/2CYco1OYUN7CC4Qn63c2mq
8Yv8jfHvLD6mJVbpNzsXqUpYuYg14rxX6Zfi6fgNR2L+4uqaSqQSP6IuVF37/7Jz2foffUuG49qG
blu64BtiQpTJUT86aXD/lI3FePVKX0lKgHxI24jE31Ync1S1BSOYJXtj6Rz2iWAYfVmXG1sVMUSv
5NZ5ckWlOQfBTSEkMxDNS5c7Ebv+QtrTV6bRoVBJZcy2NBPWSTRux1C5vYTKMStSs32k98wWJrzM
BKwEdUNbQM4m5LpJHq4+VhRE4akhDBxW1H4e8l4AUw2zl7Rw8E7qD5jU1H1Op6rU5mNSoB1a4oJ9
UFkKI/o8nmtm0eVzE8xPGRFmVzDEDsogII9F6opJSbmNQwe1foCePjCc+yGKT4YfghOciWRMyuJU
uVPrwUTqNqOP0VLTMjCbCNuKLOqpQ1QfesGwnsSTu1K3PlVO8tBUaMTV9hVZsu0JEx6Hnsab3qGy
a2das1OQFq0s07+q8oaI3cj9TjJshiVzNZoMKdrI0WgsttduR65BNlzTN1Oo85uvVTbdmkl+r+nR
Z5M7JFrljLKO7eXCT/fIDCyi3cBEfKZbT4aaIQZvDAbkeeTiLG9IqOAr0uOjQRglkfLhysxoBCRU
xUiEdqdtFpXuzjapRjMOI7E/fyiUAm5vgf6aga9B/H7Y5pCE2atAR7J1YnE/Ba5C4ax+Kx3nyZ+q
R62q75zGfkb/+9I4jBSDId67mXXtMiUDQCFWdnUvUK4pDVwqo1/PY4mkEExpGFRfqxbQY6HnX+Hi
jmTIgL7zN6mVH9ph+BiG5sPRScbMoC0FCRWgfDM3dG0b89iRIQyIZKsDIiFBgV6TbR1qQH7wEqGY
97npbwqj+k7XwgUnDN8q7CjlBvcuNra01b6ZsOhEWj5lPYkcbT5BRAzN71mAoyWmI9QGlLrtdlxZ
Qwmqnf80xFePvjH70u448OrwczRUpHTYxbStRatvbfiDVWqvB7iVpQnCrh7q2zz/NKg6NeMSLjFx
4QiIzOJRe00Eu4pJPERGw9qqvX+lj+52OZ5Klbh3Feq2htooVRtKfHN6F6WHfFAoAjMCy6yjYlu3
op+atT4jcDQiZTcUjO+aZPqKheIGoUsB7yu+7RxV3bUJau7O5C+17L4GMomKMHmpNQJ9c6w1ncWU
kKlyENH4HrIONUQpvhqteqd0R7vVcjRCRPqVTrw3dcEUB9sgBwRM8rJ8Ngfra0f9zUuWhnmPLj6s
gUuT8rjlfkXU8XirO0zmi6GoPKrdR7SeUGAte9U1xh3mFmRsqX9josrIguS1cmGNdsm+1pkvq5MO
vTm6rp32aUiGZJ262cbIOZIt0c6M1tOXsg2cFa4gS4H+XBAG3CKPrh+HHh4p/RMoiuTxTOa1OVek
3yfEPw9mcN+OOpkl6okCMxK1WzUXVE4pyTK3nr7zAW9ZZNzBRIFvUEfvTGcPjDkZ4taPvhW/sxyt
GirojqIgSYj5vocS1fNW9+OrqAoeAGH3uLF7GsHF8v9pTJjlumDOqxsLpdVAJGWaupdNiPiSPL5t
CBSH/v09bpV94N7kbv1EPfzBDUow0xrnNOjAuw44ZE2saZQ295YevSzZZEqD+6Fqu8OgDDTXiuFO
MLixu13KXYLDK/7c60g7ssb63tA7QdaQ0LZUxpOVqo9uzMEsTJ0w03b4ppo3DIgJiHZumzT65muj
tirT4aHVIcknefukFXq3MiZB+O6ck/HdWBtn5pZCp/SxD/uPRi8e1LL/PBJ6uqKSf2MIRPUtiij+
555jG3ehm9PyHjBCddkXZayfNfr/vTCeC2KJsCY4WNlRz0GW7lP1wecmYPfTd/xbT8NQ0ZmKv49B
fqIQvVVE2SJa5G7StgazLxhAkesRyNEyhSd8ryo3orhRKqihwmTo2uXPKm+PTzveqD5I40RX92mG
NcLvdsTIuh/0h76LLrzD1PgxT8a4GUOHN4mYmzvptEGymhEEi9aDJL6bqDdOQZrviUp49SP1m+2L
Y1EYyiacjW4TGvaVL/qtOw4ne9L8dZ/Nd3SBTqNaI9vrK75TuVazkbT0FDoLPv3gQfWTdJ21V2jq
AUncGRk50KTTcB8szU3duceooNPUars0ze/TPv0WxPr1bBHA5/bjF0cfVc8Zi7seDUO0nF3jXG11
Bf0DbIFviEE2/YC+x19KRLFbe8OUerry2WogPieNu1/ib/He9h4KdjJawbFDvP3oaYqiXi0dwm3e
WxG8jCMzUGdaF32c0fWt9H1kYXXDivgp91sHBiNgBcWZDmOlkwVt9wfqQFejktxNIcMJAI2mzUU+
V6DFW8NONecHLetQVMe0u0lXpOfE+ybGNWkwjhe3VFRja18CvaxM+3Uc63C9HO2uKLVd4/i6F6BZ
pn39FgxRsA4a/T3T6/seE2sQxTuXHHb0PfY0gm5tiXy0r9NBfy4185HgJIyuY/cGGqTdoQM4NrO+
7jqLeqLSPFQBemMuDYfW3WskPhC6Dfe2EA/GHJ6IpQ1XwFl1QXHDrTE1LN1nwYuc/Mmt3G1TJl+M
QWBbi+KXEuqXoqLiLy06vDRxPdssud4hJ1IKGwBxXiRAptUB2zjHDdIfqAWUD7t5Rv6bVp/MIatW
qsn2UuXIhU3kXzGkWA+Fyt2NI0SnpxXk6d4ql+amcexxTK7LaH52x+xUY9jgF3+LNEwS8Wx9pcm+
Qz6M2nRQ3l3DdtaliQ4ppG6d6Ndtygy5qdLPLbXGXVHGmDrobSWDs1bVBGkpZQ9aJbk4ATnxuo6s
gDLKn6ySU9zKqi+6ged44pJT19U3fWpg+1bPeoJjPF7Qz3maXpWoKkkGVzgd9Oei53RFKvdiM/Es
neeop6VF3O1rsoDRzbB+Ew4tTIuY6aCIH6zM/5bnJMspLsMnO569enolWfFIQR49pxpxvaFXpWfj
O9nTKc0x9abU36nxrYwhfdJciFv2W8ZUVWcsoBEtXqdcETOjeXIM8AVppr4qC5BM7zkSfAIme6Tt
XFidV6ZY5HZr9op2NXGT7UAS8EgfvRsQGFjZGl/bo+aUH6Z7h73w82A6XxtyqNcNdIekIRXANeLr
KaQlUxTPvkuxGnfRHQpRdRXTWXP0EDdBayF4xAapLJ3j0QluRbjvjPSAt5LxURK8gYB+x4D8pUrm
m1CPH6gZ4+xVr6E2u7gM8PU3cO7p/Ndwf7cNgmcsrePLlIPQw7DyODv6Z0Rbp8IkqU1L08cODwni
YSLIR1KsI2WbxcPdUASvZjFOmzwJT2alc93F/sblz1Ny40kR2KIUC7ehGzdeHo2fzBjYataWdz4D
a/4raH8nq269IeYmFAa3hUmBcsx2rsABlnzNNQ2g3wyTy+am5UwfsbVgbykH13aebp1pxptgnhiR
U0omWN8stst5Xg0+RTW7xVqglmDlo2vVDWAAh6a+tqEU6wgB4oYL3BSmD4j4+OwWLbUKIBggqv8l
MMIny6F0quSoMswJtRD55a+YjIOtVX1QoX+AfQV9OQ2/jM5AdEv/daKcJCA7MdJ+x2WH9lllXyGI
fOgUI1ylHVl07gJ4g9Cg+R2WT1hT5nCl1f7JEqZPfGr9uQvQQQ7M9pEEE+ZUNnG8jyP7k4izEyKJ
72HLLXbS6GoLh/AYZw90JlgMWfcaEsu1UzsfgNtIcs6Ha01Nbl30tHQorPc2hReQ2+gLkuWGN665
jxed6qyDoW5WEbANxwJGMqkVt//u0SicdyodIeNeZ8cFF4kbBXib3ggQTfI+GnuFgf+DC86DDo/I
9e+HUqwR6a5zqAV+ESabIooTD0Hp/UCXe627aI+wLzNkfh6N/GkKAm7/az+jmYZ8L2CyATY5XCiu
SmycGBBs68406a2Ph8iZSUGlBDWH9u2AKkiUZeOR63ZoK6y2bWOhXsq2veiu6D8/inoI10pf7LtZ
eI7qfhjB9NDoqbmvu+puGrQXtXTe/DK+UmKL64vKCeZQxLPIlk0RHs0z9sZBEYc+4pxqE+srSQr3
iYIZaiRYKZmjqzDnClW5L+RvBGRiO/FGj1SVKDbjttaRR7faS2KHG+wqu8qXTJhsH9sYyvyneDAA
fqTLqNboVoOFZ7WKBuwi0XWHd34b6WO3pMTt9YlrlOu2MIHffFhKB0JnV8jegE48KaqlebkNEL6Z
HB8N8pU+0CnwM/tZN8IXxwcBMNg3Jfs1KLt1W6TfOqHutAr5pXg1RP8tCv2vwTx8cm3zvUMhFBiM
t10HKK96Z5T29yop733HAUwSUTPCRYGqgoKoCx5IMz9ikR80bYRFcztq3C8Dv9g5ZDauUn+n6aSd
UCLkLE5zTCoTlCsrR11ZlE/I749tbC3JrUxqXbWq16Sif8kqJpEzdidmfOFbWIPOamAoIyJfu0oI
gSF5ELOOznMKv8WOse2CJ5P7HirlD8r7GVS7CHiWb6z+lOVEnGGwsiwt2sins6zahSXH+jgvjaQc
ZXOwxCDjYsuJNSdT0w1uw6gaDm3eVxu3LL/Kv0tHdDmY3ALPhUPKrWgJNCyWj899ROamRdLkZdtY
io5e14gsrO/KM18K6g+f0Gtg0MYpHSnW1V/8ZZt8GDjTujpveg+vTYE+ZLDWzkx/fj0tvV4l4uMC
ysJ8MnzkHifYxpXhk5YBsh0H42O/ZMZaiXM7YHrbzudiDN7rA1CqlQwWTO2pRRYb0Qz//X+LOh7p
kUlIA32z7CgDQ+USZVA+TC5KeJaJRIQcBeQxshUthQuKXFweCiXIMSnuKg0gd54O9OnkfyttFGPe
/LAo/9qe4Npz1qKAOC/OhBBbuRXt5eeNTTOufSg+bfI6j+Io99x5L0UosAsznVDqsEPkXoHlUHpN
q1F1+f03kX8hfx257Yz2kuvyAUg7LoAu3FfoFdqhe5A//DlMVe6ay9Egn6nHgdknplzvwhFDE8n+
aYNCMNqm3AHC7R0Y9wZva3jev0Zu9zNlXH2bub7JUUcJJG8PgR5ucwxhXiumBy6wEACWhyy2bOyq
uNCDCgmByhwIaEBDVB6lneKvPljuqPN3kIuUvnManaE4v/L86wGGYAyN4MiTKac0NIpjVyvF3mp0
b3xI0yQ679yRcl8CoX5h4Mk95gjbR9K47NCf96BehTdFtHOUuYEFLymSRJTBTlTJveZ8kA+cIkdh
L1Foy1El91qh9ndZPfRb+V16LCKpNYNyUs1+XkrSV+0glO35pcv7yL+Ub/Y3t9FChdvE7caTR0If
p9QSCp/6D99bjJaNrlmsLofP8gKcPbyA5IehDKa9PILHzhz2U04YLQ6S3KYsBWGW/fE3P9cqUOaA
dCdJjmgF+dnyI+W3neNrh6EbQ8PCqg/nI2k5NeWRJFcv2wrb2CxXJFMACvVtGMGhnd6dWYHy9fLh
crb+cIieF+XzM2XQvbvUQZadff6TlhK/8tI2+fb8q+ZV0BA8VB8uZ7j878k/kdvkarAchSrw34b4
3F1oR1v5nCEPdvmKy9//fAjKdfmryaXz38j18+JPz8vVn7adD9uysuCAyaeKjFEUdOhDUDbdKiVx
iobQWkWLjaCJi7VwzW4ViGYlJiBn6IodE7aS/MUHS4Dxsm/zub2n1Uu50rmiubya1WKFnPQ+d/T9
UEM5oh1FFMYSk3AqmrFbaa5oqRElar3XFRBhldLtlQmtonwo3KI91lptqTR52WinWH0Z7eFQsgub
fHrha2sn7wEYWRXPyNf/+WKOK2w7OPQgU6CNqfU04aA7DcsDyabcBeS6L6zCWsvFjvyyfVSru0Ef
h2ALIzE4ySeCgBuF5WAgROpLb5zTRz64y23jsnrZNuoju1g+fV6UTznysL+8/u88f3nnaLSLPUbl
eLzCTDpvL3/+w9udFyWQ5oet54/+YcPlC17e5c+2XT5dPjta2Cf82gl2OnTLn568/P3548Ryz/3p
7ecllLyM2ufz2112zk+v++GrXt4GcfS4GpADe5ePQgy211L17cxlltKnHxalAAolhIufxVxJFaFs
v0gCsnyQ2+SSfEKuNmOy7XxV2Z2lhBeMTbVoDiepLwwSnZLjGAQbiubcRqR47KxUu6wnWWmtKVQx
CJXX/Z/1hVJK5dZlvS107V62Z8xsQIomxYUqN7iN2TCpkXGUPRJsxmK2Tp2WE9IZqvg4nns6lRxC
tEkfEIvmbJgvE1CJMjpUIZ/+Rp1QESQUUW7tJZw7RSX8Fy7QhU0uARRkm36GAYM/QOoTl5NWLjGS
2GGkqqlURjhGVHAKAVMbODc5HuK47ANP4uQdFUS4hAjJpZ+21bVqMwsd0Dv9zpRvF+zpgGvieN4W
qyNhd8VanY2VfK4nsHEXIlKRvyfAh+oolzR2zHlJbosGsVCEtQjETZwfmrph9GuaUDbx4bMof2G5
btXixS8KH04ZPTfZbYsuaO5L920qsfIyu6ZivKgdq98lj/KX/mmbvowfmft8xPL2fu7AnZflD93n
1NRa8sMu6aKXjpwlsbXndTm+BPYVghDYy2bcmXkvF6eMjgjXZESmCZDePkITL39BQ4Lm5U8o1+VD
TIYcRkiCmGTgNAr/Zmdxlb+A5s+IELkeTHG8hef5bC4p6sRXFMQ1FHF7mKw3CZWXSsTLw59towKD
N7VBHKz9BlyXIa0tUjuqksQ0yNXzA7ziIy14ooFU3/CkGnKO3vXALQ/UIM3N0PSfTGm3lL/TmZ4u
FzsuIb4Iwu2Z7XL5JeQPc/l1wlpjkmpP0/qiXZRL9nJxumw7i35bi8jzKfkmfwZ5Dv7ZTyWDYIdC
lHvMkkjZGFOWoBSNEsiu5LucfyJ55jnQytf4mGiJLB7OfqmoT4Q6JX6eEnq7RLEvo/MDmBU8srTS
sGKVHz6dhM2wYOsDjbTY1FkQO3L9vOjic1qrIfPnadmF6vJw3t+/r2L9Z+4Y0QBbzpYoJt++SZzX
izbUnZD8rOVpdD6XCis6kC1JeXuB0VqZQ5Djwn2W4uRQ0aDypjbqHVKz9mNOLL5kz8hnpZLZx/m/
wQ708pOK+LIql4pFWUxqA40HBhDySAuX3aAsV5t/2xKJJdb070ok/it6iP+BOOK//Pq/f/2fP6ki
zn/8myrC+AXdomab+CJdomRdpBd/CblF2oD2wbJQPgmJhuKpH4lS5NvalqM5jmFbCCZ+I0rpvxC8
ybUR7QX3GBPBxH/6D38Q3DQ/rf9D3mV33E9ahEwCjNUfJURsQGEhXFdblBs6H/dHCU7dJ05OfEjF
1NI+pcUkCDLEKWInrpf64cuAqL0cZ2VdUncl+eYxcTSd4hSauDDJVjK9BX8BSFTFSJnmA6mo0NCq
sWEcXF8hosjg7DGMI2akWt904hAOeXTq9B3TIAxuvW+sh7p9Hysgv3NT0KRnooyp3DMmbe+SPrBF
aoI9XM/cY+NAjozDUV2RFGFzspsvpYmytG64Vdc4S5kKjPZRLl0eFGONiw9f45JsZ7tYV5dXikAj
kEIuVgPhh0kWkAOhJC9uOoljOcHnlg9BU4ojEQY4xkxu+XI1yTK83Bii1pcXyyfkQ7T8hVy6vMGU
N83KNWE7US9G4vAdqiEyfydDxKGm2Uk+qFpHV2IGaGfGAv2GwFrYKKTUyKW28DKKbOtpTvp1oNnt
we8A6s1zesIqxBDfdZV7XMT2tvCvDGfWvL5h0uDoNAYvDzHNjjWTDQcKoE+nCsK16fV4cui8ifKE
F+OKCt68aW4yy6Qd3YgYpCvwibjO7sTgfOBq5a4H8H6DWwyfaJZ6YYTffwmxcSf73h/i2iOg1CEq
2clPTZHjHwpsz3GUt85BSq/36bavlATv5Ag0d6nlOcjLmJiQRTNW4jpohXYN6N2YVsje2W2BpWLL
jfdqOCUHhaApm2ASKMidFl4p03dcdfl178LR5dtcD01OiJdxqmO9u/KnbhO34j0YZoL5RjKcclUV
15XCqoa92dPNQr8ua3OmQc+9IUr7x4niypi405U1du6mNhuFtrAZXlN64OhsZ1KJUpcsYgMLLuGA
N0bo1qswq/udPgSIRbSkJ16wJmLPqAgeMlryEYiCXIlsuKKpb2AfJEZwGBty0ArzSk0ja2c784t8
jvQ99h5w4swn/0C+wIoth1wWZafxX7+ekMxfa8u3bhvCx5Slbhxx912eI0FAv7aiDPuqaXuhOoOf
jutdu2RmTLCjruqB/9ZgRewPM6XloHxggQ+281RpxwFnIVbM7trqFiNLA4X+GMc6+R5W84dtQ/1W
h8kN0ZmL3SXMTopw1T1JYltBeBE1f2aLDR/OeHRZlBsvD0g66TYCzuLSCKlxkVtpBp8ct9NJromx
Lo8JCmb6tDZFahEQkRb5m6q+n83geYyo8XJsCEjfK3Iu6iPWIrEh++UuRY5PCPFEDkqqbJOgv9ET
dzx2JukyblsbnqgipqdWjlbLGe+SUMDYjB2BICn7LKsZA235feFa63PF81yKkcXPJa2ixl+0JyI4
ndcfqQMsFX3XcBTLw5B+MUx+OcfVwWmDmjqiK2BfQI9vYPPt5Sa3rug5Mx4gdVCrN1wSKBcv4oSo
XIKsgJfQTSNttK4SaI9uhXMLDRqjDiv+SMa+3+AAg3W/PEwLV0guyW2j0+/iJDV3jaYwnvcd05s1
a5+11BfL3p03RtlUBEm4X/R6QRYswRbyK81Z8EWLao3ktGVPdhhhC4eyNMPr+giV3qM6T6HItRGo
ENpMS8SoyaNCQTNyYGOdCxmMUG1f60tV0JYDX3UZP0iwSKtWJA34W2mhbdRcpRauZwQO0tc3g32U
V7u0c8NtpsDL6uP2WZ8n61hRhd+Kgs6pz06PeqQmGeHfa8QJAwUINd9wq+RnbHXXGyKL1uCku2u7
AY22hLn2Vbg1I+VrvmjqIqr3XW7uYfedqyeWnNXJQoqsSV1qn3jH0fVHCgYWBffxn1XCyGt+aNWu
3MrKrCzmWiaq2LUs8frdcvNKESdIak1m462LYpqhSp3QEc0pU+hpPXpBq09H0YsPYdvqBmOvsdXn
5t5Oe/9YDY1OyAA9vjez+RYsI/cqCyboFssY1F6joSP5x7UTEkdC0vIc6zsJdfVGvjItsPWOpVuc
X40kbfJ8v2hWftxt7Cwu984gIoRK7baeDhW9aACMA4oULocYUiaF5BrjVaQPQwWZSR78l4qkXO3P
RdOZPIcmdM67oYlpTKj+vJc7RT7IEqM5WlepmN6HXIOugLv7aPTY/M1SxCuUkupRZNgK4oqoMnU+
NslygCZmAZJ9JsdTEGzpVwTYE4DnHueb0dap4QLfbdq8Ozr4MwezIFlKgIbsSObddEh2PH+pxUcW
KCt6E3bEOD9erMkqNdcRnMW0YGLVPnxUSSPadlkZbNx4wKs+2h11+N7DSc0OXx5m6jpUspYJtW0y
+3eX3IXyEPakMi5zzyyeMWVF/j6FsrkH2er9TZhPM3f3alC3W3l5kw8S4XRZlQSnLFKo6wV27YVF
wL0VPqE8+wPCj6gPLBcC+UDenrvOfNtEX9pexQGNJ8QPCCoIzTrKh1YjDEvA65PXoGzmkh4iy8hz
l0KJwG5eWvMGh/LnMzlqud7K7/LT6rwUXgjG3FrLxN0GPoyM5eAnJWW0vpqM1eykr41pENrTDupR
PjRKanhNxh4pVIJRNYJDdqJFO8j4C9mQEp6EoXhzXo57pEuKbyUqrXmOzJCg0kL0nEvy3Dw3egyr
zuhoR+25zDv4lXIozVXch2DxBjr+FVmD/CFRDsO2sQUX5kpPiD5okp0sucteA3RjykKXtoN85vI0
2CjyDInrXKaPl81yKSb/5WD3n/VUZQ8Msbkf4OfJNRl5JJFvl9Xzkm4lB33g0l7BY9jIbaQ5UR2X
+7EkEqo/xRUZKTlJtDr/41zk4xFvuXoVkz+I1d899CXd18DOpk1U599I8dSOmqJrx6qkiqC57v20
lB3SxU0ql+JlKY8W7JFclBsvr/mzbXYzDmuaWBCkl/e6PGQ5tAU6p6TG/Lb9p7+XT1gL/VgudWOl
rBVFN86nHulf0XArz8KqhqNNeKxYBuzS4GZ43VhsK19N96NecFn8/RZ6WZVL/WyEGDaXp+W6vM1e
VjOkeVlPDjmprGRra+q4uYC96n5Bssr1YTmPTMNBGdoMGOeWWbx8AJ7coGxsO4fAp2FNtlh3JR9G
VKvexB15nVpR45VaOa5ImHe4I3OJPk4TqYL+XPjNHl2jv5uCZtNVe4nHsUoiCddnUo77R3LOD0/9
sBh18UCgyELVkX+V4+WDXDMTWDRvZCWkWSqMl2olLafmL8+UiUUJUD7FrIWMR7k4L/0QLbQKfEDL
4iQLu5d3EY2JAMoe+/QULF2kQjYezmzt85v/uOXylj/hd8dGOIfOJnGJavtPrwpp307nZ86L8tPP
X0S+VK5Hlc2r5Pr5Ey9vpcZ5tRau1eYn2564QCzFffm/+elbnL/25enLu/8/bCuyU2xXat1vmQgd
Zn9CV5PgskJKaHmkaJf6vMft+ATFYCRfbaCjqFU3RqzSxiTjfdXP+UscIU4t3PIlKfWewexsblFg
GfB17bsmGctPTIW/M0T/Aua02syUVzyyOohxE7xcK4yAzH4zW0dN+DyauP66OEHcQESVgSJ7lfkI
YZvGmjZp5LbbliAAvYi40zg0hmbuKES89k/zgL6sq9RXqzBmqrRwU3r7FMBEUsKoXqFccNc0dvqt
MTILGLpmmyrc+Cx72w5TsqkYn65HGCOcCy0N6CYn3RoC+a7M22++FUacvmgTQ7V/E9jbNpb1yYlb
NDZlTAWR6pdR11sQGJ91Ja1W/bYnlIeBNmDk2VL0g91Zx4zTBUJAcgwV9lvaGCcyDYC/RNFb6LT5
TRh+Hab31PV3sZ5DYoyVfhvk4Wvb08slb/BgVExI82I8Bjpo+ba81cqA/N6A7KYm6L5afuqVqmvu
hE9FAsHUNkAVuunq9hUt+FeTEHNrKWBkE/dW/nTVJdNDMoKxS7ZmDV+zKUmHMlILY7D+nvjpvUtp
4qXP3tWu33QMuW6nDtFGzVi3woOP9OWuonZIER9/KEv1Oh1yZhwGgRyB9Xl2sYcaudsciiTtaXYY
AYGYY0MOeLtbov5XaLLxTtDAqlODQAyn/aLOTeiNdfDSjG58SiA2rymctF7J9HGTa/1OMQgGGkmp
Hok73EZlSKy57nyJOdKPMXfqNerZeauG0dM8as++LXxGJAoyWAagcCNhX1oarE//iIsU3UaJX3wI
tEdnqI2dnhaHMKuMh8hwHkHS3yBNYvYeJPQ/tIDORrxDeETQs1A2LoUND6druossd6cMyImDrLvK
o9j/qpCRwj+0qgk+02YgmDCMuMA1htbgVeEyGTG2wlLhxQVGDNMgqGxWb136e4ckaOujase456bp
1iUS6JAp6U0JfnFsOF41DQ2eUVq7vqrI5U+bjTFMHJzdrJPsg/Ktc1F4EwJnQHk4Nm37LpsHjmqP
OC1fFcPhstoX61T/P9ydyW7kXLadn4gFkofkIacRjF59m8oJIWWmyMO+70b23IDnnvgNDI+MC1z4
HareyB+ZVaWqH0YBd3oHGQhRochoyNPsvda3gH/Elru1s9BiTdTa1+4MxirtAQyZtB6QYvXiAA/0
Id+KeNL3WmoEkIWSb5WwP+zGfrAwDnwrkceVDFGg7iBluhX5asM41wdzHvprXb9WjTWRuIa6wDLh
nU49bY8UoyqO0hto97D9oaAkxr1TdM3dlH/SxXkspsa5MLKCkI8Y+57kVaV7yUO98MDDkbgDXcPC
YLzkKtinUXT0Sg+9f+wi8g+dlhB4qART0qgtGac/gyi1/cDC2CmBvlWXLm4sKClFARCtQgHXwRcF
6j9sHCvgcgOnTlWLZZ5LvRsGX4btooGjvhmC7heLXEwvI9xJYHTAO/pm16aAsTupbzPiJzI3GveF
Hd9UgdHunDD5Ti+ZOcAbfahANfIuRj5ZsQgl/wW7OQzsJApes6CP0TXTqbbTYzToj6XUSJluEzQB
eJfbyrokOhYZbbTEJgZvuYdG9HNoveYQMEZhgsi6nWrZ41oju+i2uclRaIa9cPadg+vDfRq6hKoU
QjffNfWfyjEv9iSQrwzqfR7Sxa5BIB7dC5wxRrDPvf46MOsXUdt48PWJIImeD9p86fv0s1Rgy0EZ
yGMBJcjWOH3Ld8oUvKde59MxkjcvGDEhFk9GJMliLxLcHzLcFnOUHuJFEBtZInvMHHfveZ6PG7W7
I/QEa65zaIr0gUiv3A8txKND2Ka7Fkrq3puEX8YI+klyKXdqfO/C4fvoIhObh+cW0B/1K9S+TQqq
on/WJiQcmZnsxia6TNpIJpXz0ef7NmWoUTI+e70jdlUOf0UOoPD0zyEqdX8w+k8Sxo5J1JPO4cke
sQ6nnyolWI+S7IDlA8rdKNmnuN8igjM2bmLRssOig8GjzPHJ56hwWB/5Y6c+ymHnEvi3i7v+MCT4
DjoYTUgW1NFlqkrhP3bXqdBdqEfgnEplVVs9N35OOVTdWH2zLPwoNpYBskX7D1LIQT16JdcFAGcF
RmKx3vnm914uoNIykWiGtqsJ1+msm7BRu4DQNs4NWG6T3DptjVM3g1Y3a9GbBVQnC/DIIfSLBjQ9
hG28WSI5F+yG9/VgXzqstjdGHl3XOsjj0MNJkqTuDfVmEo8zTE9h6GGXoTxMZHl5X6UQp0Ht77zW
2sdSiR3I+tciilFPxVhye4dgH3DVKB976JoKFYajiIVqqLEDEnq3TEuHNZBAqUhf6gh+cqqZv8zi
LrQpQ1nFhHHNmhgKX5zEvDTvZRQ/gwF8bz1FwzXoME7N4KTZrt5MQW6yLIhuRW9cW5GRH+zyNsuN
O3dGb5x7cbXvtXE3ewsGog2N02QxGEcBnNJePAPII2g6Yl6mgPBgaeDiAgbIRJX6fRnm3aHOY0GZ
R3uwCmPeZR3urJ5QI4AZoBcL+NZjPG6ALsK9a5s7gCSE6qrlhJivlJ7dwRSgWM1XlkHan0L6gAE0
OVrb8qLlYXQqitJGU5Hug3jrBWlyy8qv3YZSPpdJfeny6E6qqrngxvuwcDkZZX0uLKW2qp1M/IjU
AqPYheSQJZvA0PFPtsEPIxqfupnPUYuJ4kgD4CTMY3TxPZQLXsUKtjcfDFuc7TC+mUG/m5poCddC
NYwQOfQB1vl07z5SHFp7u6oH5GFIPr2m3wjbfQ/iXlFEZQkovOZWn+psMxJh0EMuBIJJEF8R/mLP
QRXfIk/+tdbyB4987I0BSI6ScHmnq/OQF4chl+nZjBXLJx03QGKKfdkND+xymai56mpDY4Sz0Umj
3t6M+La2pjE9sdl7LMwmuRqUsRtSDNoYPRnNveto2YbM2QNY/NRPdMIC3GS+nkR5T7yNcdHaflPm
2qXBRr0xavSyOF8xQM1Vee/1NbVmF1h9KAYoEdD/QVFcKIlHiCtY3Ur2fNo3yN1YW9h7bRNQa9si
cfdUm/K7UJFBNGE/bAvvO8MRcAwW8/uyNQD+daNx09fJpdb1s+cxgysjHJlp83HXpYoOzLCTC/+4
QCVYLhxPKXRs7BpIDmrgCuhWadEMQFdtOfTHDWLICEIO86y44Kb4lPYMK5o5yde7/EcRWz+Vxlor
lZ2GD4aC0EC+1e0wDrtkeMpZEh7MonR2TtqdykGPtgXCviNxMC4DoqffD+14FSUVImzXPjkWtd0U
DhjLJA2weUK2VcDcZwNStoD15TztpugpUHqyRJuvNwoEqPJjZdWnwajjg3DqdNumpTrI0XdSYW1J
I3D2BZ0b5o6PzgGZveZHKrNB6d4EV3ERbVhoRZ+gSOPc2GfMrywjg6OdlQ/CeQSTajwFtQFHc2j2
ngvPRSS+XVVvTU/hvGvNF8tkce9JcZ+F9mspGp8C3r3hOnBS0WXuRmOGr9l4ga8X80NhQj4YMwEQ
lU98irSWig/x1XEJpna89B1JR/BBKSaPD50zIAYrBnjW41l2Uby1MvOupdG5bXVk8rk7QSQcFCnp
HNICDdZaPb9gDmdfEJi7QRBIhruYto/WYAKgMwfht/WxfLCEoS+GDwa3ZUTHntlmaNMnci5HoGXZ
T5FLA7yFdNiPuY1vKBT0RWVStvtlRlmLGyoY/TbpzuTFwAl1bL+WdAeTqCixIQDIiSGP71IUzOxy
kMsQsEZv8Tp1+J/Twkbh2OC/HcSt3jFpjVaywy8U+4kysIep7nvH2L8VHRqcKHHe6jbuGPBcLAAW
2Wl19+6M7VPSecREUFWvZmoMBtasYN7VALI3Yhrfpxw/aGZ6r30GplyXOhFclUOKFNi8mAAUzmwg
fKl1kThfuFIzSvoUgDIXj3itLe/S3IR2fBuUB9mjjGuy/lxceqU+bKJKNn2Nv9E2X9D2fNYzsxIg
mL0T9r8skrayZPkCnfLEd8a2zcrx9dTTfvCKZ7di/pgy7zWZgXzK/leXwaaJwlMRWgeW9e9BEk2n
0GOxnHvOg97k15E2PiVxgLxfa8+t3R3ywp6gmqBJ1bONTXTGpkCr7vdiJK9mOBcBCvdRvpszcJ+S
oJbdXJpImAj9eQlXB3ZYGGRYmIANnWq8tNYNrSHS9EgR3ERz9qwnUHXmxXAjMuFP6QTTHfNsZmsX
sMgto7BHuUZvu5eZOKYbdilmEvRk2/ORlVOAkay29lMERSydPqNuXn5F4TE0ObUd65lR4ifMQnCe
GfbaPqy4MCJz03qM2oFNzNE8hle91jOJhnjw6KzjJKa14AFE9LTqxQn1fr9ExrkPXD2DXSbsUoIa
6wgNvVT91OeIfJHMfitIvpgweeRwLH1PfcjapujHOdlI4Esj7Wog3ZL6yAw91KCY2NTFZzRXS+7h
dATK8kF6tAmnOz4FwfIC9D4/GlFNJkiOU1T71oWLrFPKG9YIr6BvHmuzvxO5du+STOfFfEtZDAsp
zoYfAhZh1TI/sZGvOjFuofI/hzLA44pPSoSJe44mkGGOFrFDjsI7zyxQFWUR6z7gTduO+JQdobQ5
K3CLCjOj2oRGZcxdKqUe7COT1Xs35nwgAVMknEZ/KOx2O4b0biLiHzf6VHQbBbLhKqHCoGw0c6kc
3oFVv7mdRpqQM9IjQ6SSDvHLZLxHpvEWZsQitY0N0Xxidm7htfVGc2O40HNJ5kQKfW0C1bvAjWTK
hFiMnGKm3X+h+oRPHWn7MW306qZPx63Vdc9qsoPrelgkPszDpvlRdGDBkq7v9hrbeO4ND1Mp9yQR
6Ls+ST69mv60VunnQKKkhCWFAFGmrDXFMPGOIG5mrUElcZJ+qhXFvrMfxkJ77oZPj2wFIqKeBxv4
fOq63zX7WUqHWU705IwV8hik7BbpE21kxwggQ/7/Oo3hgxO6G5Xyxi51MguK0LjKp54HsVKtYouV
Q6K2Y1GqJe1jp+kEYGducxdpNAWrxGJ4iO88eE1hp38YYVAfJl7CtjQY+XjNkXCLXUXP3GA5Wnv6
9bJH3ZDFuTECo+KC5C2N+vjaoaffODqkVs00txC1WH6DE9+U7p1qSUPRhtTv8GfvjNl7Jh7zs13i
LFjv2pm67XP8huxUAr7jplIv0eC5vqkQY6mU1bn2TajIQ1dpT9dS/YDofQfq1j5Vc21tMtad/Sym
jVmJa73RnokOp0vs5LnfB5BxX7KA4Di2AgzG+PGMNvqhERm0r5BJsbvftln5xKR5Lcr5XoacntlO
LN+TkcTedugF7xF7wLavzJp19BKZsZj5pDJ3IWb0XgcUNRhvBTERZD6OPmkjZezEpOLJx4gC9AaM
U2IjMUiD/Ayt6Y56HD6nIbmTNu1TZBZVMzw5U/yk+vkBu/B9qKYTWQk3bZMRUnFjJ+ZbwVsIevAY
1Y8Sm1Y4aHeNPXN6aVejgraQz3K/bEznrthw4bKgDY1bkYTvZiCeZ7MzsJd3hw7HdhxJ8knYJfTZ
4j7Wnl0s7KWtX/fk1W9qhcGzCHi7duV8t+b+3uTbEoG1w42lR9ajO89PFbTXo/FGU0GkLBDZlW5l
3OO9yThjaisvCH6o/Xb2dkqvv89SfsfnSgnBuNaN7LNrvO+i6z7y/GNoAghiNDgyHWxe0N5XWgWY
IP80ebHpXH6GUfKY2sUTzo0ZnZtHdFAuQUQmS+py95azwN7MiiEJkF6yEW3xnsb1qa7BSZJ641op
hYLxZE3ECJrlo23HF5iqr9JoHgeZ7aORVnHhBvfgpaks9/Vn4ib3XvgyWN2t2WiwPGJ8pOmPUqer
VEvtkmrdHsnIEi8XWfuaSIit3XilbxrVq6buylm9JW3zKwtvRFMjZSpLg4/HvSZvZFN00W0A4KPS
xLXs7U/byBqIKkuxyhQ3fU9WJD00qkistCNAV1Kdg/ZVWM0xCr/VY6idsna61wK2glK/TVL1MKvD
f249nk241b/U4/1PkEX/9y//9c//9ud//8t/A170v0EX/dtf/vs/0Yp+P8nfwuetPzmeyWZoAQHp
7j/q8lz9T7bB2plfA0CxhcF//TdakfknDjnU9/4m5/vS5RFZD+/fkQb6N0BcrvUf0eUZpv7PtCJa
UtKyhJCGblrSMGDA/bMuL80Eq5aS2IgxLR9Zy+Epy+JHa2K7FdDCaRC6hppxy1U1700dc7RrWs0+
c/Vtk2P9JEc3fShZZzbLaqkdrIM3t/XOUfRLMwdvsBy5iB1g21eFbO4Hz2x2mdYifYpG9jpkC0VX
GXb5Dcq3jLU4/wQa+1CMD+NAC88zXvMAKVugZgo1nN08VxLtXaHdEGHcnq2bKrWDu+IjrnHX1wlF
MxT0m3nwoqOKQmdHvR3DSG7FfoP30reSzoXeyoK0ScJXj6geKiF2dybolLEG2+iFStBzHD2omDjF
CWMxF21/BGP4Bsm+PhhtQyMz/BwaqmliQZ5ObPmn0ruiXoGN1yRiQkvTczrjUFzDQDNIGtvKEeQa
IirCQRwA6FE5aQIxgWVBZ0z+zBJ/S9B5cpJm/SEm9RkFBHEWQnt2JEWfOdb7TTdBUoaSeSLRHL2K
Y17LAHccmS/xSVnNNeiAYaRjktAGyCPUd5BlBmiW8+h3MAZgWsBHkF5XnWZTH3COJ+pmiiDWxJ53
Lpz+mp5UezGcDyiWyZXorWvgFfIa9Fu2HWPSaGuiVw41DsStjv/G70cJb6UxWeZji5VT1W6nMtWR
QFFt7XWL+JGlfCli9WqZNrzUEQh2ERJSQleh8cltY+MvmycUxJe+HmbKzO4x6jeJa2NR0tofgVG8
1+gpEGgRdOPJ7Na2WLFLh6UOEAfAJk17PaepdkqL8NYuWNBIBb7UMwUgI+sNxXd7G4TlFVqV8qL1
1GI8aRw1XQCZnd2DKLTpKeiYcxsIMvGCMp8AbZLAUcP1duk6Al8dPUTXTiEl3YUo203U1vd5mzNh
JxFBdQ4CP6IByLRxrP6YueZ47NKCCUsOWJSjnzWg8FpB2GHX0R8MJgk7136xSGq2yYgPHgn8JgtD
8cDcGQ2ahA/R+zh+6HQ0IYqaYSz3upMaV/wJ1diW84RF24AEqu18xwrvuj6cd8Nodqe57Ok49PJ7
SzHnqI8Ee6YEdYHmJKxybvVvIyI4eCemu0X+eE3B++eAtcePx+bRc0gSC5vgOwooJs/8cY5wfXa5
urZcqnOLBzoHB4GzVtd9oxffCCl6bGa9Aew/zSRKMkkGQPXqtCQofXKui3c1k8bbj2QtTebjRGnu
GOYDwTjuXjeqY+eYpt9MWXhIVfDE8uOXi7d/k4wDpRx7OhmxCeQ9eZwcGppZqzcsH/PPrKZ8tOAH
ojkQnC+sxnS5d42Q4AI6fBu3RjOcwx8g+qG58GLFPZ/yh4rZEsIv35JM0u1SU35UsjhQEqluhec9
YTm7amo0TcigY9/xsvbSJs9egvYH1KhVohNqnTm7T74bY/8zoZtJAh09s8lx6Tvp8IzKlkZuAbWJ
XT65P/McfwsqA6e17W7pTeUziSy5S9wALPjMsS4B2TUs28H7jAnZL1NlfQgnnc8GmrJ87KvDIFkT
BEGL69L0nnIUsGyyFF3fxGBdZinE+FRRE9IdVGXQz1Uh2qe03+uFTU42isRyjLIjoYWkPFnyMMzq
2IDMDacD5VIvf07NxjsVWUUR9pJ0+LYpo2o644PtHSzXNI+1OfsK3e6OQOBvNmEE/pCKhZRCW00X
r0XKQqTFGEVNd4qOgwCfQXQZPPCRhqbqA39oyE/Cnj7s+uZE/oyk+Ws3LzOoIH1on1rbmbbx4IZH
6soxRcToAjeHHAixqEqte9kDCS6GaUswr9wU8fRcpmLYLNbMh29zSrZRgip5R0r41ANVyqS9HXWw
CCMrzUnoCXXPs1ikLjkxepYgejmh9DoR+t0RFXSdOMrxW/sH/i42tZ3wPfJg8ffKH5pnIxmCoqvh
IqPGAVm3WRi71ULbdRDZAd+dpf3TAsarL1TejuiNXU2tyHFmKDqF+pgXhm+n8td2t3BWtFjmPgjn
2EeN6bdk/J2Co2RrpC9M4BY4MHI4BCClcQwLGGxe0J20iN08SA9GmNYXIIYrJ39JbAaMaaEPC5I5
Z5JZ94bLWrWzderrwIoDoMVmMXEqrBzjWjwKU13bC+F4qiqslgv1mIXIoV84yCBJ/bIhyXnu4J1i
/ZyAixYVZJUSqXux0JTj9qYFrlwBWabuVgGb4CSiN1qAYa4WHvO4kJnDCMqABqy5RcdwZtNMvg+C
cHz3j/pCds4WxrO90J5HsM/zwn8WJSRo6vJsQsi0o6KoFlZ06BSHKmHh4QThfW3Mp9yMCIAo70di
5wuiGTcAQ4gHB0Hd42G9DtEvx13CW1k41TXdpw25hzRTxE2Gx5tEBhT+BnTreeFcQ3wg6AimndtX
tAPdgxkDJJnA5i2MbAEsO7ShZutsdhIw2nApQgDSkLU1ENsGqO0W5PbgSXLpM2db2a8KJLcdZYbf
1S+NC/4tae8Ma3gN0QtB4m5utfiKQYFUHCDfLbDvgBfYkvdFIeBas9j2a2DBq4UPrhZSuAR8nTMW
bDucU8xtE1xguOKsNg6E2JxUf7LrykMkjpTXBUXOTnDhkmsLoZxa+pVRVixHgJd3C8U8a8Vt0fcv
yUSyCEE7yN05uVrQ58XCQI/Rm2wJ5TmFRfGKJJ6tOKPbFqPtgYTTZ29hqQug6uZYuVD+xG0Jbn1e
uOsgy4ytZ1NdgXF5CdvpwMm9cxdae1WWfO+wUEh68cs0fcgp8eQA3jVA78lCfPdAv4ceDPjUfbIW
JjzX3CGAfEcWHYaoiLPPAiCvxk3J2qoUcOWzhTDfLax5GiFnHfh86OqDODKzU1JbNDvrzUACAIlu
kOuTFWI/gLPvqMOegnAYz3WJ9u3rZj22ihjXY5wALDmdHmxZBwct/fvNqr6rdS5ZLdyvIrR4sVeq
FcS//szFCTqfhni28PoDTa/P88Lw7xaaf7Bw/ePyMUs6a9svxP9VDb3qotebZFFvf8mk7ZLcgPWN
aKsafFW5rqLfVTY+tXgcLXiW6/HVir3eW2/WRzRd9QNPR/ObC7Ee+nqO38/59XRGGTBLllNSnuLq
Y5XOFv1jqHTv5NCoOZRachPRsRfIQJV1Xh8g54mgXjc4yS9MhbuGKazPuypygy6mPsKctU0WDkW9
6FjrNYhjvbse/Lr5w7H1Gf5wLEAflzWiPv7h+NePbqByAm3nhnGLgTxacizKxXdWLzdhElWYeJbA
i/VnS9ovYAY97IZ/Vx4uX+sqP0zXAI31a07XWI31a3aI2siWzI18PaYvSRxAjX9rF9cHrw/7wxPW
S66HsyR8rCLBrxt9ddr+XcCuGnJCAAtO/6CqTNZzbH3C33fDwHk1l+SRVTK6qsrXe8mqO02XtJKW
2JLfutY0Mvx5GLhanZz67qqvXtgKodGQfyJjvMy/v7bfTIzf99fPPnYYzamb0qzJR/qAqwx5FR2v
95wlCWS9GdrrpMz0kzlb1A1/i3rXu2GFxTbFMm7jvuFtta/rZbTeSBnzLZTLFZUvoTDuEg9jlB6E
iCVLRuRcRBOG5PP643pPX360+phonfVnr48TdqLtDuySc8Sx+AZfpyOvqw/hkTlkrTX1HYe3pMjX
TzY6djCbO7OdvjdVcEimeXwwyFia6uTBVfbBroNvdVCnRDiTzFWxlN4nbVXvSxnEiD7onFrlU14I
0lhd2K+CXrSN6u0QFRPTZSeSZbxkM+eoaVfMy8rDpOZoAR/doEQCpuim8bGZnR+mYcTHvnN8gWqJ
fC1JPzjWbypyFCjNC3fbAPM6GSOriDDRTojv1BZPTHIZluKs0QfZjQn94lA5wLBaydYa/G1CWZja
pB2Wt7pNw88m3LAb+7fezBUG1bQF8Vo3JKWbwoeol5ydIf/kCn+ymOhPNRrvjaYpCGe6nu7JCZ38
dFhsyM1d2+hLX9AJT5MGM95zA6BJiwMp7NWNKVgRGjWSWMJX0IAmZltt5pitZrkISVe3/rDqQle8
xXr36+AfHrP+dkULfD2uaOh51W65rYV3vf4uXRWk6925h8dQjOZdUHCmze7i7Vlu1h9/37AtwTOX
MM932NljtjOYiGZsIpF+cMqRIqPXeX7lYCFB+H83Esq9X58INRnMiuXZ6gQxdlLP48kZ775+F5AK
7Pekj6JL51GVM6iDPqGnWv6wW26+nuLrx5xKMwYSlfmNWnjPCbKp46LpRfSBmzhdLN7r3a+b1I2b
w+AM5Jrhg7HsHNPFcilwsnONpHm1bEGN38e+frHeW2+c2kMVAH6hPHS5RHLO3643MDvfzSZeEwb/
eqhsSmtrsM7D7MbntX4ucSlJFQksWhsLwgbB0FWqGS4ZGGhx1+/B+YJahFnhTdv1K17xDbqwXw1B
kwfjo7kYJU0wCoU4mzR20H3iiu49GfhdxlurbTyQQ1yaR5eF0xrptHIX1nsri+EPxyzTACQ6mF5K
Dmfgh4vYOl+mX29Y3zJCjko6Cl7afA80Wp202UH/wyKSGClziWMye97leq/PsumQasMxXPxOdCwn
WPbmkY1ruKu5NDa/6Q/rK5jXAZHa619zqAA7mot3I4KDwP8+OpO9L0pxIzCRn+NUa05u/32KiZEb
uonirW4e1qQg01H13nLd+6/wozpGmHhZfx7TscAXt7Cv4jEENYuEENphiAidUJjx5Ca/Vqf6eoO0
wsqOq0Fdz7S6uUDpKw6enp7XpKr1BuAMMEjJx20sJ9v6d+svOjteWmDr/PE76KpLaigEBEP/BlL8
ftRCJ/j6H3+b4f/lMXfFZ339P+u99e++jn39+PXUXy/v61hccbEGITWzRsYvwdczrw+Wq83q92v/
+psodaPjbJi7r0O/H6KZkqqJDd6tQ0h9nheNPRgLAinr5HaFRRSTVLuOqZctPpcyFhZoEbYXwWFZ
LITrwWIen4e2jfZWDBl1HuiiLB6FIiyUb2G52/x/KSLrKT1K96YOlLmv5xjO2HAfC/w27iL4VzBu
N8OMKWDOM7pFeQEhoF3m4TKWTCYrsmR9EXrdPw4m8mPXXYjRON0cTeLaWrjkLkGTbAsMdeYtkF7a
nkVWqVNk1bHcaoQcntb0KTUZd4SLeAqw9YLcwE29PgezOHakYbbbQ22kjEtRf1Boy+slFvM/dW9A
GNYSJ/Iv4gz+15//z9+CDP4Hlv3/gmX/32kUkG3wj+2Bvz7P39oD7p9snhfjPY1MGgfkVvzVte+K
PwlM944lkMK6JsX+v3cHhP0nU6eaQhtHOJRO/yHLQJgEILjUHWxk1rAArP9Qd8AU5h9c+6Tx2bqt
W5IndehQ6Euiyj/ElXTKTPI6VsWxLtoQv0EvwWt3TyT7uqiOX2sCFh9QYiPFxjjqR5ZhX8XTpUf8
SFnCcQ+3MvMKxjoWLwhsA3S3oKsRAhSacRZFOPpWFBC0Nd1MQHGO9D5/xHEqN9qcUIkbNYrYMJs2
SuHaG5yx8MMbN0vjRy/Rd/oSczgFqetno9D2BsHuPoktO3tKxKFFm+nboetuU+BFewttM9pb5P26
hPbIjjI+mgUN1hLiO311++LZJARYFQV8AxAOL3TDOV/sYPXkpyJQZ3ccR7/WB4ogdegB91eAQyyP
0KaQwsXg3DQoOJumTB+lkbJpRRx8hBB7VAAz/UoZ5UUfkfNVA/V7NAAHMxqfvchdeLxxfaXZh250
1aUcTYBU3tC8aWIcUWOIQxjHJNunyroJ2sVHz/myLOJ+1skEga5gDd0XJijmpINmbFAWNBybmrxq
vqWFupp6LXpp4WTHMaUCoSpxAI98Mjmr8K9Jg/Q88VEjVdi6pEGcjPAklWGDUG4sQKMVFRiELHkW
ZVchirAODTM2avrGwY5U5Ol9RomfiWebdeRFkFywi4PhQWCsOc4pGCP2gC69yU3YS+V7TvYQtDhl
E62xbrFWZ6fGW5Y9EWiGIJT6xe60S+JMKSnELWnIvQfK0Suf4RG3e9FNlU+cnX2VlgUiggidH9Jx
gPCMmghukDAN+3pJ3YQ0/JqXc3Wl1/JlBBy2FXbS+cRGyQdKNH7aa7S2qm4CfuIgpOv6eDcN+EMd
BKs0f+2XAD0CmToChWL4QMtJ7Ks03roVUc9Vlt/pqOUuwiFHHf1MgoLNmS9TgvmbCud9DfHmgQ/U
Jx+SuYFOfAkoedt4bFi0FFlO2seOP5dAAJKExBgtCQU+kp8GbxclK6EWFjKBTSHeyswo38nqiK/S
oM/vtX7xqelNv63N3nmNFCbBeLLhbOq5X0iiZVFG7jADhZz3Dp7+arrOIklfv39CL1ReojF7cHNz
p7r20fLM+TzVRFdHhAmVhnPlNYE4K22wjxWJJ/dBibfSJAfEyEPwx1V9pUakh6K1xCmajWVN2u1a
ly7g2BBlJe2uubTafE+MRXKcvaS6zD9jjTRfqfSGEyh7RK9Gx05N90UY/Mw60tlMiWFWUBhf3DX5
Pqo8elEZIZ2GQoZfDWxRLXP0tTIfjpqBoJSAEkP7LifvqVJ1dZsEiIsq+8AXFQ2d60+xe6V5KFIK
A5YCq2SP5XvyTEbzVrM974o1MzkDrP6gI9+O5pje5ofwBkXMpXDG+DIKV8Psg+zGis1zZ7geWiua
NihZhj3dpXMwlt0h6eNo14xmfTvMIw2Zau+JPHqqzReknshgEHznuqFucNga29hDn2RoctmoPDEE
ybth6EByCNZzedBsVUG5yskm52oxy2R9KQjPYttHcDIJiRUaKzeBX2041Q0rQXlF8F9wSF1t2E4q
jTcdkWM0aLqHrKyGc6ycyHeHKd8OYSd2aJFRrpWe4vMxvxt0gbf4WL2DHnU/GyfZh7g6D1qYJsdY
AAhorfqX7KZ0N+IW8Vtdi3ZD7GZ3Pr4T9zLU2nMaByYU3YSCLgF1wFSRGRYTAQtU/u7mKJ52QGYX
eID7aXnBSy0iwg+NXGwUoOpD8QoBioajG4Z8twEJv+54y0dLB2XKHqr8FynW3XONsAQlH8YZyvC6
hZ/cytkr4/KBBk0+U9yfavjOOy1AJwIeffSxTICIYxLA4pX6cvoVlDlijkqOFDSjGchi9Rrb8JFV
X8OQ5jEeeSB1UlcblyLOFu3Jcy51BFRL77QhIwbpPwhLPf8xu9W5o4ANcXv4kRlhtjUTaMF13KMf
RopapOlOGJKc+9Q40F9HfYY5DfY/Rk6jDZHMTORSUhZIIv2lnDBmFQRcbtSMwWDZbex56cfRI5/Z
TeSVZWnjnWtEtJPm01g7Okm4KHPzJQsYowi19nDIGOax08wWht1Ge7VU+DzRVMbs7onT5NEkm4YP
eyTWwBHuePCcJjuJuXozw/nDjdLgvq7ZzFr9Q4NRYErse5deEmJqgwpE25NQ7xCwMuHWAcuh7usI
3TtRJfm+pifvd7MGjJyucAA3v8+ltzeScNmgE04GAIN07pbmheU1uznNWh9vktvb820rY4J+ylw/
unn8McPWQPeMlHC2dhoj3YGclWEjqwmSjZ3fZLgyEFBBxabGQveJNiELW0Tgdh7bO9rVLFTnCqCn
NR29xMJtIWp0h050NFtFHmWu8h3xFu9oL2k4UU+Z58Re2ne2TzeMs4QTLK1MBli5dMDKO8eJgX1k
Grm6i3MynKnVWD8nKaPrOY4EXiqoDkb7OWWu8ZQ3R73IvhlyKB+yPnwtqvlHLoJwhxUBx8EE96ew
m9uK1A48iSQar2Qio6vfXCepjlUKyhLySu8HdhyDkpDOgTjk7NEw21MSaLilGL8XZTGlDd6AQCB/
7znOLs419Q0mDa3a4Eh7LtmZCDr2Vj4GZ0iV7WvSo6RS432TG9G33qTTaaN3LOPOfnID7ZlhCVlq
1KJUCn9GVt9snSRpbqTqoGywgsGnUejHhLqdn7Rd+kiDkeiLFDtHpTPm6ZUgzjFqgm9scb+bU9ve
GDRsSIa/ckLTeu91VKrD/+PuPJIrZ7IsvZeaIw3CoQY1eVrwUTyKIGMCYwQZ0Fpj2Gvo1fSg11C1
o/7c+VcyLSutrcc9geHJCD4ADvd7z/mOOwZ0OYxbr46JdcFmRcBp577bkfcaVME7pJbxqItcPBU9
3sgyxJMUNYt4GtzmxyCgMuEBHFjTkN5iOwSPNBEtzGXODLpooJUwE6en3p6uIh+GizU0xcZctOrg
hBhzgugTqRcqOKdJHnFW9vsB3xPgIsu+S0Z+D1uUzs5vzOgAZPdYpaP4gxSBoTG7AcbyGXn6jRu5
1RHbRr2yER1iUgihHxJvgiKbTE1MUycNYaALjv7GKa5p3oyrOqpOPnWVJ9Vbsn1r+D1BFK2c+hp7
2L7R7rdH9MCEc5WP/FRUMNsYTTR12p0TLBCJsiY8e3XyHoeug23F6zko9qZsjHpjTzGw/ORezrOI
L9mZGb0TNwKm6+f1M/feHWRsFCN13BNsal/7qgWcdAzKxvvpBWhhW4SRjygsrG2ETvESM11lrAYT
lKEIFnGAwjuM1qIrtU1VWMtGkydO2gBdT0uaOZoru4WF9SdpR3sTdQLQS6Hfkzy0XtofYrSbD6v3
3wKzil919CrrAd3q/ZiITbrYIwDjee2E5ctEGWtDEQpTq2bHW/JnCQq0l+gtuC+s+BK44/QZkvoV
iWh5m1vrkUTyX61flFfIKniH+gvjESOIZ+HoEvWNM3rxncFpuZr6sds7I+kcqHFzm1lpufYrirBG
8xnIBauLRvjOG8SZ/DINg8cfC7XHuSZimsRPGSVKVZ8WptNiD0rRa2tiBIQ7dsihg/jeEZucPKYX
rxcn5nGQc7xKvysDLTpiEfyovDQlTsWYSU2ZftRlu60rAOT+vPhv6dBcgpr/fuK6+sGmuT7F4gXs
e7d2dfPPKP1dzHvwIfR6f7LitNixTMByMK1Sx+zPwMpRK0tJMcm0L6qiz9ID7VCJiMWWn1EfHEXT
k0SaYwnJeS8z9McKn8NmKQloZY2VZMuZKu5LoZfuWgzTB/wrOFXYURgDSVgeveDF0fE1MPEYTn2I
cl5tGJ+pk1YPNIz0TZktySmKj3gqiFlOnNuSzI49E7ALopNwG1TAUxQvQW1GiT6Jh/HNKGkVC5w3
a0unyIwwzl3PzXZwgDGkIUkZ2WAS5wMqH2F1uGx0twPl2UhmImQviOdVZdFPTH4YcMh2fVffai31
SMOeinWU4p6PzYpKRdufQ7enRBaR04uFmuq6JDORWDKfRuaWWysf5bTZ+YUjS8NORhkE2ni8GoLu
qSYsdtN6MWu6JdyFZoYoA6v5ppujB8JuHFJAewQG+XWp3Ws5ALchvjId0pvuIxr8kPVDcpfbvU2A
3EhusIFtbMrCI7kX4mYC4UBk8D7tHB/Esoguhhag7kgTgAleckfcZoELI8HVnLgrckv9y7BkL2VU
1ohCRHxNx4xcAYKVerrTbZQmV4NWaWXXnz564UctCfDMUr/bZoUTUU9OoAAtw5s2amhIl0IHTOW9
FiZur1Kp8mwiA7gk26SNTgnOtm60uscl8f01NoK3ZCoPczNEB73IXvvMfROJs+8q48Ydo1+R7aP2
z8UPrblEYiLtCuEsAheAPAk3rSFY7vpufutSf4ckaKWPGbRoZKmb0AlOnhzZIn2W3oEjC5NzWiQU
Mm+z2CZXgbS/zNwIW5/3I6viJhqGQ4HmitQAc68yGALuWeSm0CruWQOumpSaW0/CHyk50m+l3wkH
FF9g3wz5KE5WX78PydJj4rKvWktP2dcptNlBnp7j6IUQHYwz1j3X7n3Rpz8Cq3JOfgfKYtJvhUN1
kIm9+iKKfMahrtJDHdB9aituHJVl4PlEl+EuP8wwN89ByXUcNR7LwqELSAMiK8yWp1+f5iOrIMoH
yDLOge+bx6DBPiRrzXNuHbI6c05A0rJ9mmp3w0hqiF3AMZzp4bmyJB6a/E3YqxYCYsxhExM5v9Hn
/pGB5yHuwRslOZNI2G14XhqWI1trRD8/5ncx3XNqwACu76opMY4IPLRTX4fhmSp7cNS6Dw1P1brx
XcId+15jEdjcehOm1DjFMDbn2IfV359rRs+qR1qbPfskrNqmi7LYJz8CqWjzfVWFuV2ExIzoEgY2
yzHN78dHseRvmdPdmRBb1/04zptSYx7FXObJqGkVQZUadzpkMOJjwt/Mhhrm9fhzRWTvddN+Hicy
pfxBuxbBOjH6KzrYdJuCFV8Nbo7gJ7vVF1gF4VIla26vLzqBswgpogucg4/cQ8/pDYXYkXWu6cyV
cabhic1Is3ZFSj+nn/ZiQKWgoxB3xzjaoL/8HIu3FuXIo2l+Oov/kk9xuDNTjJBDTYAKPT6kEJ65
z6K7fB7p4zgudlmtPPZZuwmiyYDw0f0yauNQREyZFtPd076/T0LjZ29s2qK3j6LX3zpqgKfSA9on
0VNd3yeHki5SQEJElFg98qB3n4rEyq67fddCw8WPwSpmrqd1aH5WWu1fbvvZ93+aVMow49d9jnqc
yljohWenleSYFptGbXZ45Gcdz0sooIAhUUqt8a6booh4psTc2YEHVzlPbkym+uuuacOtnuFjI2cJ
r+sW+8QKSgyuZtv4GKcMQE0j1wBURjgvnXOggbeOpfMUhnV9N/KuxC6f9YqAmsXBj5zby6YFOQh3
YJjWGU5vohrwC7st7ijPGlOi+cx+gykgXqVlaa21mJhFnxVwzWl9aEjwqIhbTIv62E3lZ81aF9ct
HDd38NZaNt1Vz5Hb7ccJbX/UvPgaSposyu5b6fVs459mBFxNJ+WIYSPd22S3RB0DWkkpZDFvua53
yVyd8in/rDpOB9OqzyKoZ/JVR5xmpMrkQbqZTGS58H1WoiredbzdBCY+1nqC/IimahpYoIYEZgzC
VzHaTYfB4i7nWy2tUcCBOcs417G3WrdcXNxB5VQyZ7FgGrD+iMWHl0Qf1A0JWX+cwFpsU8viADWv
qZO+0fL7bLujaDhyRl3tBFmCdmA/4LalzDpk72VkXIaJJkaB2CkLxk0aaUe3Cw6hTohnUx+nciq2
WWef0Heg8SHZBis3OlPdGdZDpx9FF1Q3LKrOeqLdV2WwotpzFzbSMFI9elEVyxF+lzC/YXJ05Rrp
Qhj+8fDpmHnCtNJB4gRdwuHHoUTRJNWVAtMpNrVfcWA5K3RduypNkOr0eE4Z5nGBHwLwHEad7xjU
NOLSrPumcyCVTIy4g4iYtf5Y/Ob3MopPVBzPuXBwBk/bxBtfWjilfjH9joMUIkczX7TY+qVN9aOM
ExqS+GPQjau7jBvdR12WFm9DRjJcUlI/It9j04NUIaUUXfI4fRhdCWSp4/LhOLBQISCRsinLhKMf
O+XKDo1ny7GPc5UeQ1DK+LdXTdW9lbX9NLIKGMtklzGYE2FwaAeBTR1tWaTtsYluIrek6mofaLto
FgcU5UdaGckaufGHF/kbqqNgc4DFUbbJXqBz8X8M2qvLKkQHc7rqPK3GVUL+klf9ogx8Hx1F/lFi
eNKa5mI1IzdWPYW5N85cVGK+lB2xKCZiUuSy5UhaFZKuF5QAeHUMbCwp87KOqLuZjKJZHMn74wzP
5OrGyw+z2ONq/WiC8U0MQDITg/ljWWBsr4q7GkG2Zt3jmqd/9lLwt5co23zOqRAvE6HvAahEwKwc
2JQQEBtxoHQxdbh6ML3gcGzBEzjgrTDEZcQ5NW27og1PLKmtPRYRq6AgES+p9Zxi+fNt6h8lH1+o
QXcF5L2wmf5UAqFzlfrPjYb7LfcWCD7I2OzAWo5WAkcb8zoHNPrTFtZtZ6Nwqalq916PzoMMX8JT
9Etdfs7UwZwCoIUVWfui97SD01/rJRdHHcAENQ5aq+m8FRh/X+z+2voTuF1vCMgcjC5B2kasyrMd
ebgFMUHxHawSJqYUc4o6rnaxxtBLzDuRdMW4bwbdOhrRQPBSMP1CcfSzQLvXxNEZ+Q/WoYCiioFw
25shX1M8PWe0JqID8qQBOSbh43UQbpIcP7fWUJYSFVed1oMQ0RMgTD53PK+lUNJEGLLiuadUFZTz
jcZlZWa1t4nzmposkuPWrcRRhlID8emZeBI3rBXJuxOF43HSMXbmNP00Tv2VPWEP9Fz09WZsOzdT
urcmj5ANTaNgnlPgd0957DEH6rG7D/ZzaPArj7eObbwX2W/gvdazF9EhaKBEmYGenLHJGSj6bRQL
ZVgA8UABpmUNNuOhQQpnMscwqEtaYhsRmLYpSFTdtSa2o6QvKZcLAnxqip91TG5nE5LkGSCha+wK
2VfT39p3S/+b5DcwzkvpcZebmTZGAPq0udyMAKpmU5dilutS4bBryZdmTeETkop/M0UFTGNnRGJR
YgMGMb3nvigO5tRrG0HE04a8cWztQfECzuS+CcOnys9sAnviH2nXUH0axd3AoOUbZBIAJLrXawF+
BSW46RGCRxIxmI4ws9bdYF+rFs/YHAmWLenwq4nCpw57PUF3IeNOSF21NJut3raPXkYIWd/57gbv
Zl2sWEweO/Ak2N24rpKKO0RFoZ5mMVen56OPb4XOXMSK/HtRtDvbYLY24x7uOA9uGn8BBtGZh5Qo
Zf5f3p8i8fM12ZYHZzGK7VA7h6guQf0lP5pZq+4FyXxGw2nYFaEkI7RbPYcAA7wo9nV80mazdiuX
tCFqIsxAst99qaF3MJ/D1K2Pqc8izPZzDOzh8rO1c4fzGi/0EDW7PKufQUeSYmTDMbRn6D/FWG20
PHiv+gX3BXFKq8Hy4UPMWKdBkazSgfV2PbxQ7e83Y/+ZtDNAvhwKz7BpTfI5F815E05xt+AOcsoK
ngPhhMmwvBZtisjOLx4nl/+U/uC5sIcQgjHjBQ8ofpru+OgVlDB8A0ZUZVNQCFGJa8VS71hV1ODE
8mpyNqIf+alDjJXNTLihHu8SQaSnMbUHw+1lBpe2Et2MCJnMNmKIKenEGO8R07GA02H85mOAnc59
bK0ApwrX7oRjkTImbpbE2rhc435rjqw1E5phKQUF+hDXuREIz11q6a1OEi1vxr/zJ58/7Lm5uHpg
Aiyg7Ycy5GrGW8OHnRyKfT4nt1Xe/GzGjjM2e7OZ7jrTdIPjaU39d11puD9sx40ZlYf7VK4NLEyt
c3bp8h/OROcQxxFzLr3+lAFhPnTlwKfcZe1TvX8wp/EH3cUtmstNY7rk1/V/Fn6SwRaf3pQBjq74
ljEkLrqG3PtuBe3WTPMPpNBT6D/g/5jWhnTq+OONqTt0X4Nui8nrobFxcbbp2g/TreuElzpuf7Zu
um3K9oVZntjFvXfbT+5Fc5JN2OAlW5G3+jT03WtlByf5XY2dXopSnJmx7jvrtfabNR0LFlvTyeDe
Gotxjxb0HOZ3tVu8+uZ8P+rO1e9blPd73DqvpunecCQRCm3MGXZNEmxaTD8iZvSxgCUbe5MhEm98
v2lKe5sxSDWdXJ/oSwNQlqVONWPtZaiMc7hm80IgZvE6Uejo0NJP7nCTO9XZGsvnTDzxq5EmSdIi
scM9/ZBm8u/ssb+Tx6sHPZbkyR3/5C2yQb10HoKu/TlWVLWWBNssnCEKR7B+JXBPCw7BOB7whiUw
RhtuLTl3RkFtHZE0sIO5foAw8qP2UBY1LXcA82o63krrMN87y70DvLexyh3t7LfEtlosFfVD6z8U
hnNbz9Gx8eadAz+qYFq8Gmv7Je7NHWrCU9AXl7rpsV2nGoxCYIA+qpWESpWGAXdVRjBHsix5mbTp
g64imIe2WxMJfm/16RWxNsKrbDhMXXMWMm+X0Dp4/iQKVoO4q81wl/TRRylDo6O68iiTvVB7jhgJ
G/zmJugBRzfvnNtA/KSwdc7mwdygwN2iAT2QPLovRvNQskrOl83I8Cj6+9CZth3niGbMl1gY+ziJ
jn0SPZkJE2/N2i3o1dO2OgSBBj2iwR9H16UiKrCa6CqB9vUINczs/jGgCCw9Cwy7+0lgK2RQvDHL
eJvHxaM88TsteS8zqh7c08rhljxGkDz1BirGKw7Fc6P5t1lq4x7xnmm0v44pODp7OrPCZriq9R/G
6JFQNP8pLA/hat4+zFzyK8PB9lUOo7YejeLM1OOmHsTR1Jt93pIVLoInk+pDxfylzM3bKY5hkVXv
tK/f2sk7GElHb5wAVHf8XYgCGhO+RI2IXiYuGiOq12m/FqP96HPxPJveM/x0Vl2Z81F0ztOMwUsj
ntPp6hf6mD8X5op98FO3gwcITn/SGi1/ke5SO32g53wc84VoExqt6Ct8EtR14IFl/eRE/YYm1S72
s1+mTh/YsR6LUOIW+t+UYQ7QV+Y+fW80/dpk7VvOVa8V1Q2ckFezGt/GDqpCiBlrgLgFKe5+oQVr
lfS+QxNuRMoNiKAggghOkYsr1EVj54TPpmXclxwTcu4/JG2qJqk0ahs8Xs86nTRY9avayO+T6Yn+
0mcwe7d1aN62Wfozq2jGuckhi8KbeJluPQBAllZcFkucG6v6jAdiH9LhbGv9q8VF5SDYd2Yj38T0
TFP9IWvjNzgrp6whbDphgdszmHCB/bA1+wZo9wbg3qpy61UUV7eR6x+sgWaK3o131lLdjWZz6hbr
VssNys/cL73w1AbpTW+MTxSXHhvuKauFjkhJ7HQ4g1MuObUZPW1Dl7SPUwAOB6vBMbgW9qitIFmh
iFs7fXcG+Mfqq2m2GZYW986eTXgTwAhZaBOsLU+WwMxJC743gmYXVbjTYupXjDPIztwWiFBQULRC
iBbk1ox6otqVDbnh4Z0YsoPfFU+G8LaDhcm1tK1VB4et06u7DNdK7z5ayXiEgIc4gQp/aL7ac2Ht
84kSkDs/uo6sxoyYQOzmbhnEJZnNe7Amv6wpOoS4bqN8uQnooraLBMm0P/M+vpb5kx9FeFJc98fs
/Qx8As7t6XepVXRSDBO2QXoN1p6U5hn1+9jvhqa9Gdv2NRLzmws5JE/9l8jjkivEKhNt93vGGyWo
gtMW2VcYlYh9YjplNeVx6sxNrIWH1HVzWmN0NtDFQFo4jz61uJxmdFpekmjZBylzJEaMrWNxmEak
d+5EAC2aG3PbG8WuZpq1LsQjyaThZnCNZ7pbFx/8DeqAE2ucQyyyFzFw2Y9LyLcvZ53yAwClQ2E0
nH4Unmxxz5z3c+b1wPC2vj/vJuPOqfOnMiNz3HqYlvgHiuNHx7YxSzNV13vK5WCmKsT7SbXTtIgC
NZhDxxB/5L+bzs6DbvnnqI4ukeHbQNCR6sh/MBfGI9SYeAMb42YK+6sfETvWcqZE8bOZm7tuKF/c
Nc6si22QNBFMgnUIEsHM9qDA0n+Wb5ry+kfvhiz34k+zjTpANM5TaVYPfbQjVgS4Y1YWjx6SEtEv
mzT3f8EQx/Vp2Vd9WbiT+5uFBRz55AmVYWCyrbO8SNpEYre7Smv3LRgPR1AUIQoipStfdRDVKDC3
qXbBDoR9C0sqoKxD4w53GI4oE4pjMLZ3s+Ze5tA6hvBRk8U6itehp4g9Pw3gb6Z4hhvY34n4LZSl
zLH8xJ/4i2rr0QFLJxkdTohzFNaIYx7CIPsMhHcJyKFez0599PT2nUSVK+b57dhHR6+ggtOTZ2/Q
ytHabDMvDJE46/aU8Nb97P5E5alvbDrkWVaejHTkp8QmtF24a63dwtU2Lm3VddLB7R2QDdCBKtYg
BJnb5uabHDLDdnp18rpY0/2BPdfeOV5nrf1Er08ESPigMANUExcbgyYW9uFUaP//SzhJHfp/k3D+
T9gO/+s//vd//o//Lt/kO/6Sb/rO34TwENSRt2HbwpGhRn/pNw1d/E13hGcJ2doyHZtopf+iO9h/
84XQael4Jmgk1wK5gDu4i/7934T5N+FJuoNj+QblYD71TylL/7fUJcNypT6TnM6wLI4f//5vtu7z
HaauA3aAM4FoVNIf/kG/6UPP6oBhaeeEbBM4SkG1LTjL171J9W1q02MbMqhqjJOsOaUHNDghMnhd
cu0+mwOXljR8VZldIAZIzuaw4EQ5gHOeM8FdOBzvw36TufECARb/RePJEFASe62CdrLIsl0pcUVG
QsHZxwDR+9hHy/zaOtxMl3YfogmgNASaeSr2de3dG/L8BhJnH63GYG7WB7J+/KYDYPFBh9GBuB3F
9JsJG5M0wUCXz2dRMK+BiOqnxY2dGoR0Ru6FXB1rTXDZteziX1ay4IDnZoQlsNbba0oHZ0VIi7ut
egAUnV1SxMwwhk/2DbZ37CnxxsuhYQ1a8SfKsr0upjOU1KKCyNX29/2ERNXM2uMwec0mgDoU8eY4
iytkVAL0kmAFm75oLuVBkDKEnoGlSccWaSLVOfzWBL+E5u/FENu5G9Gc1ua1ztKT59iPRBxMKwtD
OVZEf+M12s/OHp6qunjv0Dp1+EdmTEJJ06xNi7iBtCQHeWqeDd1BcjOyvOIWYCNpXDvxuO5D56K5
RKca04ueDJehrPuVNuYXO+fPTfkV8EgRblwM9yhWynVlskitsAOl+tGhrNtR2PYWpL5Gn94szF7X
HsEEeH3jdxYNw0qbAVosXsoM/j4N7Tv6pY+iD3cO37FL+4rWQxw3m5E2smkB+w2HEIulpt0GEtwc
29OvJk9vNHjdTEKzeOcvVzA0lfNbB6s1Vtl46vgR5qqcrvOEhnUe0q3/y0vjM9YufV31wZM9LfcR
x9rEa7kfpUdWByftTbV7NARGVTRG28aAGBFl0XNvjSAmGmlcM6tz5Q5PGK5bcNw9NnQ73Q0uc3O7
hdTBwVwNLRS4OTF+5NkEHMBSnZb0xilrjNfNGhjwQ0v06MFuo1trMCrmJtxsoqF4zb3qNUU7QgrU
i3DTH1VaYYYcgJei23lJi+L3PFx0v7iYebrzUjo3tcDbbTgusqxpV3XlYzk61yX3jmUE62yuxlMT
6pvWycmwD4N7ByCkWdy6WgjQkE4ntoFpXZcHe/GZMlhNv9W5KVpleu6m0VgDZksv35sWOsumLCTK
0wt9bjtpwQU9zq+0GdsV+ufA6z5pGqFG8ApjtWRIXec6f64qDhHi0y0NO3iw4q2WJZwuQjlWIEzZ
VOTSQ1Z6yLpB0IzQWDNR/K6HJtnAD9v4DfNUu6OVpBPRY8VIUEc3WL72vp/TapaVNDakV0VtehkR
pfZUWJQcjLeT8F7/elF6WGploOrF9762VPYm7wHBfb32D1+XczcVFXi4yiTBZRo7jPegftWjtOFn
2hox3XTLJBvRnALaHHXuAsCwO38tmO6cvD7+7eosNKter5tDS7S4OVPMzWHa447yD1Ei5+s08wh+
ktlU4TL9tTda1f08p1S5//6UekfSmLfxRKba9/tZjfz1yZl7yWax4eNopfSjSN9ZZS37fHHNfaP8
ZOo5Xb6g3qI2RRjYx5A+qPzQ9yfVu2I3xYWGPblgcDNo1fDJr28CWcAr6okhTq4hpNYdXI1qZQ/l
Y9tT7U+LWDyNuXaeMTXBVXhn4e7SuWC48aw3Ch/BQnfFr2NvX5dufW/I6d3YTeKMcmvf111yBlL8
NM5UuHozMg+OUdyqmA9kHiENlyI+Ji1wcRPOb7i8oyq9orOmEkqhj8rWDksL1esaoENOzNk0D0+E
2pTbYiidVeAuGsKwzDs1rlkfzLB8bqVgFsbrjVZViJbxtRF0kGy7qDv3C5UbCgfY6QPSNl6ZcrOA
094Wy4OWqTXLfpqAIJRpe0xNvTxVS/tet4YLSoFJej6Xv8SElbaz6+gQtYP3HPsBwDE3PaBZc7YV
wXsEyYVv9dx/FlHfXh09KO9N4B4W/VMJcXlaij4+LWVx3wcTvDuIthTo0m0+R9c8iYKd1jrNtooc
yWzUX4eOZUca1t4p9bnhtka/iT76CiyzGT00nF27MZfo9JlIXqNA3gIxod4EYQcbA9YjhJ5xNYTo
ukHARHsHRbXKo1EOZqJi6+KgHnvDOpG5VtPoAW5RAiS1QR5/Nww08FUy+1e2PXEOQKM8IWtEgx1w
ibRcka47GMcsOTmTL+sE0gi+9EA37MlH5iMtdGoTSINVopJ4vx/P0ilXYZmLJjpDa5XUpjYdrW4c
m5yhzcmRkbUTsEZHRosqs7fyeTe0VP5yfMu974euTCqVkaXKfK282LNKNJ3JNo2ZKxAr7QYUiYBK
qleFDEONTUyMeRfLhFSjXVXFHB+/+QA22Qjo6SQv4MvjjO3RcQZvO8vgNJtZgaliWWVKK8v47kQH
hAPz94dGRA8T78OActwZaHPL+K2vXZZmmDPlY20kyi0hJVaovFiHBXrC78kZKUPbVK5sNrvzAabR
upMCKmjeHlwogmjVcV1UgHAkHe52BQS+ltm1cnSNSLPlF64Og7TzfR/lf0osUy9kc/qJqABJCxXC
L+KCwi6oE+GbwqD2FswV6w4EzddxV7ZytVFRZupcqBQPIGiccJc79bM69kIF/6pdg3kDBQ+tfaWF
bW9R0VVHPf6lSAmBjA5OZYiw+kVVYpnadDJsuJexw9/Pqd87TFpjb5NTrPAM3xtN5yf+fqj21HOL
81aXSXf0upHmj/pN1emm9lB+OuitsBap8+17830Ofp+ILtHLOhfWflBxzGHm3aUyodmTjkG1UeFK
tkq0U49Hme+cEfSsrP9fx+7rGlVgArVLCCtDW4r15+8HzlVx0v/qGCLSZAZP8pg6NoMy835duV/7
dlL9diUzQh2Y70Okjtg/PecSXUAaX0FNTF7C6ur9IgKoY6ceq1fIS4NMSKuUqHacttJL2TUynVs9
bpWjEfJsfmTaB4kGQdRKXTLqUoqkFVftfT9nhMbebU361mFJbHhgMY8u1rbbTvtWpokL6blVr329
QT5XhiTEDjakbhod7QlPAy7Jv+/903NaU4cbTSYTCs/DBBmzcti5Mvl8ighA8gExmy6DjzVI67Dc
K3wy01Et/FSH0FDOEnlY1cNcxa2rI1rJDPY20eh/S8iE3JQqqj0MDUZKmwB3GoXhoTE8fNZf4+yt
L9Pe1b7luBb1IbLgVYigA4dsZbRkxanL1KHe99eH0Kc9IJonW15CUYovv7y8WtUlGyizdlMHnLw9
3XXF6/C/KR7/8Lj1HNqiGdw+lC1Ukb6ZD4oD8cWFyIdOQ92Y7L7ID/IIf6e7qT21UYdevSUgjiAo
av/wPVxmwYKIU42cX7t8/1vhh5gr0lbslMk8l3+MM6dIxzz1J0wqaurrNcDsZATId0wG86OD2lUv
KZf698MQMOJM4pL2a6ggs/wKujTfh5JlMeCZO6m9782/eq7QMMsA7uMjX5tc/jRq95/ePrFW2eZL
9Ec9n6nPATg/27YV78Pvj/2rz/7Tc2kE62FpLU7Hv//DhHK/Q5cbsf7yfymnbu20cPOJmf0wRnk7
KgzpZA+5AanN0HJ3+n5uxLpFWICu7XR6e/tpzM651ueA4+WxUJ8IZ5JNqQjyNerD/+pr1Av/8Bki
ebd2YgEK5o+PGuuHEZFArt719XVf7x2qiSARj1/DsIZ0r15XG8hs/Gvq1WERKz3nRNEAWID/l0wF
4MHkOiDqHo8tHv3tAIu4OQx/Ny7Hkce0oCj2hO9Ag5Cbr7jyykoYdbrSSE/Lo4oi1xJoMLWaJcCu
4BAG+SthWjY036E44ZIIdl410nYBWxPggaPTFgfFzawFzYpB5h+98Oqhp0ZeZTWn3w7SDdXARmXB
f23UsK12K3BS/PFz94DdttuhT/7IRdVsFYhAOdOUkVw9FOqOkBTPnmuhrpS+cCFHHrwWBT9bgFKP
2Y16Sv1BahMmhrMnAWjf+fZUHVo5GSAMjMh5eWv0fHodviQUKWKCxo1BClq5ByJrS9egs+d15MWM
fZGcpeDXak9qr+3y6AS4hGST9mRn+ps94t7pa5uBWG7UnkGuJa7T/tDJoXeSb1V7jSOoGJPbCXeN
/4gc2tPR5BQ05IitHo+CdBPkG3gRbL08xHI65cowSFLLxDYMg9duWEZirOVk8duXvxDuStYXsldr
wXkq/06vJsxW7WG9QMK29JektqnGm7INwZUrJ1Vq4/T0qYrAhqKCFvVELZa/W5cTs5K1PNYNiRDy
euK4E2wspzHSdhEVwD3ZCSF6YnnpzVp4X9vltFMnjm+QfoXwmtFY7QZIQGW/7qb2w+WoYuV06lnz
Wu32Km+PqvW+QAZqydmYgi2oPY4R94XvJ4kS1YCMkeqbyj/ie5N7ibsHiEgZ/L+et+UdqAsRkXQt
yRGVsJvdpGkP6tsGyTtSe9+bUN6POqP90eeht1VflKl7l9p1ppwfXhCdZDWDfegEi7Ez4Oj+ENHr
tOUcXG1qdarZ0Qbo3nTQU40DrF7QSoQHXle/B/LQqLPN83MMXeoxqmd2I/wwHFzrnbTac6FyaNXJ
pzYxNUISMIrwD8W+emtS5uSrcXAtqLCOdQXXyw8hfOm6AKvz/ZgW7XhISdkIGmJxk4R8stKTHlog
i7QD1bMxobpbzy5+w3QhbdGfh1MYsFEP/9tzZNdpWLOhnNyA1ynvaoTSt30AMRwIKvMaCkVDvMKV
FuyWnEyKztEeBw/3RKwH7i4yHWft+WWxd8ELonDN691Mc3Db6N5yb+RXoOsulIlqk1X1Y9Uu3hlR
/tMiguDQxsj7Ost5M405upFe5QbU0H3fG+VNFh6qwLsw3U4u/axb58lAlpa4XBBSa2TMHfkneD89
1EtUc188JOLHdCBNCSnmNUHBQhWms1aD7p7GlELllAzBoQGdkgZzfKjBbZ6rcbgZLCc4jDUdQsSG
O3yy04bkvUvvQred26Q+wLkKQUwgjPWnluZKm90WBOVuseQWe0HQGl1vpz+iez6Qx0Rjrbbt25Ag
UtIuNErB84/R8q316I7kEbijtTI0+L8mZqxjZ453VLbqM2HrdJTlHvDLz9bKh51dt9WNFalJbm5h
Lp+iTUidc71UUrDWN4M0w0GBCmFEagEaRTsT8S3APQqfrMZ35IViVkdpYonykNAHPhRo4pfBpRWE
fZsIDm83m/D5wPhhdSn0cR9mSO3pMq0js5FlkPD/cHcmSZJjWXbdCoVzBD/aD1BYNdC+MbW+c5tA
zM3N0TcfPTDLATfCPZQIl1G5Ix7AMtMjgikka0qJEIhC1UzV3RXN++/de269AeWEOlcOu9EM2ivD
zcW6K1sieywjJjYqQuHmuhczr/KdZBRNHhKi8Bi5hFve2aX2mJLovXeBj+ActW8yk2F5VJxNz+i3
tFr3bcpUm3kZSNgmzDbm4G0tv/sB5D4vRqJPGT5ulG8+2gg4Ln4ZxQfLHp8GAUBRxXmDVwoVfxlO
LsDE9q2whgoDkk4wIJ31MRbf4Uz9KPLuB5oz8hjAWG1JNZngFa9Np73ktYXuw+zhlsDWvJrS+F45
erXHS9fs/NnOnNuDuKstbpZ9nm4mQU5XNtZq53KnICgC9GlDklXq2ZD1i2A9KMwetganQEMJLsFX
rQr4kzACi+kqGIN25VD678wx64/lZEAWGgIGrGh900ND7L2ZzA1pLf4UOplhLXUeLoR8HkYC85VZ
cTFNLabVxAeXNkkz6aiH16iAR2pZiRXUBHfbtAwziPT9bOy53jSZVCYsMLEFF5sWhhhdioC7eUM8
lDFk+8hsGhC2+t7HS74xC2wrPoFIhEd4GwbGPdxZ98YX2dnTnORKuc1BpGV2TBL1vUQ/si50s9ks
06n/8jH81+CzuP2a43wNfD6KcqwYMTd/2v3X/Wdx/Z591v9t/q1//NS//nGXX/rbm27em/c/7Gxz
co3Hu/azGu8/6zZt/j5vmn/y//XF//S5vMvjWH7+y39+/4ECZhNh+48+mj+gT0z8G//H+dv/+Hfw
6vz3b3/9y1//8u//85/88t8Gb67+m2Oz6peGbi2TN7glfxu8eeI3kywt6cBMkeZMTvnH4M10fnNc
JiFgA2hqLtO1vw/eTOs3zzUdANAeyw0TXPt/ZPBmiP8NnOIansfMzRK66QgPhMsfB29yrEwt7G1y
NHSprZeiZSH49JbZAEp9XmqmwkTJs55wQK81Rbr9r2pqeVnLRnpCSxW17C9F1fJo2fwqtPIWlcrQ
QgOfhz1LcUJ4XXESQcAaZdn/euia1dFIvYa8bVT13OfRZbJ4knPtsjxaNu3SI8CfMu40Zd7MzaaT
vnT1loe9X3gT0nyeXYrkxIpp8ekmFPhinslDxsCW2GtHZTkB5w5yFctNnu0ZWaaQWq5sDGvNdO6p
SYcMCyOAHPJLJ/Rtq8HIdaSB+TmauI1ltcLV5jELQ1pGlGPwjuIVoPRQPkF67hHgAOy9MS3xDYZC
eD0aMdijYU5InfxDyPIBjxOw+rJMbxrR3fZWiF2OGJf1qPtMWrRqgwN6lbYBEfcdZR3efjxIAdn1
FqVqMETnppE7r4csI/LwtazM8zgE8Y6xr76yCrwdQcosymwh1Nb7iPJ1TYNCTcwD+idiDkPCtEp8
dwMLmr7cGVjogHk/1j1ybsf3WNSl2MbzQSINz+7wBicIl8HVW1pp71zvwQ30jiLW4Gamu685I6Ky
rAbcbOhJRwHRohPkkWTo2om2gVYIf2ZdUNXv+gqhj6ZocqN0IBHvSQvv+yb+lrI4y6NpwqOBSAqJ
2yah2mXu1vYb6VmYvBF99a4GVFii3Qzsh0zq1kFEFYLiCOJGa+3g22isewGp6NifDJf2eRy6Fzxy
w8Gy9J9arjmbPDK8k0rLWzOp1J2RnOyukgyZiCsa8QgFQlo7RqwVoibD2uRkVKJZne6lVyNGqpHb
jwB1o9SDL0tPluxt2K7m8M2IwC8mRaQjggGQn/vO935+F2e8JPHwClq/OZRz5Ajr4LcIexyEZJaN
84pkeqjTItuMxnArcoaelFRIEaPeXFuh9RE0M63clAnTbA4bPy6PoAQM3HrVvm4RMTeGA/kG/n2W
4pgU/T24StSZyq93vXK5AQbjrJfdDWHjbRxyP5gpmRS+DqurLtrhLTpOGO/KykGly1hg498RO3K0
SfXL3a5bO5X9YETd97TVaNpPxV3TCMgfEzrLltsklzUgZcZ4DDFq69CPdL/EtsoklolTfZ9XPU6P
IVoXQwJW2LY3GDM5EZtD7oDshmpLSBiOrKRU+hn92GMlMBHS6j6L6aAsIuyMFjdVktkHpxBX1CCL
1jxcDVE34tkqvnN0IP5qQWSKyDFRnRcz9W4E/Ay2xhw9zEhyw7D3lX5bwFBhvyzWdMh1PuELZ130
KN3HnlwjZkNFAbvYxqWZz9Ij1knbWgv20URviGmKVqDcAx3kgd0p7woAP+U4vta9R3VhmcZ2tCBT
KkTA69YMGsITgvoIViDTnbdEolPTd5FN2qjK3pzaA4VAkx2odgfjeddTGMhPJHrNwXEdQKSzMNIy
LMj1Sf2ScpgdpAkeIejxs0wsTbRcoIwOe3zrzJ68i24Jvp5s5XWzRsjO97FAix56Xr1BPhbvvQrm
oux14r2OQYahK8AerNOEwFgb4l/n1ABrADggv3HmDylUtp9Qe+5DyQDfFyTa4N81h8q+bYX1I4VK
VQToHKLhduii5hrdxQg/sQpgJz34A9kytbSxCYwRkbB6fqw4xkQ7OmT8jeUqNDRFXxXse4dGfUK+
Z3uJh1tCfBgJe5kI3gNtXUUkhENOZ6kEcSZL4VOE92Pga1CquHJCC1+XNgQn0mJJZeZoDAlHUn60
9izn2RwQLAwRI/whCIj4BjGEdHvu8bQZInsZwNfCGjX1CmEpUgKIXXR8FbAIPBNdjuzJ7kcCTHv3
0xq4vHQAoA4jAZbr8tgy8H9LHcY7Pncqt8pebeunlpE0oWs2+Q9phHEswvdf/nSL3DiRwXbQKr09
BH36OGRzWifmqX2edOmGyt65Bde9jnOiXRONLHad62b7o1RAP/zJfKaF1W2GRNeoA3uYSrlngPsl
ppacJhzc+jZIx6NkzeSy/tIIUAIxUZO+RmacwYjxmI+4yzI965BKfMeFwvuYjX1GIAbG5I3w1jeT
9QspjIjRCUBDbYNxjzlN/h3D8/swkgbHsqglTxcSEHZQ4Z1oVdUsAm6EJCh7zJP0SOD2t6oQ/dEN
W+4yIZCLLNzbtgHSoYGyn5pTetDQ7pDUAZjftgRakym71ZhFYoq0Vr4wZm9PUR/D0WF6SBy2N5xr
nVOSxqq/qcL4bmQNuK6fKxgnO40aZFNOZHn2JvEB3jBgtlZEBdpoWWPUdoVaJ1BYbvIZ+VEk4aPK
uBdNRg+qSBBJlORcNPrkpx10tEV7M2W5SGBuLFrjWEP+KA9eN17KluLcZaLsTOkLWBp7XSqkRZac
65f8J0mAGtBx5Kx5iN0p56YS1OMN2K3HyqmbXeLEI4l5qDB1YHRMfaz7QI+2sTbZZ5qoZ67T15FT
BjvbVM8VUNH9KJxrLd7RfBz2Wi1uopj4xAYn3hYunUa4DVYsx3LuNY2QG5t1b14Yu7l8Ybzmb5wg
O8e6uJa5/cCZ8ypm4AD482EP8/lEQnH3tUkoJJKaxFhp3Jck+xGvTtsk7CkfOhsnfVjUoOKJz1F9
ccyAHp+KeWOGxhvT5XgjWDQO4Fu3dsJFfUrSu5Ah9hpD4Ru9jGxbovQbAtvc02AeuNZZavYl2I/k
9OHx8MdvwgVv1kOq1twQox/CcWLG3PydJSKhNzNAoks0+stNlt2LJO6gnMfrIAb7G5X2gWXMitaj
2vneD5/1HLpjH0oNOlNcF0BlqCcOvaZ955pf75Dw3gRNZ+8WALSjWSaBCR5DQMfinkUS4qpSLta2
EQZDOiJBi8ZZ04mzNNn4hLAfm1Ul7G5ai/n6HWOn/xoUG3mndnSP7k0PlULP2JPMO7RQeMqkuelN
2sOJeQ+6iPnNPCtZRr4QSYjB4TPrWWySNWSIgsdr670zu4IILpFE/xyW8Rad10eTzik+5+iyACyk
aXT7oY5PgRPau34IbwYTbsVoIfeloaLI500xHkAhWCaC9LAUeBb3Pq8b/InRw0jMJNTEjWgxUy1/
HMeDR5RE4VF6WbRLOxQRuiIbevCTE9oPkkkAHSHMjtYY76kJPSPdaU35+DUaH6mkd+2gXWh92Mes
XTAv1mqZ8wQzaJ6E8mSrx/qnsrVmm2QOpkoHT6FUYBSV7mMTRujbRB1JkxFRkEQZESwwz6iXWVvm
v1m1j7yOYplFfLDhJBGme0+GQHXomeKZhlPvQFp1IX3Gvk4h945ttkqk1Rww6W8ndAm7pnJe3aAW
p5r2zSYk0po0wWA6FUI4W+lmb1nEIHRKUQLMrWVJHTVDy6Fpv6nuIYvdzz7iehGKAk+Dru0LIz15
ynwaWJQnKnmMlGbQVJlRJfVsyY+ddy+iSzvZoQ8VmW8e+SKGpJ4MAZKUgRmmz5PXYuPAqRZk3it1
YIiAiVSG3Il2SSF2wBU+O8hLW+bffpDAVRPhz2ZIz3oLrLgUjyUQzmPQmLB350UEJvJd6NQ27bSy
WrfF2FGNCrnOvUKtOIywfQXbXFCDiRIaaz4kd5qyFSb0bmu7QhE+RAPaT4t6TdFXrsu8Ho+Zd1+N
DoLwedMHH6l0x+MEHmhnqPzZBMuZrcSkewTBYoLXTMA1QVjBI7TrvcnCzcK3xaSy/EZF4a3sjIuN
JK0CohvtUEEYZTYR7jPkT4qL7c4xN2E5ducoUg9dj+WnaGV31txhPU4uYd3tQU6pdqqj5p3q4Rn2
NCxDpz7bHri7NrZ2SNYEJJETCWZihQpFbVo646eWjk6kaP7WdjtsMXjGqzJLjZOWFPIoixf0MMM2
5Vr+dVJbfXZnKANP3CwIieexAL00dXKsItmjrxyB/hb6TnZvEhTg0ScpdZ0JrVoHbXqVDrh4Ykfz
uKwY0DKygbPbhZLFihCrOd2YlTfiXa28AA1YBg8uSi6R30en8Taz03bdN7ydNIPHYoT+28RNeG6z
yTk2DAGwy+KrcOJs54XyOZDwzUI5zSQ0DhJbnZ2cli6qa/RzfHZLVnTToskMfIa3Re09A/ukXpgn
KMthPoaAXrjwoFx0vhHy+BYmsOlhJV3Fhn52TLMF7zadU1JSbVgKuFMnMplm1EYlKKmlTatuHkcl
aQfG9y3L8XYbRdZtlPtzIXgsGyFmEaVvm3fYcjhG57WrBZD4a5OW7XNX1MOuB8H09ZRysBCZYVdu
l43vyAoUKa1LIYylSN9OjJN/yVXouOngDNS7bU6ADiIU51i+Og5Mu9kAjAZgjCb/ROwZasbEKQ49
LQkns5pdmAKwSDXV7ZqXiIsROithnSIwEV+Pkt5BSaG4WnMfIgLKruewbYbPuTaHTw7MPpqgbwkw
wpDeVywrLXULLSLcC0fJwwTzRyoizLr5tV+b5bk0ZoAYaEO5hXrKbxaZfyLT+x7bm9wNY5EgPrwz
ZpxekPvjh0VfZT3OrdK4QKW5KhzvWmlBsA8dwZ15JpY3iokgNjiS5yrX3SJNfO3nKSQuknjVF2Gy
1iPxWdKTh+DZ0ivIEhczQ1phVYagdLcEjHxpheYJlz/fJfWQajdWzXRaNgJX6yFvjY2J3pPLRkEZ
O+skl83M2DQ157jc1n49bWC6szmHxgzPnpg3U0tsQWOR8+6iABsj690n8W6n+0Z/niQHVcwEYjtx
jB6At8+cvP6cO11Ggmwe59tySBVL9RRrF9gePOG+4e24BgjuLiGW9zCzbpdNponvoi0e7EbW68bT
n5Rnttw4/W1UeUAG4+hcVDY6DKMp91VtILi0rX0dp3upqekScuStLT3IN2aiW1cilvUKO2FCG/3b
kN+jdcrbxpmrr2ATYpN9t7oWslxq12ciY+9CkuIfSnLKPeGuS9AV+5qh3q3vEXmahemPptL2vtcx
HC5bFLLWVGxgfY5b+HcFnEFs421onm2J1TrBUg32owCVY7xNIgO07rXf8jomwJT/y9h8qcvYWFmY
3Veo/gqyQBX/WEGy7uMasbVLNKht2Z9Nmz6GIvMOkLpw65hyH/Ysz/wQGfMEjX7K83fCDvWPXDHO
dPqX0chMzHAO5NYYrJ4RGOGpdztEtcFwXUbqh/Bc4rgmlpZFA0eLxk537gvvaDeGvHSiISYxG+GW
uL13FZXfdbK6zuXNkGbWPSsQAyNrBhw38qAtc0UsxonEF6Tem6DUZwZXi288KKzV6OR0+JEKkSkP
7Fjl6pD41RyDNvhXgRXf2/37OITJm2ENsCUawISD+UiQ5bv7kgY6fkcX+mzV2PojqAcCzkBlDKg5
V+Q3j1cNI4zdRL7WXo61dxUWBDfFdaOvoUtuvAC4VRcOp7K09U1XJuNemj8rotOOjh33+4lyhAWI
q23T2n8sppEqVlBgxNIaLqquxy0QSADUbv891aL6xs7rlxBx93qR0S3KLrKC5YauJXXgfBPW5nnk
GCXk0kGo9c0WvwEO8TVWRnHCjT6d3KqFpKPFj8tT1ELj6ValXktfi804w+Pj3lQg4yYi2OYeUzdP
w5t5ozFg8FCuJa6Hqw+EGf1/DsBUFwW28uApaWEvVR2gq8AMd4vUahHgjEZ1y6oegeUsRjCWpmtp
OE/NoEASzbKGZbNIGF1H7YCAQByd7zgqvK3nuKHl9UWkVC/ShzykVsiIA1w7Rk1xvQhtF4nSsjEG
iCM+h68QyLhbJ0QxvTCslqKH2Q5gzvlvnupxivJXf15WOgXLGpmFOvJYPT8MHCiOrv/QlRvuodYd
8Xqj3nAIlzOCOZKno2Ho0VbBqEe7ZQS+XQZ8ed2QOlS5HpqBgRWlavecMPkKWALXD+120BNzDaeN
JBv6BStrcD67EdjSaLln14112n+zZIW8qbS4DwModXo/U9cAZsR+Qq6kGbN4oXsczdga09eTTVmo
m1jxWZ2yyIdW9m1gBP628x0QcmPvXzhaGcCOBZfIwtiEIEoZ0LpTeOM227LPu33BADJwU8wvKABo
H81Az/lSE9y2pryNOwsJYhKAczCMI1k390kQ/6Sphe1LOyUD2v4QKzgAOiIKy+4piQFiWSrYjm6b
ABOhZ1DxFawqDY9NNEJrdmt93FXxUxqZn+2Y5yyOsMj0QfjOOv6G+PV94iV0emq/2ZEfszZoLnJ5
7HaD4haNPI5Y7T1NDfOAqgCGmga9FirDwDBx6E+ebnAtd8kzLiP+seWkso2soQc25jx+s1dW714l
4PM27SS/54kHGSW9ytRIdCfnKsiJF7uXpzjZKmNIbkg7p0cHmZ4YGEgzUHVLmrwbPpniJgGE17Tz
NWyazu2oJ3vZTg+DjouF4pWwi4judW1i7FFmeQVPgNamFus3zDc3maFxgLoRg16avbrFpdwx+h3j
DBg0nro49EpTxoGDoKfbewpROG10s8reIPMR6Jf5ZKWnDCab6VqvGdmaLnTBRnug0f+wVT7zl1J/
7WravnMZm/fvgtX1KjZwC2VT9AoV2rivS/7atSLh0WoyGs6Ug1EaPLAQiM1Lw6iSrnhIKmZJwJvP
HQ+hxzovs0fHCC6Smhj1RXgZ5i9ajZa6kvF6KEBwWI7xIZU77WTznHups0ohVjH6ebatWt+GrWXt
ZZNeekkrxHNAU9Fuxr7sQtiH9cctg2TB0JfHOtSNAxP3SxpzN8u1xF+3Auk+SepxJI8Y4h9dN93p
zuhtSq5Z3NUqVE42CTItSglzaGjm6yRV6ninwQseUtu5NwwGAlHn+VsR9NtJdy4Orbi6BoOXZmV1
ymrQHhlk4cRHfaBh/zIqHfOJ3Akfzu3oYEIfCeF2+h4alp10zGmbtRUw6sk80rIN81Pzmh+mEeJn
Kcp1oBUphfG3ILwNW4B1Y4DBxMAgLygPVjROaGBhsHbn+Eg++0rPTGNJoScJJMK8Oyn+sQQXFcCD
WvVmV9bP4SNnSrhKg/yijcK+yoLwJY8/WKmGNO+aZIs2vp0AQwvHYMmGPyPCBTB5dK0sbYcxv3ys
LQ4QOT0oW7isl8yNFVj5uY3ecPVxpvWOv56c11jve9oDJszpEYB5ElSbFs5fmcCdLotx1/W0BKwQ
FEsgTEgDtFlmCrWdxVA2Xos47jYxVCSrMb5HJtQi1aN0CafiOc9olSOJTlaRDligrYpdMwerJnQT
81F/ZI6tqnEX+JxzZWs9+pFXHfyZRFEkj4lF9pwXE1TvkETgZB5BszEOcCPK3wOdwXxpo8qHxLs2
mZysdXUvaYz0VD11Y/Y7J4eKCWc6sRgPReVhyotu40rtHoBe8xBaxksxet/ypBzouoXevuGSXofO
NX6sn0GMwmHsA3OFYW9eoMXMjHLuRiEVVBzUaPtmqpNMqT0Ikjwhat3kkES0Y9vTN/bwXm0ds4DV
UthYpHUvWHFjI/g+0r7XGIFtH0ujXgORmDXTcsBP51bYpSShzbb2wcm+CSvB15gPM4LSYHEdamtp
3JjZudM501T8hLgCYy9sdkDUDCvqQH+WaRPhrXGPk4vJNkenEQ1zAw+Ag1VUVwkB1/s+3VHT3NRo
HKsU8Lsww5q3uZDkTJilnjyo0vxpVNiZGZlw7AA2kPDF/dBrj5lKL+EjLjWuhmfHzpkAKYd/Bo+3
6MJSXXytX9Va+oaTjWIlal4YIthrZRo3Mc1B6EraWdk41SyCsAjIoAJJmxvwfkRcdFMGqbOQuwnS
DQSz0jI0SM67qgqddSNznFMQ2TWlCujj3kfjgysOp9K5BPF07OYTqqZH5GsARjyw/qpkOWATHp9w
n6hxvjGx4eJiz8qIemANOrY1ayAht64DAjr3wcs6zBzKfA1E9I3u5odCqLmzsEYO/VHqnniMCsk4
CAelOReJgfkRjc2Z1M85SY6IhyE7OmL2D8lg6/6Qez3PxDrNMWARpErLaE7OBesZCnGTGvE7Eza1
ixqwF3Tv7Y2lxQ9VkThAOpP7buQQEwMDu5xTGm8kTJu0zHFN5gRCODU0CFmcsqyKd64i3gOh970M
S0HYYFNxdoVcVKVbEI66iqAATMyNTkEld9hEMMSOs5yNcl0N2YHq95Uccg5NA36Q6vRLxICzT/N3
6yO2U/PaKEGztuSlVXZhHbELradeOlskCc4qzOtiC5ycvEq3/sk1Rq6VkO6aJOAzmaMMVrhm7AmA
I+V1arewL77DmT3LiVEw1ly6PeAsfNg4+tw6LDqrSN19A1Vv7y+au39s5Kz9XNSRv15Ynvu1qxEr
izRz1g+qvNbxaKIOzBfd6vIwWtSsdBHUmhFOuR4Xbwl3tr/pCn/385VvMP/O0qdy+fXlZ3738Ovt
FjH83ExwDE6PJdMJKtKNPukTUzw+e9ksv/tr9+sPsUgYf7389da/9pdHX0+OPQjYgKDh3eDHAJj+
obZctI/9koK1fLTuhPohmwQe4sB4EhN6bQlUEb5d80FTbDy0DRHoqnCLQ051vS1j5wNp+qHrXiKF
ujUzyW4Yw4JQCZw5CtQOtL63kMzwPJTyyjVaYPIGAbMslhi7LGllf364RIkplwUOSrm3RTC5aHaX
Tby4hJaHX/Ld5WFoeIQjLg9rIeNTZtPvhRpTzGIkvvLfvb68n1xUl8tL6RKbNv/QsusYSAS/3mnZ
9yxiTVBJUzlzD/56av7hX3+sr/f6tf/PfuafPWdpjXuU9X4RjtqzjrSfY+6kNZpfstJFt7womJdX
f2mZf+0uzy1vsDz69cN/+t0/7S4/l7WEr8Qm30U1D0f+pAn/Jan+nVB8edIsK9Ycv14vZhl2tAjJ
lyeX/eWRo1j9tO6xn0cHVcshzbyah34hUewtD5eXlg3QDVpk2vHXr//pI5ZdUyCL/P9cQ6Zb/1cN
2V//O/lbf/mjemz5tb9jG8zfKNQIp2ElQkaWKX/FbqEO+80xDUMKVzeW4K3fq8csz7E8pBaQrf6g
HjPs39xZhuZaLEKk64n/ELaBnhAatd9jG3QdYTvKGWkgU3OQiM6xXL/DNohG0zpVcEu04qo7OHX3
oLoaCXBAiVJIinAP4Izhk0IRcCvyphGcq0eHCHnlyI8YKZJYfyrg87k722VyZmfvVY2oQxPyUOI/
C0X36FkApUwvvGMw+YAL+greGePfyV77XdiSPGI9JZpTrBNh1FeYyt9zcKIa5YYiimmI4HLp3MQj
/aTHTD/aEtUwlQY09pcpJ3TDCvMr9NcxSm+bnmV9DQffXRd5z7rEG5B5KBijLfD9vJ72vZvscOid
jbYJNsFEUK/2AZsclEBiyFVfSagO2IGlbmz6IqLg0WFByyN8TbEisarcusm0b/X2OaNxPEFT4S+W
7zUteqw9VoK9tOgTkCQ2qb5Z0Y0z9iIgXL7Ndq5fvylX37WVddUu0FIjPAJ4pjFl9rI76fjIOjmy
1FPZueg1/gAG9veyC4wLPG9xljGdx3nPGpRxWR7plWMeUyEurrR0Yuf5d86LiKwTwp74W1j1FagO
hu6a6aDamfQNsxTtJreL4NYHH3xbKG2fF/10NY3cZaqUbhwjaHEbTDZ6dS5dX7tt4avb0VolIvJ2
pjGGQLawZsuOLmshO4tZUBcCffBfAj/XbgCmsboLKPKl5vo3ywbum3ZTGsVDZ37PvEEihJANlObU
Ab0UFEQRZFhxrYznRKUgpPEtx5EWw77NoGhPSV1sTLswqcEN1iZlLukicHivGy1xr3rKtqtqBKRJ
C/5sd4O8gqtTcanzy02UduHtUMnoOupTwlPa1MVq2bZEhhrDPu3zW49wgouTwD2vxyjcjwE50GQz
Ng95ZVt3TN9xKIeWXj0JrWAj3gJz8h+WHQPbg9UX3e0c5aj3sfPUZe5qyVGh9EzPpqAVBgIxfp1K
GH2sC2lm1ubrUNTjo282zx2mju9xn0HjnyzrrgMydSpUPkAlFT1aS9HSRCBCRQu0T+UQ/u4O5XWn
dGvVpW6xFdh0Th7k70fDMa89BxO5I3pSkyrjAXL4+MNV2THomRCA3aVFA8D8W9FziqceCgJGsCAs
nPsQd/2bjoiexU/hItSmFEc6F+7q3vFWbt5NWKyBKyu+5zsotd06Slz7zZ2CY8lY8zs997WPnsQb
mv6plsV0CGd5pFub9WsyFVsSRYwbmkEt8kSi5gbNJp6PBdszZF4YzoAHt+6sMcoSEy+XHQjWZLzq
9cZeh8qwji3p4rFoxxdZ6y9johW3tUUHZ6ggy7i+DYyyrrsf2btG1vh9gpENfZA6p1nnXdcDiqpA
d7x9OkQuqUtI2ejAl4+hA9op5qPTGvcA7ZaODJuqPjmd8eQZ1oVBbPCeaZFaVYE13Ra6GC9hEqLS
ztBZupxsZxZfBN66ABvT1BseCq0fHnLDOLQ2UWx9nSOqnJ/vQwIBG7Iwt8tPQD3zYM2C+UBascac
Ot4lKPrvbKvpL3kUnX49xXeZYFmIzpHjMI0Y8vJFlCZSLrfQwPGzOyI0pO/t86fKmCj0XfpCCtWN
D0rgDuVb8jSSYuck/ZtD6+eCpSN/rPP0Osrr4GbZG4I+2KC/AkPGOYGn0H3kCkR9mY3BFX1r8YJ6
C0CMbT+OQ9/eVrb3bCPoBEyRgosz0rsGr0ne1wiDHGDyeLyyi1UN6UWjC1OYLYuewGCyUjLLOPvG
o0Wo86mIXLkrpG8/lJZTrcbUV5+s6lsmDledksbG0UoPv0SSX3LWFTd8f6zhui6kqe/nMBmL58DS
6gct17Nzy+1yQ3Z8uZOgQw6lY94EiCF/uK5+46ZC+xhoNjnHVAbji2bl9qn1MJMsu5uiC61N1Srj
WNUWRMW5LxjqyYtFCDVLH9RfLD3cV5hpIM45vFaM/U2Uw0HxSmiYKatXfEP+GSO1Qn/X/Ow0zifD
0W/KPuueHY3ESBHp2bHqfLhpXo2zI9B8eJj2jP1mxu43kjjVTlm31Vjn605wCqvcZeLrZfmmayv/
4Fhh+Syhb60zwDHnIcqv/aL0SIZD+hYGMjjxR46fpJ1SRKfjq+F70JCtIHrIRNHeuV22itAyPqje
4lrtO+WBmLn0yoibq0S53S2BBagr3bh9qWyNJkeRnxxC1J6GuurXlszrY6kiyGyVolks+BstrzJv
kYlGRZBNxyAQrb9itjvd2k57pwcTeSnLc/MuBOZiW2bimRCX5uLOm+URkefcLjs73DYD6MNBGixE
50fkESC/xVizoYVD6ETA3XfIuTyJqnbmLHcMFYZR0saieZp5mbpN9f4gk/on9k1973UtuR0W3F7E
6dwGnfQU5T4zSTSHuDsshMaeezCRaqw58AF8q2+mo/fHJAoOYSronBQRmMSYG3uPrtqopH9VwiPS
8ya+Nmi0VbcZkpI7javsqg2grGjOpz5REFncFPaZIFo9MWp17mYejxOJh96P4rUe+/phMn3myG7l
7YqkPJqm+hZ42Z5EKmM7dEl/sPvqOxfhaTUqzbsJRuJmICy+KJnEl84a3i0FHKZFmkWgKrPAhKlm
OT5EHfxro4N3inuEj0UyTBAfobzyQ47x4xQTHzgyP9RC+inVcKfbhAfUlfqJtWTdtpUgolw0dOL0
W1qaTMON7oc5jEdyoImdYxy6azRbrQoL/xVeQLxNFvAuhLJQw21upKmxk86gdn1U+mRmxpvSKz+C
OsFt7+fPwGEnaINbzzYR1QfZ1ou8Z1MZH3qmXRoprjXhD+vW+uaW4b7X3bu2wNYXp/2nbCU9RwWN
iLX7U9DWz4m09zWmgr1qwYqX42dS1nRhUm3dNsOL7Zcf0Fm6tQfHkFJDmr2+EaPYNAyi+zC8C6YC
cPxO9KLb+p3/VhC9uMp/QAzhYG7aNTms4MJan/5xpZOuQVpTTxPTZg687qJglrPGmIbtu5LZhUo/
UPO9ThaKubTb52NFBEiUXflEGquZ0jjZ+kvRiAckG/fo5T0YFJxP4mdPJlI/PvujuS0N1ryBDSRT
OwVdc+NPzOvASHE0kUwATqy7HWp3jSYVW3mo3Xem9j4jvkQgjjXdpVhzDqMsDglX4pVrDI8IiRCq
aiVkfrzL/4uw81puXVm27BchAt68EqATnbyW9IKQhbdVsF/fA9wdW6dXnxv3RSHRkwJRWZlzjrkC
BgO6ZPbJwIV9nd8jmXrUk7kIEOEsLsom4NuPxNilw0BMycbV+Uq26b7RLbEyQOAjeeGbbdgoQwja
MZsnkk5X0mOtJ8ezbi7NMmFrY3GkfiIFg601csDVqI002gcPZeUgArxx+NB0ONBhg4jZuQgPilVr
4L8rw4Pe8NtSdidw49dF9AcabHnOvf7VKZoDkWKfpVTrrVCmR5XvYyDbIeVjNHaFPh+HuqFP2PBF
9FTNZyO2iKSmW21CJGqkWelLl9RW2MBk/nQPU1YcChVSe+mqrT8Z6PPDVttwqOPucsm1nCP1Wa2M
M61G+mGekawbK32dGwPPV877Fm7ke0B9Zk+nKSb6Z1EYrxjTkN5o1it65LPRMeWZXBBCE2FxJt8R
Q2k++zqh19qhebSfnMJ7c1ztI3W/WAFumXzzUmvyKxg+Yu76cYvpg2HNUZcgjtWyaMmu7G4zYQ2s
k3aQKOS0Ge7zpJnfPRkeU9IczfpbCCS4RVUczTLeW4J/OSkMn7GV3JFpg2LIqt81AE3Ez00sX4i2
VdaiPqnfALBBrW/crWuNuyqOTxTMf5hwLt1gCHr22a29uxzANREqS/7O+Kq6sM0BXZjw/iiNkI63
8RcOboYMHIDwotEBVmLTd2m7oud7aTMbAhLaFwuIDh0yJw8qV9yGJfq1oS05SGb80QZDtkEZbhUt
vU1r881Sk9uI9ddWSJGqxplOsuiAUZq7pjfIRiU0Eo182ha3fR/WWwaHSAzgyLZFcYnsjlNWTDua
+CKli6MAUi+9pTczQwWGcea7cwfSIjB4CuS5sDTjNAx9igaSCWY72xlDchG5Tu6b1t+6pFhCQQUG
2+0rxcGX02uNn8NvK8fk1DU9KGipaVs7iQLNbNTd1MBjVqp39H/d3mRgAKBNsc7s92nx1S31RqVT
LbE/1lw+A49A05OZAoHzRHzrtCG96/YnmwSQqJ4wFyPfhPAhP6P79MHtjAfbK5PHrDJewpClHam8
EijhcNNbothQZYm95XFIlV6HVl8vL2YjoSSYJBCS6IuYdYKtTB5dG5BtEDOuHU4MG9V7JX9MsLOs
dKs2g9wAWNj1xNA1ZPtMnE2ifpyCxktuzCkmktN2Q7/pU2urjMjUOwT6sUxoL7vlxckm9M4e6nP8
yIeM/9pB4Z0yldxPRh+tazW/KMqgB43lXobBFSgjio2deuDuzJahIUw5Rj8d8CplfLNbp9uzT9xb
YHnJZXKLHWz21ySt9Ju2YBdfCvVLky3qtVxhNuDBdKtJ86YgnjZkhTZ/BKgS2cJKYuP/wLh3sYDZ
77phDH5Uce57wyBqInU255102Tfb/PNXjYGisUqcu3gKmXiVrt+07j0UFDYTrfGs6jbLZZvDXIXS
E0n3Qqro3RRygseofBKd0q/LNHRpjBJqqwY00yVCD5MNej0pTwJ/vtJ7SdB6yR8rB2DZWsNpKNUf
GIM5S1lS7uqsiNZaY7KxjryN6IAytDbCDAwGC63i37+vFxqe/ZLps7O+Xj4UpA/bYvr/b3e9OlWT
G3ZjzfZ615bgqiqhGfHXQ16vVEMqQnNUj9eHvF40NLgXGpiOM01iPzSi8gDzBPMPcnwfLL4wrP3Q
Vud0opFUDt9xQTErJ/XPqHNu2QuF6DZdkftKyIspW4i2OlJviQyps/9YWJOyev520um7MbB3dIjg
BamzxjB8zxnMpaqKH1nEDkXsN54cEVctCAAykkh61b8ncjQRwgVtrZ2qKUEA+TXPjKly8otA9GjH
piaBIUHfwHhV9R0CWHzh1hpnTqR22fKjn5DZXX+bc9Kp+qFxfL1zul03qICQuPL6I5ay2MyD9dRk
sL56UJXowOwbkn93/WCiaKodZOtocUZdesQEkTSqmrAVmTOJm0aH7QnRHHny9e+aPf5N3RGpkd9V
lqaiW0M0x7xmWIV0kyaQ1DeZnRMzaFGdzXrxkptzvJmdxRuJH4e+f/o2u1iLeyPSD2pv4Lhafuj/
/mbT/6OUivgSj4TUuT2uMAYWq1JPH/IlC04YZ8WxvnSbHpz6IPXoOR+ig8iKgMTbE56IT8QfTw4K
MyKHLH08F3YwZMURJ/5aV5AHa+i50vlkaEO1sk39GCnN2mT0pndqkFT9lhQL9jNBTrBnyLHBJmXB
k5JuxxBosfuQyZvhMru7Sq8nCHq2s5ae8tZoESuDUwIu9L7qyd0nAk0CJYJFLsuqDXEU5nedZh2c
clFF3UGURl9DkCPpajB6cN8DN0VAQ++PEh8hODK7povftFk9GQ1jKDFH/QL5pJvSSpoN6q1bek0Q
35eZHu6Mbjh7+EVXikkhlW9mYR7Ij7UJTc6U+ohRa1uMqJm6RmPd1y96mF6yJUNrTDt71ZLZ07Oh
Zr6a8TYdjuCyyR+rjsZlld9Y7KLc/HGaGDcj+HvRlH4LGZ39BbgJ/WI67bBRc/kRunAN2jS0ApA5
t3q6N1SJt8Oof7KaMFCE1O7kioMuO4J66Qi4YMv60avONSf+1UjVgr5zr5fjtMrrvt6To7Ie3Rql
bXdsivCpqm01gGyBasnBQ15fJrN0t635OoXhA3nyS6ZIfFOlt52FylSK2vFjK7aoGzUUoHJblDgI
MaBshqp4CTt3PWoG6vUkpsMaJ4+1ue0KZ5FDsQug4ODQJ82nbh9myv2V6xHA0NrM74U5PSHy5jzS
t7gsmteYtoM7k8PstquiFZ9m5dxIvC2oeNLPtCpcPJBUrNk0BPpwMrP8bQy79sYQHJxl1BK5VO9I
bY7JEseEXIXx1zQZ3TkxqR7BCYwZy1juei9pxuQ/7LrHlFQgx+5gkZQDo9bET2X+PdjiRTORgmfz
p0Thi7wpY1yrO5wZwgE/zUOutzr0rw5Jzkj+larA08EBZ8bVTTx1OvBh66AmJFgk94WjXpAKr0o5
3fVRrew1+cc0xU6RL52TYMmp10PX7NXcvE9Lwh5URzsPqDJ88KiLnN/6aRWD3IlwDSD2UjXTigr9
lMNoXM3GZNBDIXCg/25mAOPpraE1L+geagQnAOXV0sacaHNGsyyJUCQ+en0YvXZ19anZ2d4QynE0
u0sYPYOIuDN6qhCXlKPaDe80BPRBRCkCnvChEeqLaaUHUlIfIh1YcI5RLM8OMypB0TqYLNq9Kav3
rJlIpUlgPVQGenKZda+x6SHem82PMLXh2BNs4hdW9RjH2UMx1z8xJwp9bn5qxDwoP+7yJT/R0Y6j
ABlSlR9zMn6EnBQ0rfhxPe0ku/qGFO23Ka3fOnJwOE8FwixhDFf0/nutKjbopn0nm1G1EEH12ppj
uvPm+VG42gPaYzM04dAqT3jd7nLXfavJC/TF4u0dcDjzAueTO0J9np66QrqbaGJOvZSq5L//SEXi
40ZEYIQGbMHkvYu0i+kx7EOpvNKmclPNzgbKFRKvOTqx9G3ott3lyGEU61NnCaux93EEvxrauaN6
s6fyXM0DeYTRHerse9ukKJvpFENFcq0msIfsFs/JwFtRLiN5osJCfOiZp0TDHZkYzkOT2qnfTnsL
/j0dX5futPY6qN59DLIichN97VAbqkuQ2tBgOHRy3i7Zu3zapKT7+kQFna/tiIJnrsa75SPuivrR
yz2EnZwRMjve6DL+VNiXLcRkyhzeQswEmsBzCCwByUWYoVLvSR+102DzR0mcdTuDr7GJV91beXHr
Jp+9sKaTmcQYSSzlT57krwa4fbZWwKjn7LmNMF8NT0NZadwtuVy/SDLn0K9/KD6eigSvZzRit5QI
byB6NzYJdsPk0W1XdN13SFWhd6asJnV8wecPiSykZldIKKIjxTKZzSddY18EQ4PxGI/VE8HOEcOK
3vhoT9pt3KkfYQzwLItvk0H7wC7DSd5rbiNN8r0Xw3qqar6VOh9gm9LBXrbbOHWQI0ba0a7htGiZ
d+a/v8ckl/guMZsrZcRTHJm0jRYubuRau4m1wwfUDuDberIa+220gMo42lMY0+Dohx9q3Ocuf7Dw
eG2SCc7QQHw6xxZoI4OQUMZOrCuJC7mJ8ErqyAk+OpE9bPp+rMFWkXe5m2yc7qOa58+7vtug3WJB
1fUPCKAN3LObdLLCk9V1T0MOhFSozXlGYrmT2FnwtR30HCd/brPRJs1oVeDAoeVKXSpoPqnuKu41
hm6zj3q2woWhMzoso5QOnfY6a++IaJ4nRjCrIkMN6i1nyEa8Yul4tw3AVe4Qr+2i145uTh2auySb
cKi0q7GyJOdRGYwha2s/lvTddRO93IxKRgqkKw44GsQvdgeJvEXQzkAE6wgNbpjRKcb3WqIbJqjq
1lFiG5GrXFqvJAHK2EUx42irNImfiE4YOWO1ZC95LzOYLGOQn13jmmQKzhPfueji5N6d0OmSSuNB
NuNLbXjnPmKWkTfKHzq2llqSER5X5Q5LHWRdMqz1kgUtSaaPJJ52yUwaHtu8n9meMSX17FmZ8/nT
qAP0dVgIBi9FT2Z5+zD5oG3v8BUCZmMSD27or2LpprBsfI2uujYLh39cnGXrufb7SHPuV7ZAGYhb
7jk2u3UleQF9rBIN0tJVxpS21ooqOio4QpGl9yutWqabPQk2TWFsG7yhG6l5n5Q3T9HMLlfMShB1
c09NMv2MsfwsWnMjE4fa1Uv0VaihHwvDjVoSwIbD/lnz2D914jIW5J6EB0ImsYBUw0WpYiPo+sXd
33mYUrInh8TMVRxQLHXm2bGb8dCrRHflmK+OSGDZPiArfFZrnZygIfLWTNhwv4t3c7YJhetJIg/7
UzmaKBtdkm5kPNJeExtOz1NgkWTF1IYNloB1oYyPalaDzOCc51Vs0LIYO7VXv5s646Q42stipInV
f7u1SsYe+yYt1VeDVjyNQzZtkgaNbx+nG8uGzZCp87rSpvNUie8Six2YZGNj0ufX6mdNMpe2E4dm
XpJ81IdRFDC7e0DYOPWt9GIXpAhlk/vdCZf+P3O9ckFrK8sZoDAZQQ9rXlqxKZqiXfV9ATCzRK9Y
R1iSdA86M594G/XvZTcl4JjWnrY4h41ORelOyqlw7tjQPsbh8E6GsLOapLs2CHvfStV4bQtn2oay
i/x+bN9ETn9LS0isjEeE47jEWJw0EsKSwArVGhofZz5DIfIH8no/xiZN9XSdMU1Z6yFLOiU7lD8H
5BxcCUrQ3N1BqL6ZOmsMin4hQNhfg6myg3HghHQGacWqZgcpYv0AsfNXw8jMH8r00SGxeaXTCfBb
IjhXaMJbnllnIhDARSEcRRFvFikw+F4ojEmlW3uOm/haOz/jDQo590DvG1ykjnbpTkGnjp+dw0UW
8URuB17JHW8iJi8BjTEuHe+l1c3EqSMziKtD74ndoiVfhSSY+JrWQlhACV/rCnrUar7HLhIGkzZH
ATkIcq27dhEMibqICigmrZfQMe7MEfhAmNAldDWsF075WkUACrrnLiW7L668aYfrVjsYLYpCp9kQ
/Ept++jUaH57TjA3xQyvTOqbhLE+gWM532QmT8YudRRrpUSmikekN3DhssjUdjux/mjfCZs/Px5Z
aD1r01aoewBiDEW+z6bpGA9i2BX5TNSCae8HjyUuLds9tfRd1THsSYf4pBhMG5J83CcZbCw1V/dR
rqEadSlDbNNErDr7oyfCrdJlSL2NZFMKSgSzHTcuDEwWGIn83GZDPgvlT9U6GOvCDOJNIJrqQMz2
6KsRDRWjdbU1zmv9ps97nNPZzLmowpsyyekDAMd8ytUeV3uFDLq4B30z+w1pOWGXjQxp+WJAx6mq
NDuWYfIQdgOFB2AV2rNLdIGF4wCWQhJnm5Tp5Eq23T372E2nqh6uZCa1fenkN31ZbefkRujlrVUy
WKjZZ68UN78f+sh7CYEsJtisLOWL7tx6lvY279F2TywzpicuoQ4qBfdCsuX53jEuctYkbFYi/PZH
UN0boy8/CDsOKpFGQEEczrGKIdcTHREzSs8WfAiW0Pvasfc9CL7Akh18E5OwyNSm3gwx+/vci2ab
84n+p8S+VWSc1THva6xRdgXlr9JDhg50fAbmkZGjfZRKJA5drVwactfR+D25E7ywMMyzi5L6Vptv
at7SLqqiGGeOcyAUhYifiHYI0og9wR8+kqMZGEJxO3Xz0XCSPGC4s1KluC3ajFEHKQwanh5WB1IY
nF5GDJfYMbXOvJ6z+MFwS8NvIhKKiB8h/DKMGCUqxlPjVfd9LLHUwBjgLGY8JWGzmc0FI8fQcU9e
BdZ0D00/Pf+NKgroI+V8mytnlHkwCnUaBplyRlSA8mPBy889fQn2cIh3EqCPs/LexOmT+4eG/iFX
ngdz2huAx4Mhsmxf91h61G9jIM5KipzICzjH9IKYOHRYK6obu0YhhLzhru+x+XsZ/8nZGKlc3cJe
mzYB3kyjX3rdZfxWGhscaw3ilnlHcvddP4GSiyOPSM4CCotR2S59JPe8OM43QqXa08v4VLS5c1Yy
5xClFiIoAwRR2L0mqIe2E2lnHOYhjYoTUOhXuoPsRCQh37buZ3rnrthRELbUxmsmH+Y573EMk5kD
F3nnFAX2fIbLChaUnlRJnU42y+0Bjarm16L/sCtTWVlmg6Ox/8O5vWY+iTdKuI2fOimZG4bqrguv
OxVbN+yDoY3hkgPpGTPq36zrt15OmFpDGdslbKloyjcGTBVmlhj2dGajC2FyrWWcsS0INW1P49uy
0cY3YTidjRJldQqdYqxhR2Udck6kJjvTET+RltLmyn4QsbvBIoN2e9tY201yg1YbXQRkwtj8mJLh
4lnKja6l63DC0+wm/ZOs0oeUPB/+ZSmu3eFp4t3ovXybkndpSYDl6FDWSOyD2HbQy5Zlvq4mlUO9
h6SSFem9NAp7W6D/AfWEPdMLSv5rbPeLh8wcJchBnOh95YAtrbIvPWbKo9rVY0iuD7KJ147xOzkl
nIi8hpytNN5RSavO7KC8hrlJ4usPg6pnFL6cynl+urb4x7tnRxtPYnLDTTjRrht6pORlBWMlyd/t
CedIausHgKJfoV1S0VL7U9+6j729jcFdbqp0IKyjOXueJCYuicnCibp1SBPXHypdbN1MfGXakLH5
pALOVae56xrzAGHQWxcy2zSOEmKc0x8kieNMVRgUqiAf4/CFwVS7oVnB/0aSDFyR1ZUJjEQFi6dJ
R8NPRuhFriPX1bIsufHIeR8cDOs4wvp0Wxe9WCusmNbIfrK2EZ1XhfhmFEe+uYHwKioZItGnKycv
B3hrLDkMcMEZdtHRNH2754DjoTkzpMLctgfbaeh0mN6DEucW4gvxhbSLTRRWiJVuT3I7GQYWOQG5
zdJBMyQUm5r2PKvKVxuN5o2oq32retm9eyTkb4zLg4gwbFapTb8zerCNbztPxW2VzncRCSA+UIFw
jMfzOK/4irDjEmRxGrB0MKHOkHEwQcxFf6okKCjXAJKXwIxeNbYEaiGqF1gK6h84DPetYX1UVvYn
KohnN9NJ3XBW6517iwbr1iBXgswRXDFs/ZmGldI62QUnyMwkyBwlb6A6ADoiy8Wm+pKJeYQzAGJY
tZqPCh/ETVET4BZ2t7I2JCcGSsyqo+FTtwppqrIOosjaxhKJ5CTqaN005qpU8nMI63Sv9dN00ZwU
PiuEnTBpSVSa1QuNA3rY6bxtSQNtOBmrcdeA1QUklCSDuhjcWdSXdKRoEBTYgzhWSRp+xQUjtrGp
sVd4W8UOc4Avog5UXVl3zTgENEe2oxWegY2zZhkcBm6fnqfJftCq0Lg382rvDQTqjpH2kDCL2o0q
EVoTNqnKsjViX8l/YLB/o7keiVE6vLtRe9LoEFpmP2+yUFUWjo92oxvue4qd1ye3ON/gNmd4iNui
0np2LVDtNLOTfN/xf6Dvyg6emjxrs4iJVZXvAsoqnKsc2Am+tamlQxbGcovzTPhabqJZg3GwsgAc
7NGBqJxK3sj4guE3lMqG2TuRSwljIH4j+DZRb0VTAI4B/Tl3+XtvNdqFpPH1UHyEqpU952F+l+TG
h5WTV1QX0INyrCNtuM4ab9PFw33OoYCiVrZkjy+7X4U0URvDuHxRms5bJ3a5CR1YXXmlW9uGdVmt
2y+4PxSmHlZ3U9aXQeqslP3NUNWkK4Mw4DzFbqqMX4ZU4exrIO0rvHA7LjvOr8SV5dlMkte6Yl0u
aFdDzQINILKbgoN6Z7jmjYoyaW801NZDtSQQrx2D8mkiYdtgMwyMyrdr3JZqxRQjkX9CvU3WXiZf
hd6GfkgLD9uG/B7aOiflljgij3SWAEoKdo2SArkb8JU6zqZQOF7noSNDHCFJrra8WL30/AiCG68/
ZQzhHGpONs6SPdw36otKdR84+OXViAzgZmkTmxVe2a6SpO94EtObPdFzspDvx92Em4n7pVl4M1nE
HKaC7FjdKny9AjVW60bvt7NSblSk+Ug642YdGdN7K4sfmY01QinntoLJvrW92drkNTdHuPKcJZSA
w1w+dwOfm2kQH5k7JI6rDT1efSadrB4e1R56QhOQRT2Rx+4iQxBW5jOi2uN9H3mjZnzwllQE1bL+
bzQC/RTEmv/7ZTq7d+je/95wWh7h92FqSiHfBolbHrS0bPzrDa+3qRsbod31b/r4LuEo/z5jmNVc
df07mWKuut7hP379ffx/rgFQgets/z++in9e5D/PyHon5vV/XhKB9g6cBmLRwW4Njo/lzVyf/Z8X
cn02HTtDsft94lrJKCGuN20yewnDWO71z4Nff/19lOtvqjMSy9BzkO69/i1auCBuIao9bGJ9L5e8
BW3Jm7r+hgFtwY//P5e580z6y+9tUkRWdNX+veX1t2g5U/9eJmA04u4hd2y5/J9HuF77z51/n+v3
fn89jAXoA85mpPmaTR99nXSaRt0QXX5fSKMrTCCuj/Ufv1aCY5X0AJ73+uAwnvHqj9ZTVlyzOTIo
EG4HYWwJD7j+SBeUTLz8+Ouy3z+vv5XSOTpZ6W3+uvx6/+tl1wf5/XOmCmXvA/D5eu3vFb9P9nvZ
9SY5jSw68MtL++uxrpf99TDXPz3ZQK8SVuzTAdn+Pt4/b/f69/Whyq5OZ/+vh/nnRv/tYa/3yWbv
xhNdvbWX8DRRUpZpJkFy1z+dELCstfz46091lCDM/rp6UEGnupvUWzouKqCz651+f/x1mVr1pAuP
gOd+n+Gvp/m9719P9d9up3khr+n3sdAXkkZ1M18vvt7BrAk++Oed/T7Af1z/15Nc//z7asUr6t2U
duv/+hH8Puzv6/ivD3O94V+3uV4WoyBbDw7sgQQbMTpfZITXmJpykIw+sF+38jaSQ7L553QxGM+K
BR8MsIteP13PBhUtPKKmqmpvGpkDb2zpPhTYfDOFliJbNttQlkUMcIKmvUtcB1umv+1hQoZ0sJbf
6Na1Jltsu16T+GFtec9nPaN1prrFoxq26s6L02029o9Nl9ByVGhpOsTxrEayw1EvRJs67C9Cq07k
M6As66iZRTHdTnX/BV4/yGL0BEYq2Xswh6UHSFp3Pk3A94hcKHU13Baa+uXl46NWe9kmbhBFFGOF
uKi1VqCEk7VeUCVF2amomnjV4k/EPVPHRxsV1Cla5jCVIZiCFOdCQwvAENsKPGArB5VSmCl6jYdW
hnd10+1HdXIAiM4qGSHkDM8keRk229XReaE0YWsjCbUcBIWO7uJ8TuDptpBZlb5gq89nGlTsVdjp
XUwdoh0zH2UdYrWjHEQKivdFHeYnw8z3ZV2fUOliVhbkOA6EhlUTcICuT9YWazsVyjGOmEhBBI4C
duxVIMr9FHdHuhLsMVLagIoKvDBKNbz5TAFCaSaboeGzs6SxC904fiSwHAq/jnc+dEVQszEX7nTJ
+vFHOHwwbu+9MlNnPNp7QN8zwtZyHmfhr2g1JEVmZ0e9V2NETyn7ljZ+afqfNKSAVFUqgnG23G04
rxylljupM/5WWhcIs80nbdJOr8VgrqmNn6klx41o1MrPpfhyktsiYmiPLpD72rSSt4YyTff6Eu8D
UYHKPJ99J8zeRO/Fa8b3xY7g2AwhQkwS4qwNW1PmGxeNxlo3eeMRukZAgnfj4roH16EexxnNZ4QV
4EYt+UcTWBjjXGYGiRE+clXGBnyXpM7OPlZ+ZFjMQTueliNIT215yuP5mxE2ZbJgPNCYb1JxwnOl
d59NoY++ztfPRwbYr8YJqVwcO7VvqqnJfso5MqYYghZvCCF8YwB+c2OYmbKdMxW9s5wYihTMFlG+
vIRJhpifbEs0az3qQY0XzHPZKMmCUs49cTD9hG3RQkenbIpIhHeTBgyycT+I+TQhOEfvU69spAsb
atCoyzTjRD8hPsQlVi4v/sKMDOsDXNBaG+c/XjPhszd3mvLteIDa9MRI9oamFktg9d0sQ5zsUw54
tn+cNBAF0K07l+q7Uui8Zj18GyX7zBqt28wNhTGNx3qjuM9Qz4DapgRqtHnZEZFT0gtRquPMV9of
5EBTXNMuESGO64Lpa6e+W41J2YNZHNr3g8iaJ8T0ue/RqbS9+lWT/ZkZWuG7htyQY/pcqSGEaJHS
GQfuT5OmZ7+hjYRcRFWIfIpxR+rEO8tUVOpkDQyl+Qy0qjGxreU5eyRRNGpQpgSHuVq0VoHTagaC
yzyfXmDivIdR0zI1rr7S+c+sQyB0UIeqSczsXn9ym/gJE3t5KBMJ1PsA2Vu1e+9djp0b0K6C3AFI
taIgt0P9p8zRU6v2azpYZ3SZLxj8jxArI7/Q4B6r6O/kbKbrhaAga3EkpZNg4HLaZnFsr5K5jHfT
h91v+zB/zMruTetK5kJyujVThTxjPIM2nURMEpy7TQZhDYAirexosLZDEHFMEErSoY5L34krR/9T
I4TBZrGvRyxY2LQaX7JHjFVqdge/jyDdot60hRXeoUaR6yGEXrOMkO2RfIuy40Sg0HHI8z8DyL9A
8/JFGU87QojipSZ40bfkFORANQPAjXNgtyoNmZGJGCr7NfiEZzvV7/pxaU6/9DZT3ybJsFIiiEj0
r0rJiDHQP0WDZZuGq9+pRKx0ToFjpqNcK8IMjANCGhdWzyqeoj8aKoWxQNc5TNWDmjbnRoAggWtV
dzQ6BQ0rfeAFx/rGE1jvVKm361Gxl0Ds+sLcikA52wwMJ2LfGo37Cqog/5Eys+sNehHaoxJYfqrt
SZu6OMLBPJRX5yKjsWU4+6ax30VSr6vRvAWwVwSmmu9izWlWUShl0JHKvLHdgYw93Dj2AiVg1V13
RoquHRBfYCvMbhD3TegbyjEIDeXTbRjwhf24NRKDycCARsmBiju2j+QwAlEpzG1l6ltrHk5ZXD6V
o7oxtRwheow8ZGry14T4lkqp/nhqRVKdH8XuyqqbezTAjzAWn6cFqWK24hG0yGc12i96ha6G1jB5
jxs7Gk9AKZ2MhqsmkLJqtn2qamQ0lWCSWjGUsU0yV0MUKom9HRIgFglKtVem9m9elD/adXccbWuV
qgMC13wnzPw1GzkmUik2ekdtYPTHeEZEBEt9rbY0tch8vk1A/hst388MOW2+Y9eN+jBn1pcMNhL7
aiJd2Xqb5PgWCWaCTo4k1K1oEyRMfIvsc3CSJ6MZX8EEf6cMafvIAN+d7DuzeGS+ykROre5rXKVd
ojAdzzR+GPGDOSNIqeakXwNi6sBLzFvTi96FK/ZRhy2H7iax7AXSD+l8C1PMgWSFBZiOhKE0GT+p
yC0Uc4B6rpYEjuMRkuVdFsGH0RBGrDFFbUfwSq+FSJcGGbHRI2N6TGqRr0xmtYoT1mZFPzR5x345
XGhajr5bdNRNHZar2iEo2vpUC4xH6vCn40Xt1folqTMgTlP+7JFyw5nvIWlD4gw6h48+Oms1ZYKl
b2U67MYq3Igd1OwNuDyLkwRSiQTL1WpgTPgWTwwGO6c+J+6iXpBirYrJDkbvmFXVQ94Bc2UohEmF
b+/ght95DmQ5G6Anje0LqpCj7snbzs19pxvuahm9WcRBMYegDZUO+avjeegPMHv6YqapZZj0hmeO
jYVbRcoNZUOrDVQ0I7gN9chXcmt207yH1xhWxRlvAGobzEB4Zvi6dC+2pC1HgPAIDKa65CkNElw+
fJomek6jgBlq59/1YlwpZD4gve6eEhrxuzZmqoKgx8G1gMcA3XkZ9QekWzFQnvANG0zAKVff2AQ/
OaI/Ga13klUNzylES58neL4YrRsKugIs1EWGOtWNHGVlzBZNfoMP2eFjdBwcBAUqq6DTHbK78bDT
Z2GyWjygp6455hAzoaFeWaJN7mW/lqEtH1ngqCTvvC917LojCGMfYoe1c0P5qJgTuzmve0Pzu5om
JcEu2721wttEvctUI5m4FslcTpOmZSqSVxXBC6rCl4cirEET2ESMz5j1IUgtMvAZvbsnQPOFLCMC
55Dm9DU6cGpj6Fn4OqHdpMnRxI/VR8Nl9FIOlya51zj9BKLjuxaGGWPC5hgl1Y8jEtrjGuPyzHgK
hXtGcPKhjahS5lZQemMSColnYtx76iLQrBSLEU223ovOlCCrtLVOepI9U2s/u7ZR+xYUEGS64ydd
KYYtbj+eXY+lxv4/3J1Hkuxall2nkvb7SIMWNGY1IByuw0OLDiwktNZockA0DqVqRlzw9y3fr2SR
A2A03FyHOxy4uPecvdeeXTCZ72EVczbXbwUSY4F/1ki3a46OkXQGarfakNNt0jNS3UzmYHqmbpIw
/hk2ltodtFIiUkkjwlmaxketHD1JBvA95wLnVoN1sN5fsKHS7BXSi0JtnJ7rByWxwqfNdlPXC13M
JRoIRbIVsJ+uZBaPKIg+WCnXjpbWyF4lOv4GO43wIwfye1ymu0CnOxhHBHSp57wS4TxFiImznIno
ooGfalPTsTDlJIt2anrrgaDHb1o7iqUe4ynwkLyTh4HAEquR1w3hiq9TEZHUr1OT7PtiuVsUijND
9VarAmpVC9EY/JfHSkUyOlXBo0nIgl2LIfNOTPloZTGAm2g5RBACiFNoryxbeP4EvGrvSZ9H9kC2
lxrq8kZV5gdZxLyUcARGbOFUjcNVcvatIShxM2AwrBEj4gxjfXqDNUff5zEzOErzfKy9XGI7qaN6
Dqf8BAQeZ5xuykzH2lObas8CjAHisbgYhhe5PQjSRhcn2gCacK+WZAyoLMcYpEqMgSY+0PnJXL27
I7FsacrAJigHeE6vQ6R8EBk6bwJ5uIct7c2dBNAqzEAuNswINYu9vxRmy2NiAvMvSplQKZwskPSV
qfKj0K6w9an/pql9HTfJPdBkh6TD2xh1vR3Vhpta9O4FMqNsQ5PfNdP8jukvYRUsd4o8bodZtug8
SHe1ZiGdkixExbDDxJQwVV7gxTH4XQRY28lMaYyTlCUhijSkwWQekFSOZCHhQdwBnKzeNUF3EBAo
gqoBuJVVj0lWnCJR3w8N4KWS+fPYWfTgJbm29Wy1/CWuXbbLmVLAS6V+zUiSqnxJwGAhJlPa/tYo
xlejHT/jvNsuNLV1WXpD3wn/TxlTp4AdF0wNtr5lpCHAzlOp90Nq3PY0Q+05yU8DjiWBHqVdJtZr
oqE/Qf/0EHR3vSrSCGXpDmsXoLAIeZem0inT1KMq0flMw87TySdzG9G4qVh1DIAliHMRL5Y6PsqD
8ChafbEJo/kOh9vggja4zUncGYYkAE+5vJjWHSm3RJbLuQHBbjUskEtvSUww1yA7N5FLdx61PbIx
e2h6vzMi9EO4nrPHGgcokZnBln3SaapI8aaEaHDkdjwVrJonyDqV5z1hYojcW3x+ITGDVo/3FJD/
WIsvQpbtoYvKfjDNfjkFm3LIML3URo+kqvuMapicmrJjfoEnnAnGGpLBrJLV13gjpjtm0tpOWJUn
Q2yhkBl0/g0RGpkFplexXopaQYNnJl+zEb1EXeTBKiWLY+gVJ7FkRFfzc6nGmRfIJJLIpl0M0Nla
XC16QmtP7V/Sgg57QLfTDRJ+NUtv0MJYI25HCQunseVpySq+0tPHaeLsrZUIWitges6gd45lthWo
vr5AJGTt1fKrCozQTqPq3IXRRkm1GNPrdKhSGVZrABc36Vm0oUeuu894nB9TVGzwTy3LrjniPUuA
haVYHErj2J6LeWNBiZ5JNUHr2cEqS0NaoWUAsCrw1GyogMrqNAYCaiFx/FUG2VE00DSxBNNY1muV
vcTtNprKjqS31rCbUv4aFUwd2SNQ6MJH+PZmoGYxFqBxs0WCm1J9lfSANkaZfZFu+c6MetzUEAuX
EKFqzcWaFmFP4nLTRNbWAODav3EoEi9RvMdysJG14Qckyzmw8HnFjFGS0Xj5YDxZ0nSYGwElR80q
viREY2hUdGV0/wy6V6kl+8JaCo+q+ZhpYkcueNFvYgSMOs1mwqDGJ45R1CBShchlVHWvIeuF19kQ
A0MXgtmOXMpHPKiCG9P9e1JltCNjHdx20Zc1Pdem8ox+5sHIe2abUFc0dBZOGwSxjagDRRJaSoPV
AhNejk00u2Xt142+UV5FEk1qSXma8l5ggzZ3JRvPLkblVsjS2e1U5WWA+yGFQCDJ7UMimVnhEQvB
Q7joW2nVvalh1DIVJgAFwYjJGhaTIv6uXsmpw+F6HOSLFYW31TcDbwAnc6yVI+mjt5nKSk1vYK8n
I+g3VXyJwErbs1yetWx8mNApbAhSuCQAEAmUFGyTnqxKG9ZlEQjLmInnrNxL70ip3w2cy63Ijplq
T0ak38s6fNowPkXW4qcdFhRSPdqGoyXEOm3CtlfEl77TPgQDSQjfa4epaoMbl2JMwvkfTDwhBPKw
q/tzWuunlgHAUgl1aTrpNVgXr6YQHpcGrQbJnamsLxTu2s+qnlatwFPW12gZIuRaI0AdUdQQiwTs
Lcxi+qIkj1HETaXRQS6D7qNQh9sq6gmpTTTWNP09UfMHRBatQ5OCORVSe5OOJR9MIMw7T76ZAEg0
ZeTOVpPyM8qjbaKl+wZvsZhqX5HZUKdqmorgbyncTLEvz9U51dPJaepsVw0TfhIRKGWpvadSu29k
OrGWRsRKiv826ZSPKChum1jz+AiHProxoCG0y3gsBOg3qY50IwZ/MSp3QSfgzgh+lkJ4kFfPGo6d
ByF9G9A4aItMuIFYMeeS0Xbmlat00qfRdzvZiu8h4oS7ski/umDd2FH2NkvDM1BihjAFp3Fb8p3j
8Tyn46lM4nssFO9MId7FVeZslGSFVvNbX4WjbYqcyIXcSoEfkiO1yAby5v5aqZz8iSHTVWZKs2Is
71GtU02I3gh7itee6jHPwgMq6Dto26ptiMLrEo5Hsbb2kVWcZIZwoCh+V5ZIDEYZVQ35q2P8EmeN
6vzUWvWpKdlHUFVEaMjlbS7UNhI2Bhcdd0yA+QNs2FKMXoDtVaeil6VSdVCy/B4xpF0YaEgK1C/z
iIUpkoLnJEEVq/WQX+AJEpqnKrSpEdMLZejrdQHW2emWKbENI043S2gcsrJ419X6Den4zZAHphez
n3KEPON2MDyhd62iPMW9GfpykzjGSJ6FIRSOkixnISAkMBsWv9YUT+sh/XDKEzwtc0yZowsV5bDV
BhTmq556MrHYrV+qUqy7yaB4A6aJVTkzOvbi4qRkTxBk3CgrL03UvUQD2td1F1zmWrYLpkebUGdH
oZZ/xu7nUxF/CYzuTOX2JiDYmFUCIQ9ZLXlaUh0yNb/vIvk1n3RSUbqIae1Y+SYphZEKpXwo4nvU
C5yHRYoyFI+rLauxe5C9L1WXfLL6fRjNrtsZ+EGUYlkh/9mLVh2bKnhletDvoogpSkCh/iiYqteg
o3IQ25OoncvbRlAp6yVg6xK5Do/5LBxLoxLOrDWfp5za7tIbm6YiMhOlxRqChhAHQw2VcTVLiZo9
FaVAg4A3gGElfLLuted+eFDjwNxOi3CuWJUTJZZSxDTD/RCPLBoJWVTmVnCqBNF9BbF4bnNpL2Ro
mesFUHiYGizUzEj080Dy59mqd5pgIsefLdPBAZbfCXOLpgYyh3+9+eu+IN8mHJdrvIuRkUXYFJXM
uarTWMbnpZ9FxIgU04upxicaP/1GN/BU1da8K408xXFgvOnUkSUM1Lah9MKW77NZJCaqPZHITQ5r
nqXN05I1rT8wQ29GzmFDQwEy7u5Jfn/vOxBQsc7ZZyFOS5UGyzeCH8MgZWXOaA3V1I2Xth6QS6Ii
aPGmCP3cYWFiaq+P0jduYA4aZth5EHwoiQo2R6eEDlVJtbDIE8TBd9IZlkyQfeM6ZYsERJvm1giM
z8iSMb+ApJ8ZhIM+2ClLfAQxDzbVkp+t9NwjRcAjfKrXfxevHRhFJ6NyjN5Gy3wyVYgYZrElFRKZ
+pwcF1G/y6ubKgHDgLLmvghxuGNk2jWVSknTuMHDaDeG+dVMAI3VEJKXlt0S9khJXsgpG07NQQW6
jAtC4YiwitnrxW7fD+ge65Bg23JGsobQjcNa2RWD+m0R77UR4aegE6/TiEqoHvS2ZFQte5Zi2PKM
8Q6E1E2TDC9wjZkOTQm2RiX/GeOlPXVp54eUt0WNlbISWpxg4RhbuKo8KxJf4tk4WeEPKqjkIDar
F4EFZxWbBcNjcp+PT4GCLWUwWaNFIfLYEuv31JWohEuUGVbC2tlAlgdDxk9iUXpOLUbrtANSl1Ji
gQal+RLhJGvGsT6oZ9bYD7qYP7e5mXkCWF93kEBQhAKsMFP241UKl6DI5EcMWbSLW5XKIUUqdJqU
PTH+Lhm9EizNFakyi6CfJy1NfZRBvEo+KPTCNqKpvy8YEvORUmUw0FwZQl7Vroy3bmINJygQlorM
dFJdl7xgGR6krGSiqtQ4iyH92AoFK636SpP60ljFuM3m1V2U4RmR1V2Xd4SMhjSm2oXik2Gk7z1F
Ps42pYDZlIpZVka7MBnWCbT8qun4X6lWhj7Pbi5ijmZplJG3ra2n4K2mwoJxSWDu2h0xDmAaxFAZ
ZtD0mIzcBmBegMxR7OxFwfKH80AWllPlPdEnhdYw56ftoQ+juetrKn7x0o/0y9hhLCUk1TIic4bp
nT01aX9b5zSBWq3lpxlL4g+TU6jBVQAjfpwy5MgjZU3mUoRIDFhoWE35Ua2CHSA39tTRdsdRyiBm
yAYem/hUqOKNVamKr4p9vRlmskbqBINGWniRTPzjEnJyCEO1PYzU21MTS0OSTk96gQ9U7B7pmvH7
FwuwOSqyQUwqV1ZSVmfdmmN81Q+NMmwKUWmcsS7iY2fQP60bivaVMgmHhr0YBhiwwA65JwuIF8si
AlVb559lpx2WYaeljKRZDGabxIAtnrOEIayc92q79oQaUbB7Kce3ZaQN89pMs1foNxmI7BbCqMoH
+o15x4HGMkvXnvIM25ghFYFD+EQhQ4nQxgrfLIdoW5HApwc32cS/SGcOYSVrSIxVVQUVXX3EX/vc
6WzbQOp0KHspGhoOezefnhqdb1xr/Es5xWA2hdCWW1oyujk8a5YmIQXPjyZFyUNY3oqUUNijaHTz
q3hR2kJ5BIngBfxvqZo3Ss0QKq2zLINej6eTZOAk4bBVWbjbopALntyrhU+zGEJzsbGQYUbRwP+r
30Vd7e5yAgSHZH4Gx3CsBmOAmpCU6CmxVpBghg0egMAULzxJ+FFzAro0LfyoFMIGDZNkGHqoFA4t
2WoAWFA216svucvYRHNyGVanrhmYT1k0mFt8SiSTkKpnd2hQXbmut31xaAr2ZC3ANcWBBJmlOqkz
0WTlVJC4IOPsZFqhsc+plfRFNN67KP8M0/LVF/WtRcyAptWXpdVJKYsxlrfBO9o9Xq3KOobuhwCy
lDtVDJkZMx5dGIfzSI9Zxz+VRIPXRsKr1agmUoVGdBjvkBSogkGgg/kZpSo9HdpeIO6Z6bDOIVGF
GSvrWl8uGSvzaU5dTtu7RAnmvY4Vx45Z+qhFz2Q2LKcNGY1+VsX3nZCJm8a8yKrAxFCcn4YJQFUr
UhWemsduoCOij/juwqIFA0TEqT5lC58+PEVt9wrXvG2Bjw/xxWS1zyKYs+IwTM+qzHKgx69mR5bA
nH3blFp0E4LjFkqFtgFzlbFFz1sOr8Aj0HQHp7RPB5IivkaTgn6VUIIfQuGhoyhAOJtlh3KhU/xQ
HknpoNqadbmHFuRdYOneRMYMOSxWd3mS3BLFvJLuodsYS0VkpEX9WhpY80GNo/hfFd+iMn50g8iM
RR+3EmOPnxYlrM/sA0d5wGsxlwgmK2PZaO74Rgl7Fb6iptIyP1LAeMIOT4Vkm4uwhZpAudStlexL
dMmOUsNHwgs4V+SR4OSFcY/XJurG8VxhzVIbhCwT6Kyof5/n8oYzbMIsmKDOqoxhohboQKrNnJQt
ubisO7BgVRdxqb6SFi1IFyX3smgFTlRTeo1KDUJfTeEEA11/U+hOnAuf1NrHNyHc0n1Fxi6o56Gl
zbZMxadhwAc1VJZGTXuuV2cOoZKLH0K1u4nXC43qWy5YcMfXW/hUPgeNysOaKcCpwHwAXDBtcwTi
dooEggJRujEFC7JgM8xuVTMOB5X0kPRxwn4gPrdVNLqSLBtOqGxNHc+YuljPxFYAlWmoaZdtPnpN
wEImHxfmQnYzlfWuntqHwagWX8aA5A3AlKZUDekd052DBVL7HDy4iE0sSp2J91eiE8cUjjFWR2XP
yistPaVp+/NQmXdZwQYtFvyqldScO6sj3C8GScnrEcALHe2NekxummCmyE+ZEUfhx9hLMEkN2vJJ
Lz0pem2g7nir6iLwowmDdQm6rDFucjpiRJWqyIlRzgeVsBlosUqZ0Lol0LIE01agD1jDy33a9BNw
8hp4WHAGSnYKddYqLMvQwVbwYgUw/qWEHtqqSOmLp2+GXGBshnmRlOa27lPKMDokjpn+p8p5Kcw6
VgJ4M4PhkgS4xmNNGdyuyAlQzcC/1ZL5Y2gD3sPuaepQmqkN0w1jRmHbYsVXlOVLnQisU6CzJj+G
zg665NlnDfqd4mfH3E9A9V/MIanp1WOTIqbo2Lnk9mFK24PVoPDBp+mhM3+UUrgGxDV/qkODT16R
QMtZskKAl0Gid2Vn9F+8IdR3FpKffZVMj9KChS8ktkTLSjaAoX7BDfB7shJwimRA083EHZPsAUIE
fVMDJz8ycuR0882g0D3Q1OA1uqBAYVRxgnHxerlzhaE5AR7LfGQZu3kIbqqWBrFBLSKViK6gppcw
/M/PeaF9N8t0UsEbMEslySQ6YEgubPZOAUFQu0lVfFrpOjujj3KjJxGW7rTFsDko21rrdhLEpD6f
7oV5kU49WiC50jgNxFu4FBqTd+VbThVwxrAihLJbqHOlnAzYbjKJ1zWip8aMDh29NGpu77LadUf0
n4z25rwRus5yWzjKlrqi7OPbjOhxJ2SsL4kFV6WdPmScygEke5lUkVQcY62bsCvJwneo9e+pmn50
EJXZ+2V/rPld1Hh08EGlG31pwdVShEyS3BOEhA6agp9PLkGCqLjYqDDQsdXYzAOaZYRPjLD7pEse
+f3vjI8Gv6QbUi+gTEvRv7VEfIcsq7Twe2qnu1Y2vqusezbn9p4uBBTSRCAQ3ujoO+MuqwOWA6q0
qnfoowp4rnUVvJEYWaZNDmLNkp/EHmRHyqGqpQ8pGMEsFejE1m5W0ZEAwUoNWFhR7YZJPwwEaZEN
bHAEFaj3cgbuQBdelD7+aWSc2LCsJ+I1kLUFuOeb78Jonwl4phpdlDe1SiYdZ07GdFJorW2uDqcJ
oATe2ZHmidebMZI6keTKkIlqXRmZp602FwafL0P+pqFpetFinSYkaW4hqZ9ZHt5iFo72MIT2k7Zc
DeWnCkAYE/f8qAMKTAtit7tZEz1kc+SiUvjpC92Xxik8tl1Vb8K2vsMH5okamTRVqu4bFqVhVxPX
3IMeyK26Y4THSJZ8RxDXMC10O6UQ+N7gFFWdKg7TWxZheugJ84gFIrIOVDacqS3W82BMGrtRPERV
c1FIk5mAOvAxYnfER+uaVMudhpqfDjDXrmmXO/EMQ89Q0mOi17chrFtbnio6VhNNjIn4GJRTPmlG
AEqqm24RJajNwwbXBHi1lElZ1W7LAtRHT004LiDvdFPhmdFyiuFXO6TGFJ5YdfvQTHbECCNUR3Ek
AWD04Nc8xywWswm/y9AyBehCOHBM+gFAfIU09OoEsIIVCrErzPK73tU3qthtc8J+vU5ivpt1uEOY
VwvEZZawtsdLFyoflXoIFUbNKR4N2mE/FhqHUtUgVg7WtzF37xS/1Np8ooPiT0VIryQ9KCxKo5Bp
xBTKN0Yy3RA3fROPhGD30q4Ks3wjUR7Qc/0yyZjhKE81flWL5LQpoM0a+bmd4N3UFEy1HMxKNySO
VejnYlHuAyW5UxlTNibRd2mz+FZFSiVnctVMnL6kQUamiZckVCOxwCVYJOR6UlxklNwyQyY7FbqY
NSFe7PJdXIKqHkh77DpmJRQbrWJCAiBkR3VqvoJk+EpbehXESEn1XVb3PQfNjBWmfEF3/xVP2nc/
lB5Raa4iZpUvChP9MmLRpJpVux59UJKlYY+BjOKZcKOUC2F7xlNiTFuRrFpMmbUrdPIxJhwKvCwa
nZ4TotbitT3+oKX2arHihNE2zmCpG63mDCuOH0jWL1n6oSor4CDdUdS9xRIm8/uVz0tguQ3oA6xO
0qNVNqiRrNeox3VOp/MogEmwEdr1CGeno5ab93itKHDn5qPYDMc+KG/+/04sAAmpX7/h5/Tfwu/S
fe/e//ZddHE3n9/z73/88e//8z/+x7//r/+UVvDrJX+mFUii9XdRE3/nFah//G38brt//CFIkvp3
URdlVngiwQSiavwzrUCV/y5Ksq6bOu05yZJUIgZaVqbRP/5QjL+L/CmiJhkaQEtZ++Pf/vuvD3cp
szksi/Zfbv+NltOljIuu/ccfsmYqf/yntALRpHymiApymjWqQFf4un9NKyiJCI7K2ZxPuoTYJUtx
kdOcNqv9X67qRs/CdYj7ev/r6r8+Qc18anRGvxlb5OFOaSyXOFrFe1bZ+cQJOywMrKehpODVlyp6
4TpmuSlcIgPEcNObx6YRxj3UINMTpOVnKoX4UszLGtg9kwo6pcmmbATdEQC0cV4JoRg2MvYFIzzn
OKH2GL1fI2F5gdiMcpOs4G2lIhNOx8mXcwoXOVMq5gFS62e1nro5mFu7jUf4KtdvAkiQk9n1qgCr
fbm/XlWhCgwHcylHlyUSBUehYn57fSgmNPzPTfGXt7k+9JetdH3W9U4Ryk/cLpJPjMEgesYSYKOh
yTS8XK/iyc82qho9aOsD17uuF2lIYjcJ59V/eZ86djhrrk/McAb9eVUVBpA011deH7q+/PfN632/
/01xfeH19v9x9f/9339/wOu1MK603Rw3064bm2ovXj1C67Vhvbje9/uBNhX/vO/380KtYkS+Puf3
S34/fH3J9SagxojmDrDx/+rJkqbTCr0+8pd3/HXv9eUaM0U0Cevni8EoLHX068P+y2f6/f+u7/Uv
/+p6M1p3CiiXVFf++X0qUCCw79bbiJiJhq9YLlTzulAurpfxahwaUeXi21mv4n0v9qjK9lnYlP71
rl9PpHKJw+ifT/n1Htdn/3rS+vDvm395OL2agujPsFC6Xr0+61/e7nrz//7w9V/85VOGXRBSeIgp
2dDAr+1ktRyl64e7PrMOBahD1ihULs1SQIDX2+Xqk7s+6fr0681FiJL9eHe993rH73da9I43ud4m
TafYX6/9fmVx9WP9fo0p0EXrc5llbsSZdC0Ud+TT4dr5fRWeIblOKGL218enAs9ppTHdHle7GN50
xR16Q3VHQRjcVL3NNU3bXdmRwUqRLOL2SP9CYDZAfBSQNKdaCs6cZhzk+19X0fKRK87WpLC8hr7+
unq9N+qMg5qQdH29db24vvD6vN83//KW1zuvD1+f+Pt11/sCeUX/J0W0qcMFWQ1pzx/DXINXDprD
skbei0XGSl4zaIFk3Zu5DuLXC6WdGNTJL+GSnkq1lxAbwrtpCHPsp3E/WvG0V41A3xaE4VLcPC9q
/VBqGWW74Z+uSV07Nnk774D65nvMQ3jO1mu/L673wcKr3BLgBF1MtsfS0JNjpQaHQ2iUZzWpCRk1
JH0bNbXih9E47YOQi4xuzCZepIf4Vxx82BLjPgSsWrVban1MXtfU7i5uFLIC6ti93sxJYET4SDFt
6JF2TSkZ3PLYMXMyJZJvhgQMXLwmvco4FI2mtqjN9JCX6nEn9U+s8d8Vs5c2eYv6EG0GM6u2SR2A
AZwhRCXYTNJyH1C2Ra8sblH5tXtLhNCsCcaf11qzUSk6946yjtFmDHNC01vEdBSNOKAZvCkbIwG5
Xv19ZzyIN8oYLYSYcwRdL6I1Lu33zeu1Zkb6puRrxYkD6XqRopbwjULaQZaYaYrporgXwpta7ARf
b/TKFaqRQ2DOW+qKYds6AmCYoukvsjWMv3ZEZf3lfu9+12vX++qswfk7qDBMDJGqYpn5MF7a/RWj
qkEb+ZOter19feQXcHW2mnlrKpmLrmLaQ2hdf2GlYsCDn+rF19sRYs39VAf8KqM8IIs2OtVrgzXb
nHKSDTdaoHW1qNP+19Wu3oI6lnfRsmyCsVFJ7jORy1dogllI2oSyWzjxJfPXBc4rdZw5IfcJJLKm
Rb2lLKpLd6uhoaxgDZoWaEOkUgo0rYk+4ECeqI4xo9lK8y2Azfke67cCrfd+eiMGmdgFk+DMwlme
sq3ww5ogVIB7Ocj+2BXTr5hV6AVJexW+UNSsiNsGT92/eJ8K4a7UXNutjPsi8oZJdjwDV5bcelpI
arCxZbUYL+dQvEizV6tfffA+5OtbJxAUkIORcTi53RNc7UbwxOg9V4495CoUZ9OhN7dZSHKlC85P
L18AcOXLNwKHhMZcFdEU3WjhjpbnavcH35A6g8lCUn3EuKNqpCIchvDZ+NbXlNxHIBdlTzN82ySn
Esw03LLsSA0KHWY+H1RQQdEJ6kElbk2UqJAsBodIQoh1C4iASvFbNqcsoENUbZWPRU+ZGoi1ExB7
LY7wM8G2NqC7jv1LM7mgCnnHoLpBUJwX2IMcoT/O5h3yuLF/ztEB9+Gl6r7wrzR782CgqgZmipw2
BqJHn9Mtsl0kaKjitriRATSG6Z2B30t1AvEcDnvd3La5Q8tdeR/DhUaaL/YESuzk9Ji3u6F2ShG+
jIMGL2L7KkCC6GPbQHsoAiA8sagp2h0iL0d8aZ5MYT/Rh/1J0OUxX7uRTnnrCtk20DydjCb0WoTe
LM7wlBwmyxtvwtiVHrtT7JKyEwKaQA+oUM/dzfpuUvwqooRua8034Kklo8FzMlNHirdI7vWFTMGP
ZGEeyTC5YuKOonVbCm6p+yakxGXfGJe0PyRk1ywcF4o9Ua9K0p8yfFLbU8h+dCDOhe3NalQM/YTv
ptvCDyp6Q3MZwwR20ynaVyH1Yg+qtDr4C0FOP0CSVTRD6CsmF/O92e2ln7K5LdIdwgYFHXztsJ3I
qYePhlHcpRVYm7tE8GCdwi2FVsebdW/kS2mU9aZNWQCiItcemaNTJOhPPGAEI/gr80A5QZpc8Vjd
aQJ4CcBT+4Vmb+S2O0SnAbVIaHPlIVu8EYB7d0Qpgk8IJgpgBVs9Lulse9Pb9Bg1dDwky8u0207e
jRFAvuGI3gYmOlbDBLks+uMMYchuXA46y+3v5I0KpA7BiMKaLBL7dTfmR4M20QNyOlV4RcUSGzfx
CzJvZQF0t5d0ZuBO/mopRNkegxDb6KVacyniO2JN4WBjnxIvhDiIMUnHEc7mjdrTAnEw9IwYcEIX
7wQ19Sbdc12CBQB+BMSVcEyajy7305CSvPTQmzf0qxt6HZYNK0X/QrZiPUJO0zzlDKAFlPGqJrSI
UGAG6VUEkb6iKtENvNr4ITZr5ahxyhfsGUAaepS8BBTXLu/SouvEHJe5bPMzOzMN/7NywBO1LdFY
dpuVBtTbQDMAiZLc6kyGwyeJkayX3tA9snCi718d+hdNean7LaW6btvfyV+B4qXNlo8Gi6uiGg6s
qal8PlMARCc/yoqtIzRwwsfqmZKtGkNuOWQHEdYOPBf5nmZqRyolQ7E0HofxqIub6KOPz4vlYlQR
3jN+rroT7Vnw2/hMPQotGOna8WPxnJ/qfXSjPghet9xFMWRuajdvinITob8qe1tHPUVedeIOta9k
J2k6CuqpCQ5hTX+CjKZNbVIMPQCyRkI20ey+jekoqFvcfpgtZtwsF+uZSpb1WT4hrkKHvUUgdE8y
QqXuwtvlkKr2QrXv2cLbNPu4d8bUQ5xNCQqkY/IiQuZZvBjI1mBt24xzHcp5ZPxuukoDbapd0bES
HjRiVJYHdaGadTuyKG3fLfHYQQchwINoe40fmSorRshNSHwGWtDy/qGPHuZlb5rUNzsnRs+fkS+B
HfqeRPpxfiWpHhUL+J3oOW8JHu5OcohPDV4cN0Roao5I8d68A7efQU0Pjvq0HRhZ4n0FNrx+H6uj
JIAh99lCQOIa04YKEINPpugX2YRoWbhFuS7Zwxe8tsS+iV5i9cC7pwcWNJGCQwtdoB096E7tj3cl
7EOZgHbw/NBQCdzwMxdZLl3y7gOeY+lHjU+uyoOI1sfR9+gE7WRjoI5xP7XEqZ7xMuiX1INvfKsg
ddskbnGYL3rjKW/BtkOnj9zFY08zPEyW4het0OQpBCvtiPfGeUw8PrnkcDBEz/CUA8TdOAQe1Yv5
VW3pDp2+m2eUrto5QeIfgpFx6CMK7LHcEDzBgcV117qTE2xzh21qR45kRxvt7tP+rrz+ExKju4tE
W74o52IrX2YGBSYAj1i6OGKK5+RZVGw6/82zdodtgep8rtKG9gKMbjgtvCg78dSx3LTDTgew4yuU
mi+BgczlMaN7lvhUibUAey/Bx3Y4OZFLwIlRukBIyW3foatC7xnBXXpr/eom9iYi30Q/bO9YLq21
9MUJm83sxXvVHRxcZTK1WHwSxXnZKwZ+I/cDNbYDf02mu7ORnncqZoE3RNfKkfyQrQGm/ix8ik8S
RCksmu8hhwHyjFttm9+Kj+E+PeHuRAlDDkOQnOlzlo+ln/Cp/PjWfKU3wWMSpif0pc7yYfCpPbTV
eOCicgehKQSFybSNDAG2La3MWzQN9D5IvNGeRY4wykSsnh6lBxmw5r38hE7cLTbDRUMxbA+X9KA7
Co0ce9OT0sRGc7SjcmzPw6XZBf4btLnluBzrs7IBaxZuUZkdsX6fOLzx5KW4wY4TWToPXcA5w0Zv
RQpUcc8zShuEwXk5apvotdtpRKa/z565D/Zv7ft0zM+TS+6O6TP7OMr74ogpfdlQ0ndSR/AyF5W2
3dvJKXCohLvoA0/ZxtoAJbt0O910qof0XD0IL/Hd5PbvycP/5u5MdltHtyz9LjVORpI/eyCzBhLV
y41sy92EsM+x2fc9R4l6gQLyVQoF5KCyniHyjeojHTd8jm/cuJnTggFBstVZIv9m77W+RVjBHS2M
9+K+W+U7fZGDWF/UT94DKmJc5ncAp5Fg66HDZVIvSkdZM2s8MJJx6PAJY/uNsS2j/KCEPo3h3fV4
Ux5JCcl30aW01R3zqN/lDoLvZbqxr9NlsDafiCKXase/wAIwPjVLsQSRvWSEguKJCvtJUreouJhc
nsgdX268DYuSXXzgcLgP7+pj9x5dWpv2WLzErHqofD3K74/JZXAzrNx3/yn9DmaGT4IxRj8AL77A
wDCxeG/T2+YiFct18yyfgxOALXjIHFacVMHiTn5LaTUu5X45nKcY8sWd/do8Q/bVVkT/nZKt9aKd
yyf8CRj8WbO8lE/hN23ZXcKF7G+jQ3QQZ2PZXhcnAk5XdGAX8kZccLkcHYkXeM0R9G9wbi9TWCoL
/WhujSW8+MfpoNtKDzQnGd4aqhWAkJ4BHjQXSCv5Zb9ITso2vWJK3BdvHKvZGavCbjyE6+o8HjzG
mPohi1bZBbNT9DYf9/VDeOXjj2Z24Sxy+kPC9xU6NZlGBoLgJVEZOdpTOP/sSd8IYKkf+BsnU9A4
hnKw2KPw0QCGZcLiY5IWKMf71/E1vJXcZRjRj13AAVTkhTZsdJrGSJDO0qt8wbhsLPV1v6P1y9ly
bey9bb/r+UKGy/57+YQ/h5ypNcd7ijh2qX5DgT8ss3vpisiYtbfNmJFCZYvmTr7v1EeUdTtvF+z6
FXNxC2hype6lCxWtarAyb5I3PIZ65fj29wjFqLdIBFNmfx09wMc17LV/Gm7kjXk1HhsyFy9KwFiQ
7SLOFfmJ5uuq3brXb8Gp46OGgw27AaUKS+V9eBWcxod+HgDnUQJZCIMKHLbqnL15tLoJmVjorw0P
RGcNBpzxg2nwtbswGAju613q9DuFrdpLfVXs7dcEqRmquxuE4dYL18on/1E/0rbvp3c9Hr1wWd20
NWIJ+lOL9tZ8kM/lFVoB0meT07Q+eFZei2feIs0ibFDFWzscxwcmxPZ15GtE/ZFOgzEDG0sEAn4Y
loYVNASsl/th9YoICxnNor9RL9HaLmijLP2ltyqvGEuZJp/H5KIbNjjhrhjy4qvugs812spLklkP
DYqMK7H3OUNZAi2VZ3mHs9U42itrx4mvgdlcot930m3PcGNs7Ct5I19m+HEd/c57KNfEoFKvwsfE
yettX30nX+mI4ZnT+pNxbBcZE154xfvui5XCIEkG2Zrd2ANqDO/V/D4+1Rg8vytP+pXF3B2u7cv0
IT8Yu/rgV0v7RoSAZFZNuGJKE9csB6nDcNCe+63K8FzuuiUktoNya22KDStUnnlzbTn6DWuK7s2a
/nvkzwcQstvmrWWc2CZb+mhLZRuuw9vgFJ30Ax7im3WJpfxBcAhEi15yxLnlzDxxzrr31Bb5ArU3
lUZxsJLvh5fhJb8u76Kb5LI+poyCkF+v/DvzVrkq4+W4c/cwKy+tk7wCDv70GjrSDXxsTmd1O/0Y
PTzMRVAujXvxEl9L+irMF91kK1/U7VJ6xKOvBouIJdQSW+2j5V8w08j3lXu06jXr4r2xJ7hxAxg4
37FfOJGzdMkyk6NWnIk4QHmBMK3b9XfeXtvZI8bZtbBWo/kmDxO2/hQZA98ijGbzrr4DqentDY6j
kjM2u7EfeBOvaEkXTRi262autkJiXxjCVNkbsT+ay27SVIicET3zxcfvyHFRLWFQK6D+ZE0Nhfma
MpWo5msf1SgLGkfWhSd2IRShtKmcPF/MlajPm/M1b+ishejoL85VqPn9WHK8b3w7dzpTuYXh0O98
2qWF2xHAiCVUASe/w4yMPy04VNJzSzFHmRCfcbsqMNptEazSG+asRpAKSQvdmBllW6J3rwQ1+U0Z
e2yApwu2LkQJGzuvgNGF8AZQ13QNmRxGWWBAoqfBUIVTVR+/FH2FsiKRcr4akWPALNAxXMYTwgxU
hggsKpjW2bNKdKUe8lNwdDfZiD4THwob3jGknzSoaII1aoOBQcVBmX7VEzi7930FauwQvSLypPoi
JsQOK+q892hQ9f20KE+WfRRfDLnBMmh6n1S16AjIoUzfOgoIOHRzaI9jdilUlQG3kK6o0W5LnOwM
nLwn1VNR5WQPfUsQShMhFdbtibdmTu2R+WrTG5Q0Ag244lzSnWu8c113vmbOzbquKA6J6yWbUKX8
PV8MU/9OlBTKP3+XS02A+R3XQTq0lFSUbkr70ct9O13MN+cLGW8wuQnswOY66HyRS1IhAGdSFzVc
XGkNuoW5LvtRqxWTGl4UAZedb0CYzklSladwpX6qDA+/X9Mbj9rn9Lv54svN+X7zwwgGoo0CteNZ
sTIK3dVbJFdoSCzc/SYDQATeTZKZZ2olOyi1EHu7vIzrnP+rp0i5H2y53ON7Q8KeIcxzd/hjQkc0
sFELjap4PnVt+orO3nwtspB9pH7khGN/jY4gRUROeDq4RzTbB1AQVw1sgjVSbSTqIi/2EOdzaqTG
vSmsZvdxa/6DjbvCCTxq9j/8cn7cx+35atuj9TaxC43UXKFUM61QRK69kvpxhVyS3th8ff71fIE5
i3N7uvi8+fnXonKpuLbxZr7b5+8/nkVtynJcfv7J6NKT1Zg1OBOsQS3puvggZP0iQCBHeh0yN6oM
xBT0msHHyzk4E/MkjYRVfJBPWayXm8xGNv/73+ZrX3l+qP+A881/mi+KmcmnoaUHHt4K6BicMfOD
qF7X4/KT3ocLia/3K1zw4/b8gPmh85P+ITTw457z3z+f9PMxH0//+fIfd+91LyXusL398pD5BTuz
RLZeUtP+fJrP+319Zz/cnt/E15f6vF3oCO+EDcbzk6T4cfXrf/cDWtGd7zs/yQ+v9HF1/u3HP2g3
7DMN0EY/ABn/5mcy/zNAHDgA56f44XP9/D+//DN//A4+X2J8HmvtTJvuqZqaGlBpk/04kTjniy+/
+3Lzj+5CD4C61penUeam1efd52uf95mfNpupnp/3+fzzH/3u68vMT/HlaT/uY6rjTU2/bd1M/581
N2C9cMg2Bd6HeprIwZdwMf31y02MFzQXGZ9/+4s1d1Hnu39cne+fUWsSlg4w7g+eYr7HfPH5NB+v
8vlu/ubjvryxv/k08/0+X2l+vs/f9VMX7P9v0ZAuC/GnoqF//fV//8e//Pp/fv2/v/77f/yPn8RD
Hw/9TTxkKr+QuEvKpDqpgWxdRQb0m3jIVH9BzmXKpgExQUa+gKwnpWGLQkjTEQ/xa0vTTVmdBEJ/
0Q4hKzKFrdj8RbcUWUdx9EUr9GfaoUkY9KEw2n3/5/+mo1vSFds2eYMksmuajLLpR+GQRYDDGGSE
LXmG/Y25Y6Gyn0OFCcC+UBc/fD6/6ZZ+1Cmp05P98GLgEhWV/xSdlGqjVJKtn1/MbdpCqJnnbodS
iVhITyrpFmSUUkxpwuThyd+rSt411KDk4cJOrcdC6ndxAmQpaJNnTE37LAa7UXYw9rq6cwhv8hwt
Qv9npcEZy+pdjjd9aRjqIcAC5uSi6JymhBGhwWHpe5N9nx4cM8/adhWSYQkvFB6Z8vrP/1ET0ddf
/aO6IVsyHhoFHtCXT9VncAbKYNnbwaMeXSOtV0MrcpqA5GiyJiIFfokO+wyG2HscqNt8cpsFKbZ7
F9dHkNfkqiZbX07eEy05xnHbOVYEXtco9VWUimQ5GKQ1CpQAIqs6cn3x8jU+Swjqs7G2E5ZKCxHN
4ehpJGbUKpE/0UUc5ljjVTJuUBlIQs6A9oT389o4HkGaUQAkyAOYhrzUYpCPJaAeybR5pxpvu26x
nnSmTP0qkoB7evXjUBjoqbxi61vKOUUhi+Xdh9tnh9sQMuYCyZrOQ4J3JRy2ad5dg8MnE6tSI0eQ
sjO+FXFxHcneO8ZnKnxRcJs3iBW6vkWEXVnOoEVPWTHxiKD0sZQNEaCBe/o739V00H09KE1EcwqS
EZ0z9MtBKZdarib1aG+xolpIPN27UI2e7ZoyKsQ18HAQxMu0gQuiYfMHxL2IMnB74K22lUTV1W3q
DVS2rRepFmF6vrwtTWPlEiLmiKDbQ2o3VnphPfYVuBCBT2MhtwM7jpBmp+FtkJFTuo9rTFnDSXlo
ZThpAqaRHtKvyANMHqzlfErEHPdFK63KrrNXo2a/xj6NdrUsHomgPJKhYpGjSenRCvDB6dEhEfkE
6b5OMg48k01NNLTHQIGpqafXbjXAHd9nbbcbhOEIJb4MXekK18BRN5cxaGlVrmgPtjnICcEmm/jF
dy2VCQyx7JOsdBRShsm9G4ZXtj04JmF8fRW9oxKe9hw3ic0R83e+pz/4mixcFwoqTM00hPzz2EEO
UNMMZmdvAzamtOrp/VqePpCLTNtX3JJ8+fjnL6j80UlsWbKqa+y4dCheP7+iTnYbBhleUe0R4RvG
9WjBkdCmk8FImwf85JcEQwFVsMC1DBzB4AVp2GUCjG6KyTjw3isF85y3bZunP39vf3TM2rJpcbRo
DDEqE9WPo7ZQwDInUgzpRBztCmWD6fPWmNAwQuqmjmKa5m5KAee//LKarGgqklWKD6hNf35ZmnrC
ijvJ2kIXfO91607OGQ+sLHyvCjJivT4Cz2Dd/fmLKvL0tF/OUF3wa9OYpqm/mqNCTxF2x4m7lZGl
LQPvCq0RjPyOgk0ut0szV+iFt/DhNABl5l0EfmRR9ChUMlN+VxSbAIoRuyPTEqddcmGE2aEIGWRc
OQLVwtPEir0ZbAg5aTiwy5chv+YxClPyCa41ls4gDIOHtJROqWbsKYUw/ppe7ERGRhUkggnTU5Mg
YWod5l3NsXltqMhNTQO5fhQnO9tgAvDUQypn5DQ8ewObaTP16MP7ZOEivFwUGaBqwyq/1aBi8ogw
iYYIGJdYQcKoCZYqzOe6o1ul8866CGlFxEKUYTGihGpp732jHxSUZU4YUPXKEzB7EXUmgFcGy/5h
GnjifjxqHpOBrMHtHfja8FhIhuXRMDT0pRoPd2qbnRtlui9T68IGyGvWzDmF1MqLJrDvyGfnjdl8
uHqhPhqU9qNimh0GE9xvQdiOsPFz+9G2pHKD00Em2snD+4sb9+8cEWKSTv98SFgyFk4ORGFahm3r
07n77eUmSD300co/uMKNG38s+61nC+JI1XWYtlcsX8eN5GKabu0TxOEBPkd+oaow/ZDxXYzdKNFI
9XZDr9lOu4pb1BgQCUoMPPJWsShzxQkgpARuCeGjLdZrMDANlWRJbgCsCeXchEiyRBJhxV43DOhO
3YREm2mtjZuc5iTRpYEJim/AYw4QgiaX1XlOEtMZz0wdRwHdUpW6cUQY1dpPhvc6NfamCGRH0+3X
TN6VpGLY2QTVaRXc71W9EZFWXuCo/Y7ZEKabO9yBfYO8ZumkgeEzBbGUj7eq7IMnSm+sgmKc0ZdQ
tTLinXJFPNpN3K2FZq5BNiKrxjSwqsHJ6hQVie1gieUpya4eFVzsCn6rFLyR30oPBvjGvvQH1AHq
GQPWk0swMwwq/aEcKE4mcXAboutEJUoKk0sj3TUJqqQOb1TSZTGC0U5cgAG1eeJ1q6Vr2luvKXHk
W8Oi8LtbNcy3GGRXlpwEtNG6ixKGumPxCZkxHxWdgS7GW1u0N2mhvyM1x9UEnCTNS4AKOf5Qw+R9
EwF+8llYI+iuKSZFyjqyYa7Fo+Cx/kAeAfZbOFIOn5WDVRBGhqTz6WG+X8Hp2kmYMHNERn2fcCTz
2CX21BeWZtZipN0T1kM8rU6VtaaQf4dzBCkBDA7LL/aNZ0A0r6ZYwBGRWRSWThGq2a43bZ+jgUMC
1SKlZLgJ6y5UWQKqsL6jiAK1Fwk81DrKrGlyVtEzWLFfrywtR3WgJI/YohZhX/j3GPNvQx1dY4jT
3/DFsogIdyOdc4sefhsXKpTSfN2ZZOBoHAwD2FnZRFMR0rrhsNsWMj4c18roGg72yfYMqo1Se4u3
ikaEUp4TTleSgNWT35nSrq2ig0K2HfirvRHxNEwlxga1yL1e6JcGQVyrSvElhiF1k8rMLkVfMAoK
T2xkHzSZTt5khuQj6g+h0lYglGR1kQG56wUMq9GOsTP16KqSRtmYULC3WsRc6kd0pCGM9Wsq+WTn
QGhKaXx1A9HU7WheEXFyGH31amibFcXKl4TsXRattNgjAlhUMWkAab0pbvvUivTGk/n+k1KWD3rZ
7ytT3omWFarOaiXT82SdNtKt6jIyg/i5sjUv3QK4XMZhcAqtlPPJ6m4qOG3LpsFIoUkCVhT4OEPh
rAY9uB2iAHfsosefjVigjxLUNMjPpC68iMKQITrZFEX2VKqIKaoAXbMBjoZ0bTBUfay+2PXe9Zvv
eFG7XdlxHtt9talIDYqL4ja19N1p3dn+BepM3LZSekHu29oIEeuZ/n2UtG+FCRqlld0tI9tlhZrQ
KJ7qormzK/GMRy4qxn0xiGAR2BkplYOJL6hMw+Vodg+xrjtN7bLorjfQLC/HntLcmBKbGkLngXiT
oT9MzmXcItCJ7ZfIot8GGOQ2xpy7SCgoGrCtJohTu44Z6lOJRPe6jEdnaH2x8iLE5VGvbNDSRzCy
kRbG8bFN3TtcUMuup1jbVpCJchE/YTrke9fucxk5V1IGNPEJBYZG0z3YgtlECuXolEt2Sj92krEo
9Ik9Q1pn7A4gqm2lvga+Oixd9o2ARwYaKYKWVqwREshznq0OOY2ttjcF/f5w4uvlmUA9odVnyOcn
idygSK2RpxBmQ1eAcr5lrYCpAl4bzbPJ/mY3pom2yPuAMXKscpCXIFExcO2s2o9Xig3vn8CDFze4
Kyu7XnYDg6avnlIPQggJZYipNnWP1lLxUQwUjKRhSadpCjELcrfe5oRhruqIImpbZI5uashIGpVu
nIXut+vOuQ25rRINPeexoYC/IzSP6RZ1VdDzXUX28CoFz5zl1coNu9DRbfu+qexTD8d44dnRucrL
jdYrfP30YhYnuUy8nVGhXysCc6X6Q+b4eUGaE5HHciIfZYudH+tInPENVspRfcxt7cnSFgJ8CQs8
5s2gRSlopPtc9b6pZOHF3rdEU+m3F+BgWE2d6zwJ0KLlYNr0bi/c6kGW7G9uEmyNHPDT4Er3JNd0
6MYzh71+W6yyPto2svYIgOguYXhBzGVd4aJL4XHFW7u1nahjGxnRorLN9zCkUaNbJW+0zR46W5Vg
BiurLvUvM9V/dL1HoDJxijNTjjRwGqq9UfKefr8vtvNjO4CFmC+bdUUY+tCDEVFtlgadog9LX19i
3McO7nUPvtEBVpMs4ttCcOKliTa2bMaz1MRAqlt/m9px7PT8PZUZc+voXW8NqHFxRPtrUB6yEXhl
IesrUWgI27RqPzLGUYuQwcxb1qEvbYK6ebHRyjjVvPjezwH/FjlpYIV39gXbNTUkqbl7qqUMd6j5
KDxFf5TKE9SeG7AA5QofMS1raZwkmgzxaZkkT1EmbUjCcLohDNFCWv0KMw7tblt580OaJs3wktbG
dddJ5A9RRdhJef9Ym96x9l2SQYHoppKPSEs6D4OiEYNBcmeXw9VjwYPsEy0200DsYLW4jnJY5elO
m9pQEjvXSlu7hk4zW/Krj6YTu8CSiEoUQlqWYMPHAcBydURWi27bmhpizShR18E7C64POtZne26+
9nnhTc27JER4Jjdtt+hNd9y3wNGI+bY2c8NMnRqGRsH6u6YjNzsICAjBRpAEOEzjkTihqfdn1cLc
NLCPCh1tFH0hz0po4cf1pa/QWIqK9L60EuJdJ5NC4Apmjg6gg2/6dPhDVMSquMh1+YKIZyftBDq1
WlyEAvZRlJw5xJl2tUilwYPKskEnauiIrAoJt4os6sOIjLuoAPHBT3tryuC6GxMVqUT6pivxhemf
8oC9xzh41yQuXrBM6sF8+tddVp3TKrotouCQNNlb2fWHQEBrt8SL1RjPGvJCtp8tQpgmyd5E7F0L
lJqK6CYDH5kXIUhUVhkXbWMwrzfnvgGdXTaHtpiWKYh4Q3lk6qMYBqsQPBliJGmIGExrXmUMiJfL
7eSZfd+w1+VmIHYVqmhLQwE6s4LsUtc5XUWq7VrgZ/sct/BcGZ/q34aAcKw32f3s34BujJeJLzqq
9AMJL2gZAjIIp2zI/XyRdjFxHUF0ybqbuEiJQ3ZsGMbiTt9QpCG6R44IsQ+S0lgUZXYXRjVcD9Yq
87c7X5uPlWDUFScYXNbZqtf4G/d3l8t8zdIahH6FAdt4kpOX9p0hSOPUk/FVZIkCaMrfBaX85IVU
f7o2vXctd5NOBQ0Z2XaInYUN05Y4P7yIqX4UtXe28dlvBsOe+Iz6NuiZ3VKYcQuo2XtroL7j1R0b
17aGc21j7Z0SevEo12A22KxrJBtKxJSsdAGCYuh2cw2zDiesONIbr4LHkyGiyQN9jcT8kV0byyNZ
ksHvXhgujDD+oDJurjqD7YnLx1PW4XurUZCbcM59G+KPLvkHasT+et4TNDJiHNdYYu5Ntpel6U7N
1YE2sPEeTdP6VPqbN4ku4KTcgBejofSmX6sAM2HLPdJWJDUbrnTS1jsAvpbTTy8XuOpZwRNhW0Q1
TCW8ucwF5fGukOPnYkSAExJNuJDj8FvlRu9aTwR1He+Mnv8vLC99WVKXnQfhSsg4L4JavgkFJg4X
PBj8rCupJUDQzphdDV9JkT+BNcXmQTY3wa+9N64bgkHbGnGSYqDgNcS1C6uH6ZklXBjkL1bt3upl
SoatZi5LNUIf3bwkBlrQAGlDTIn8KIJj3MSWk7gIgi0UcL4BBNqknkp8YsYOajpi4IQbTjHVMY1R
rBJ/3SpUD8o6Qa9D8LdWog7xZEunjEA5Gs89SJFUjne9zjneTGXFLvNRh3f9qTZxpBtUBNJuOOSK
x3q9pVBhhNWDa+Ub+CRsROXsXoHKhuLJpYYRdYdSIyAS2A8b1FJbZSqLJmruqZOUJvm5Em/KkOrr
vt1lkEAVTu756/EZaQKfwCLDDZ9rvohVO6b3QmYqC6kMdnp2FdoIo4h27xzJ7W5GrUchPuacHpF6
KanocHQKJ0HBatqyrRtpAkr22JiWNZ+KGVLFgMDxFDTBSXKp9c5HXdT70MLlqe/M6qTrZcSs8vs4
sn5A6DQXQqKSg2cEecThBUJnqi9ivLyLQ63isOBv7NoKDqidpWP14KVUf9pST5UYyJ2nsoQ5kU9g
ZMIRKCS9BZJ8mWq3fgvma/Dt9fyRBiGJvmSNTIVKLNgTMiJAvMizZdELa9uMhU/rH81kquNKY4Q2
QUYC1RKMUke3Sd9fhuA2Vu0UJJUEGpwOORYOFM8a371yEeewJCk2LHQmCnDC0+RW873Oxe2UYhyV
7Q5fLXLniAqPZCTpKgMUg8A1Yb2A/lmQ90MHXcPPVBPDFA/oXr1E3zV1RzjUED57GlUYRTq2CkWJ
MkQ3kGg3rgVxiPI907FvHopO8VdgMIgkb6HyJ0HlVEQkbW331qffufHdkZMWFCbbr7TJyOAOs2gd
d+wURhshXjDsSkl/9Gg9sCtArJa6yBei186L2h1ZxihYrfE9kckj5gDWfQprkh09Bx2ZCaXL9jjl
RSLqZtC5Tl1ubhKV6pxMvvdy1PF4sKuspgOP+gXhEtFh7snEUvhOeYWvubPuglhcxiOGQZfDlgVU
FSf1yiTpApVBhKmAY2zUII0DvQJbQoJp0JZiBdjuVFXoGvwsepdHRtqmvFAZKrF+JEgSBp1qmCIO
QpAySsFeTkCCCdjdfRvjE6yoq0l4qiJIgLLPV2dn1TcAsBdTFdeNjnUx3Pg4r+SEk7o3cJ/Edr60
22qqo7EK9khcMFzddwbOZ/7D6q3IidMdAv+gA4pgV6KiktMokNpkdUiMKUvfHxXqD7TaEq+tFqWd
u6suuImM/qUs2j1TrOOS6M2G/2h3oORIi01Q3rBK7NnmEGHvbkQtXXnwWrJglxXbUhYF0BpoPd3G
y0kDplPwEGj1Sa66bUZFShEhCkorQLXNtmOj4OxbMDnXOIIa0uWdzngqlZhGRzycDYKdlcR8aS3p
GxKWYFkqkgb6blwX6s5QWBYGYUApSleXJfubXIQPOfR9OCn9M4xJTGWElbdqfIwShX1Nip+Y9FdE
mEY1Qbi3ei3uijJFCxJcykV8qQ7BCc5HsIqT4Dja+LbcuNzapewdisx4VZr4sfbYLAagKO0prCWM
OR7NKYtFxqaqBPqj4o4e6ILiUrK1YkPJNjxAyrcdSWauqxu8rHaUHfqBZYpRnwKNeibJx9thTIaV
0NU3dxQFKiS3GNG28FZdwB77+cKTiwYm4O+3Z6Qh+T57qcqsQ1ko5UaVvJuSd4ArN8btpjGGtL00
HKoRis8YFQ5BWxRER6yema8O5PfANdzPt20fKKAKTDuCTUl1UU2PLg3ZsYPrqTTmSqZYQHyM8FZp
J2+MLlax2ajKvo4icA3MmMo+1z2xn6/NF+T60TFl7l7F9SD284XbxD57XJg4tR+pH7+b/zD6wZGa
f7/yQuqEZUZeo6feeo0KWtDxiq5IOPOiDG03ZZFt6tKfpGTK1riaOJaWfpBtXihj1kYjHWL4/f1C
twnzULWmX0HoSQ+SVu7nQvA//gEJ41uWD5xrfv3R3P795n/fvGUTxKP6p+lRn7/++SYP+u1JJ/bH
TzdWMwfk1LyVw81b1cT1X5rp0z3/s3/8jSZyN+TQRF6+T+NnUNVl8K3+WRegTp3gf/zxFX7mkPzr
r/+GpOB//fpvv/471/7nHzz4L6IC/RehGbpqCLpTlrAUlAO/iQos9RcDaJ2p2SYCAd1WaR79JipQ
7V8QDWgcabJqGAyo9u+qAtX4hWdTranJYgkBtuS/oiqgBfVXLSpeX0VXYKi8DRlAyc8VeoLtM+Bm
nrKtx+JEWw9NfZSGKwwOdcBK1CMliXiIjVlwqo7mAeFypLXKxkigqy+SScM5TJu2ThnUnTAvsxY7
nujZYfcIRbO8jLZthGyN+HAywsmIIoUZk/95VEA56g0QbbY3sRpPsWJklBmt4yr9jUmpyWusfSFX
t4Y4jxZu0gpCHFUt5PhGszL9y4ilSfmQuz206xwXls38NXj9c1ddB/esojEHdgeCpCg/iPw5rLzX
fpJkJmwmUJTdBMI4WlWlOKTdIC3YDe8BBik6mu7aq1JEpKbZDlvTspcBuO99J3vI5gV2Tzc1rlhf
in2VaZABzcaJdJd0QM3vSbTRrN2oMb0ZJiwuLx8Hxx7wSqTpu5mQ9ZLw4KIk4IJPunMGOKFhj9+j
jcKbUr6P7e+qzqIpaC/CwD6Dmsb4Ivp6H1dEvPL13QRuW669SWRKRZV/Rl8kUohaQO+TVZmQVJ2R
SMUoijU482mjCDmFWyUiojkk2cUoZe8N8MtOWabaYyh13noMg009utoyCnj/yGRJRghKD/pY8ZhR
idRizGFm9c7qMT/mgXGIC/7thLLrXlAl0onHuBYNjCTdTbNDq0uU/ZmB16ntbdXBC64Suf6ed20D
fzAcyR1x7ftBGxRSz5RdPiiwShn32QYroNpdiqGjR2YbFPytFWJPM7FI22RIWL521Q6lSyQd7Qa1
bGo6CNfDJBNuJBZ64+RBz9NzPvBJ2R456ew8eCuad2iDXijAt9Ff9Bapcb3E45BqZraj+TC5OPif
ia5n91JG3T6pxL0ewH2g0FXtA4pAu97YBlBHl1Ys0ySaShph/KZ39l3nK5vOy76PlvRKglq27kTU
rWR3YEWtMfNBQ6hy7G9THd5Kj+Wk9xVKmq0D39pblMmCsdKdhH8LDUN0k9FJW0ceGSUS0T0wrZjl
Oo1OxQDor2SJDU9SWWZGcpuPYbXOlOG170W3CkVY7u2mPdLpiDbImNq93mudkwoseOqkNZ8vyoQ0
yFFiUyomdbpEf5N5Y7KhKRG0h+lCozeWdKG+hTqKQJjkutJ+0uTk6JZ0Y2rCMpP6W2RZG68m7yws
yRyuNOS2SdmzlabZzwQdv1POaT4O2aCiH5dRPdD87HtsJg9lIlMyiFdeU1SrHqkIgglK/52rL4wJ
9DBfuFK8g3TSbfQKBXDlm8We3t5IBje9qswxJRqhoS/R4KB4trVzk1AHPhgpKS7CpDxHYb0Nyx6D
OW2LVdgarA7muY68XMqQVG6zwKsOmVydysYgQSs0Li0jpCoV6ZdFoQN3wNcr5eG1WZQgV3U8GR2B
FLXnQe+gY7wXGuufOh53dWava0+e/OfNlR/axTJHObJoc7x0Q5dg2OrAwVVStjUbCfNDpYHR1AhY
ZtGvrkvIFAUbigV8TKB1jb/9eJ+BfssM24HkRISbyggn1Az4eNFLK7/zXyy/ojbKnRSzzfdlEg3b
LsBx+J2yS78X04U7kp8K+KXDz9o1dHeUeplO0nHVtC5zz+Sjxc4bZWGyo9uxrHpzIGmEA6WQFJbZ
yE7Irsv3dld6G1NC/SWlL10CO7YZlGuvC1ijMxRAva9egVcH6zwzB6jHQudYKk46lEL4FHxL5Eia
e2h80BpFONzAdD8azehTxJHGTb3LPKO8puyPhYcdXBybI3HwK4ODd231JUb93Lsr/T7dxDbAb7fr
TEYEihXdAL1f0yguVHwZevRdDB2RPIaXOjqZk4e6igOnmLzPQ7SbJ6K+1C7oauDb8dLuiHfgNiUx
ceNW0QmVUHlJXSO7KckG9JSyvB/KjHGrqJ7mW54Ps8JUg9FR64cuFcqFUCrtkm1SuSxiydtkSqRs
IQZ6yxS8yk3kGmSr2TKOmkjRjkoh3urW3ycltv/IOnaaFgCLqMcX4WeXfhlNXQsVuVZXspMobBXF
ioF5fKgPg5z3RxKXlr2I6ovGD9R1Oopm2oPkVP5U/D4GWQuwMjuomB6+FmsQpDkQTgZqs+ao613P
STWpA3lMflBFY2g5ZiAQOPCrtV3hrKVl7F17/qvmjvohK6ZEmDJXoBU01+U4Wgz5RcBhB3aPPl18
kfUAqt3QWrJH6raRYu10PTP3wpaMKQDqWKLe2BBzmjlpHz1UtSYfdRdApwSk/JjVNGapj0QO2iE4
iCTWrtzYpZvnkXQoqvDeGCCc04TtnU53mz1zeuEk8MMJNfMfDDrUx/9H2Jktt82ky/aJEIHCjFsS
nElRpAbLukFIHjDPqAIKT38W3REndvS+2DeOv9u2LJFgDfllrkykMSKxxeOmaCdvP+vAOo7NGKxm
tNUXRptOXA5X7HnXFGrrAfa9Rz8NJpOCe9w6FqQ7qvJ3bbOL0OC1gH0MTlPmyINA/comYe4nTmSs
E7JBCxbuvjTQskSdlBeTrxX9+w1ewvpx192xKDEzyYpnzv3P+SLVS22Dx2yG5C6NmG55JtNPXljX
F2IalNea+b2UZraNzfA1SeyDYdjv8VjEuL0ga2aqaC89YQCVFy/K5pLiOwoYySIjmvzGY+Bn41ev
d6U5Gcd0Gciv0ECxyyEyZuuqlGi6sPLNPj+NyiFHpVpvvk/2cPB94zmfmvDmTHgpGGb1J1C4NhEv
ybAPrd4e9ggXAUaDnmOcCPe0fLw2QKTBfqLoB7r8MmR456JeXQsCrtJV1A4Gvj7X7Zm2HK6Obmwd
pT9f/FF5UdpDTGwS57r4w7SlzkbOdnIIHEVCT/GHFo9zWRtPP+USJM9irHe11YUbdwyAePHIxsp+
4S1iIuOdOZ2OtHC0MNyF8YGWBBA7rKu3KnHwSua7hJH+OZ4KeofnYaFw4QXHiUG97ESZUUyLrq6I
qFiD8+KakCvQpY1ramoiZh5La/Cp6yR55hBhMvQHES0ZBzIhpi2EvA8wSl++KQcBSz6EHDFk8k0G
hcuaSWXNsnQQBPi06aDp3irxsUjR7xNGN0cyM1Xa+xfRuNwsg0dbpOU7NE1TuUCd0PIyZpk4U1ta
7EazsX5k1i6wpXcKR1oxhD+753bMTkZosfnKsTrn+XKJa2Uc28FCO6V2aQuel32fSNDKNtJ2hyBl
n5l7uft4Ds/mbNKh6472W8fzBWfJ1ZvUS756LiPXLJ+oHIMIvs8TwLqDPdW7qckapNUquM2qv4a5
vqklhL2dWvMGa6O8FL6RHNNt3hvlqc2BgVht7r9RufHJ0rey22x8y+Zxa4Oq50fnieMURuprJlZd
pVl59rvqV56ThrWNFttGLt0P6q+L5BNQv4JRim+AqpUUU4AzRoId8qqlfQ81gGcWfBp3muExs0y9
rYvzdse5ud8Zg884EvvsMZnpVDOcsd+jzRbRUlBiQJJGvCDUgQGoaeWmyOzHOIDdNxO/fTMt4KCV
ctLfrqLbHeD2W7/43op+FmP2+7c6Fz0g+plVvVvan0OOPFQLIzlhqgM1h/WRIozm2696dUw0hAav
qd1tPXQYK9ZBK9LvfOqvLtJdBur/yWkwcMa6hfmdMbuVAZ0TXUkZ2Txy0ck9+Z5WhXmI7bqMXLdt
9sWCiMBqxzIFpCM2ByC08s/AAHatSYdiO2E7B0BK26/H08HrahhIqHXFITnuf2iKn3CSJVzlpKEe
wSn74FYaHgdd0Fae0gYRLkWUVDWNp9IPPtIqxozN/E9rheUt6KmcHVCxw6rcFX43PzVh/sVXiU91
R+be96m3oj3UutqpGjZZONGDNE+bJZ7FB+UPK9Du92ROwJurGipKlVJAaprDQQhe9zxxNu3o62cY
57hJ6iFhgp5WkdmSESwBVe7ccvw72036UhQQ522MEXWPvbqyORxSNB45fPwPy2JfApGO2wrPACc1
KC9TFj+rMr7J1HX55EDoae384BkHidKW5DLcwKXr9zDDli0PGiL5aFCDk0zOPtDtvo0H42IZ+pyz
fQ4s9gB0EavzgKYk6ofKEwbOLsJ5ss1Mz7hw+rpCGeZmhP9r1dNSzCbBrFUi9dWu+51Oi9gOuUdk
PmwZKSSDv8sU2rLBFPAyl94tk+PrFKJJc/wNNrNq6Y/1knPbIeaTqmv4yiDdeuTDYeEr+539142B
73aMqSP8DTkuSwBWSSuGe59TxYIfR62rfAyxP9DcOsZ5fKxtH1pBUiECc8KIvDh5mqtAPsU/kSAo
mgHFtq8QMQjmM97HUmEfRu3fssEY9/PMMCVRGV5yD/A5Bk46lcvL4uJwYWeyNoOkmyVO/Q9tp3i/
/PKtjs0raTWexbSiWrrDq9cVO2fJoRryruXUI0QjA4qomepu4xYEDX1U0WPdNScjUXzUJ7b8qSrO
4eKkJ1ksvMixj9+EyhXD58HMBeoWurPdjn8W6XQnZRV897X31ScFNhZHdZFfj/DasM+spmAKDwKM
cZJT6NIPnrwVMw32KTxwWiQSTn34eEQDWNXIgYAonDL7CuNBXuT2XseuHQWtmvegZ6nd0xW4VRVs
WqoOt8KD6NTSaTHqsDm5moIqWVun2H14OrpiOvvxdEXYJ9C94Owqc3lRTfFqVHfXlukLxs7sgv3g
2TQI37aquRs9OKKAaSLTQQA79KifMToSn3b8c5N6hK5dylgfLoAKrKseHedk+L/NZtQni6pPhPeO
95JYpdm8THKwj4Xit2JUSemVyQE3cnYILIK8nZWchsTwtnqw41cHWlHqh81mXtrPsRp4gsRz3fsp
Zq0VKk63nVPraVAxpTZNXz9ZjZmDr+qrbejS9hI8dlw/Fh4rZjXvR/LG6zKRt9kfeHqn3NwnAWhZ
h8691PMxtPREWGoqYVQTjEC37Eg0ggNiMLzqUFNlMgJb8MpwiMyHacmi4G9TM4/Yjna5HyDQ56Ob
f7JVM9UTNRUhcgIBl9A/NjhRzi3wIBzvjUIhKNUaW4xn1RWGX8M6em+lQcKk4eTSleTGQxtBd/Cx
thXpu9eXHGtKPk8Wr/eWLWDVflMNPt/mxQVXo9RvMavXtJHOLi/cvT117kZnzh8MfH/ccrZ2VHf9
oqGzB6Y3bhFcvQuXYZhLXs0vvWe92w7R7DB8s8L6q5jAqC0hA/BZtNgzJJKK111GKvq4aYMWl6Km
p3qQLeV8wwuvxIczVNOhyU4cBdNbvUCbYvtBSig/0vGps2r9I04Wl94gYOm6c6o7UzLqCxJ9MPz8
rJR8F2gf2ERCtoO0oTXDoOnWeDhpenh4Cw6rW4Ojjh6EQ+IO4y9+iRYwHwU8+Zc0t7GLqa0xwSzz
/Z4nXk1YbwDwzRyXrlk2WJGjdLZNkJ08Y9gVDq+oxqhMiKL/6fk4EVIaMTaP9uWEsud7bWQvTL6D
Ne2e8U5+6CFXXN+BG/cCwKmBJITQBluxbremsWVsOVHaBiwmGVtWt5G+WFTvfWrBmqgQV6K4gvRV
o8pHvE3kwz0EPyW+uqVqNs+WP/9QE2wLf27YCiXTNbmYTFIm/SSnwHlm6Xefy8pjVIHqHnmyvWFU
DujLhqtsGQEnMgbHXd9mP61UHbhQlZ/YBDaOT3GqzLr0UoV2xkl9gIwyY7pdOvhNfY8SM8xyuAoT
/SXgx4q8NP4Nh5J5W+8RV+g1SqpR5QeVj7c6WOznwbDtdRcYVTTbyB5mOMj9kvNDe4xNI0bUA8ca
ke57Hjl6ipk5OTis2z9Vwq1fJF0knEFFHQLrs5PIaTeV/cjub0/sRZl7gYXdbnzN4GLEo1IueA+6
5FLWGG80GzrZVRBmEKY8qyI+D9UKCHBzwgizG2xZAU9WfP69bCul85JNDP+7EbcsPDoVuq9NRzdg
dQTzMXtdelePX1Kv/uz8scJozAPKrc9LWiaa87gOVMjeOIhraES+BC8AexV+pV4lTKqUTi7Ww8lM
VyWkF6aPw6ODh0QHU/2QwtC+pY3F4Alr2uzbUJA1wu6HkM5Th5NqzqzPPpG7PsZXMff1tccYQ/MJ
K1YIrKdU9huvsiJbLK+u1f6cY2cPNX7HeOu2sA9yzsHIVwf2xWUgi5TxDTWKvfOtd8PnNgDJZU32
Cos/6nPiDX+dDItZ06S4dBhblZx4QBFbV0aRdFO7OznJE7J1T4OrD0bLBEiRpW/JpGlL7t7S0knA
hhlvdEdC9+tkinQLPHNJUz5y8qetaVlT7oXC0AkRa8rQADyqj8MMgEde/cDsBPupbX64aCMG5w13
wuZKnkjWQKEoEwFd2Sw/rew5TTkptOUHz+SnU5lwUGo72bbe8HNMgcpZIn4P4/xXMRfOrjDMU6vl
RP2wv57YAIgBrIyB0uDF0lgPc3F3NcIpGsXK82bSfqWPYsTL6qTIK8bdFxAm3cn2T4hv74mm9JAs
VItCABqrr6ydQ9/Qik6FNwfrgFVCI0TQ5pLZGEvk8EJGwqDdYjAAMaBZNj1vn1nnPyX64KpwvJgj
pg2Fmh92rJa/pRGci2QBVcE+KchYtGcv2AjKlGlOaOXeH4C9oF9+y2D+9iGdtDXyQdGy1GpNKqwy
SGkwzxaJF/njEK4p9eFq2f3xsvhz8YYl6ueC96l8knngk6ahomHaUNJ19MNuLxz3ZFEiu3aW4iwT
CxCSrh9WCv+5ofyOR40OMzVO+2BiDL00w2dcBDdf0B5lLtzeRTicNOMQAB17Jzx2k4KChMzCZRqW
VM58b8hOfdv+SnwOckuWbZlC1xfhn8Jp+TbLyqDFcSThkeMDnbLvxJmGAwUha/S759zU4iA6UEId
NUeOZI0KfPvs8Vu2J5IoTht7XbTDn7hzp+sCkLESya/JctQHJxUcgH59cTN/N8XTu8+Zm1ljkiJ4
c7JrbF7avp1pwGxl91kw7l3Rl1JcR43k0BlLsA342SBBQdRyUbwJ8vBkK7p/rLY/wOiwIHKBCpqS
wIYxYT1RzQkZlXmHYcv3oBP0uxx8Bryfpo0zsjL+GrmF6XbhiSPFmRxcjLl4JrPIHCvNQkVZ+FID
m9I+Q21Xybc0nDEVtsMzOVtEG6s8j7YRHK1SQeyBX3wpRx4Exhvdq8uRdhYGO0fNbbbh7ziqwXM2
4Dinsx7MvtP94EoGL8trubfOyoBZutiRa8ABnmP8FxTA4CdQs9wbBQVRYTVeAts9h3WLwR//l3w2
HnURljF1O+GjwuBioSUkJHfhpd1hSLl4zmDl6lbfvXlkMmARWOHuGdWDc/MmgDdN9WouPbdtfFzs
YQ5Wxymgk85AYe8a49lunsTAwmthDJOyuS5TeV/Msd3kE03c+VPVY8h3CZBFqUezz5DTcdZRdzSo
5RNf5be0YMv0lDCtucd8s9yIMW522EFh8Q3fySTKrUovOI4fm7rSWz9xm/UwTBSiDV2yoTun34Ze
6uPIntZ5mZRnzFX1oeZ8AOs43DqYeHXM2zck+KqX/GDj/V2P9NjTXaxgcsR/42z5qwvHubkm4xyq
MW8EaInwFWwKD9XK8Si48WlC5dNDqsLtDXzcnzNeSBq6k4/UTVDdAQN2803ooNsMFt0rfeKeqsx4
rovhMM4NNYmmGCOHUhSMKvZTaLXfPBEV5ilFz9XFMchQ0INcXOqQEwWDJZy8y/g2qUdqSy7j2S7b
w0QB0jQGVM1m3RJVTf+eh+PdwxWxDjqGchWobCZBnNC98qsuCSSizL/rBibdvHSC0LG2tqrX3tlv
R+iO/tvQmWJVxM248cxm2PcZZZxmvmOvq/ExhN9hU00fpfnZpFj9bfSAve6wTXeQrPcLFimWpiHe
dwfpTVxzMA0U/g+7q159NOdNHA7zj2nK1zPm5CzOwEhZn1MT44Vb0jehOpx4wiAk5vsDPepW8in6
YOPNVXX1q2TPWHLFG0H4t8donX0ojpUXTGlrbaDBLl55QoN/YIL781IRoBGc8MIWS1Nsy01nMyWc
gph/wbobrJHcD8VrHsfsR219TGLvqNMOHHdIrKLF+dg5/EuEjj3cg82f2nWgKXm/pxaLYtXijW0K
CoXEzNG/qwDF8IqNGlOpxfwOWG7FLGkvqVpZu7Ncm2rBykPlGdMbeR8tk2rsPMB6BuTY8afflZf2
R6My9c0jFKUG1i3yM1unx5nkeo8ovDFBuiEAFeiTmVryRp86UhWdaBg1t31xoKV72TtES5HUl8ib
rF3C7A2/ZKUP7tBu21xVR2hNP8I+D1aO9T4MGMrG2X9VS/NmjfLFy33S5QNZZW+fVFN1SJRZPLfK
KJ5zjoU4fMOXpFUmUDt0udRTTy7LamN7xpXZl9deKrxAZzWyyZp+dvBTAmDa4iqNH6H+qMmFt4LF
mxDoM5mcZ47aXTSl9oHOdfFkFGaxy1r2qip7J0NknStUk96NzWc+wxyAHxR8Npr14LScLgi32978
uNBrPHX9yHJeQbw00crd9ikgvTMt3LrZWHU7H+jluynb5FzodB/yV1aZCg6+90k1JyUlZqXpai1f
tOXyumWg2Link/5XQSSRIYMGiQJuQYQdtZjwCnQ65PazVNAyKZqOXW3depERMiRBECpQAk6ldoHB
2zPsvTh8LZwZciIjhqqX5naKY3SHsj0GhSE2kvR2llOENfiM/akGKlvGI13qvCUh1tSW7GZV2Kfc
5+hlgqp75NM6qg6RdeeIIWS5GwVLXeo+Lh1hQafbtmJZv43jY23P0mVnzt1lCS1wk5rE4cIUgPEB
Z3gezHT8zlshIj+tQVthq1wEK3QjhulpCr9VmzDIXPSr1/CgJPY0rRSXSqew/pSaY2yxMJ5MDe/d
zf/K3P5D8uDcQjvYzCXWwCCpKVlsEfVg5nOJzecV7kP/5if+QeMGqhYU2rB7R1+rjqM9vvutUMfZ
da8Zt1JmLZV9DSswhVP8u/AtkgK1axw6w6eOa6Kot6KzkCy5EKyjA71lwRLc5xi8vaZE/NwG88Hy
JoebMQ4+0Te/FplzdVgK8tZU7tD8Ou5akqFTzHGXdjbsxHL+UsKLhGqJY/hfs0+icSi/QqH3c9CF
EK6ovfEbc6ZQgjCQzBbaMqWw17YNSbAxwKZWwJmtYWHacA3M+MYruAWb9eymVrcjCrxXMo76CUto
nGBQ5vklRazHZ3x+TK5cCu0UvkEymBbjMAoMFvuJwkt/5wfyj1H8IAOCAkzXZe/ZT0sxZxu5NCQd
cVMr+4b2+wGhfYh9LpeDvQnmzIjC0uNfdZ9rkkkf89JPQMIxS44l+DyyJ9UuqM1kXbkzlQntU04N
q0H9xMrU029+INpmqQkH7HtvzPoe3hbast4YeG1dL2gv3ug+uYwQdeEqynS50LpxfC8qP0DsbDaP
0R4IABAbVtEB1wfp2PVABNwuoirvLrLkEnRw4YU902bt+seRjmOOsDhds7A8yOxhcQ42zDkmyqR5
gxbOJExawx3ggQUcBfP5FFp9E4N29AD/ByUuQqLXXPxnb5VXrK4NoULhAUB+eD9zH7/n2PU4LEGQ
Y2jvrqpJPxj5eZss+2yK0MBm41/L2L11wjobpn2XXcEh0ykvboKNQVhoQbJKXsP5V1Ul2brVFr4M
YtACCMfaM9UYgXqpo1bweavZjgy9lqPdfhSpdk8PbxNnV0BYcpgUvP0HblL3W8kTsetNU8JTlm2U
+pPYzUHJvSb1aHr3J4UrD8sjhuUtokkQcduDtZ/qjyEYLw3JiFNXQa9LRgzWUEmTDDep4NrlzDMW
lBJSmjcOW5n1sEaF8ySrkLkB86f1nNPxndbDp0y5PKUhgOOS4UoM1z7Gl0RNyLYPIJxPc7gCD/f1
+N1sogySMs/OCE9cvDZIe6tEvOd85x5e19ZDkZgeoHXMOel0m8fh3WS0uaTGazMCBy9b69XcY/Nl
J+8vwmZUMRRhfSA9TfO3dw+pB3mNS1jyaUEFpQVUsevSLXEcBWG4gYOeKPQBlaDMjsIAusg36Ov2
stBzsnkcgS3/3ywvi7ia66vyUoZiyRetJNna1nRVellUSjfYjrN6mQWHpCR0zA20FXKipgdUe3Bp
pSrycNM6WJqGIoHaWA2Pt810NmLKjA2iyvJcJPLiT4iiMbb5yLJeXGwfGzTxLmri+hKnQ8q8yCKf
x7GrEuAVsWrUCoPUVDRX0y9CthSKq5NyOVvxfCp4Tx6Z8G2QoGDb9fQ1acbOFBjzEgVzc1AB3dw0
EMIS2cAUarcOdL61LUipEi97mLbp6AFDFy7tJvkZF/MPGZfFxs4dgzPRGEKIOZap9NjlTkkdXFId
ztyu0nj3+NSuaezAEjSbNVV68XWsqWYeeBvcDN7y49KgO8Ts3t02CrwAyQPv0AOB7uWTJ85pb9Ks
F/Rfs6B3i/t6uSmcoj9ZwB5ljrJLe+QfRy/51jHn3ykWb8VVzc4VTQsJd2SbsOENgmCLSWrfWDre
5KLc5wxhVNPL9dhAO/bpUi8MewKTbuI6IuFZK/9uOu4u48QVpZTo8qdbFZmByDCUj1fMjNnBijMO
34GOxv5a2+hifPJfLPsh3aT13h7Hk7SD3VAyVFBzyufEah2qM0tcxLQF4+MziiPy3kseD93O697k
Que3qX0geWmO0DtczEG/hZX7llvIhTofdxgKIuUjGpW096wG/ytsrHSvvkftfWimDwCBse9MmbjD
FAAAo9FFwsz7ToOScFLWURLfdJQ4rGfjMbytKTMsKb1addxG/KZ6G2Y22fwCbLQLBLO6ZDD3MlwO
ZeZtasbLnLTqxf0q8hl4LZvEMWfiRaPyTO4soTsYEA83Dcwtdll/FMTy2zr/XYNo66fEP9keU6eQ
Q+DMdjWgg264E5MVUfpdd5eh1+rTTV0g7YWJzfLAWSzkv9Wynt3m0pnFmZ4h7gLhSx02N1taAzEo
aII9PwDIB9p3EpvLJ9lmLsl+sG8kjxPHrn5l67b56g2osw2mfZfV62BkIdG6v3mQOyfzV839NDKl
4R7cFuOmV1kpia9Ssgjg5SqsZZukbn9Ou4KjjPibzQQeGXy+CjNGPvD8D+nIXVZ54lkYUjyjzkG/
TxCGbcbCjPaWdcxIjiZYt9/MEymLWbkfZkY2j/GtmXDlTql1dCb3ZyWy6Vpatzl8ysba+sE+wc+d
ezOhc5Ka7iLRVAKCzz5uqoJSrY0zdvC99a5oeF/bAi1WDJLbUshChu8Min9uv4/qM2ZkeFrMvtzp
Wd54iqqdGrPIh0pbGj2HU9JG+cigaWjpp1m8TdCPFBFwv1sVffaDZglhjCS15+o6ohNva+JyNdvM
JmWct068cZPp/MJb0L3gjHrWse6IQZJTrMq79oKL6uqfow/OyQv7deGCShiLud54HUdii44BV+OI
HdtSM8C36VPFcFXFQEf8/teQl0yn9Zpj+NEFaMnCQEpfL8ZNzdR8JG3IsDstiCHYW/cRT3K8MoPm
9LgZAIjc1RBLeLxnaoM6nz01KqlH5a43wSOIl8tSYdc0oU/xyet4sE3WPe3utV8thyqNOaxaLuKy
ZE1VGA7Xo097Fhv+cSEsVxphBmoXedex6h/gsghehvEVN0pDXC7Ve1SDoa/2JW2re++B1C089Awv
xPFe5wfR4H0Jx6s58Jmwl0dbeecyWourLc6r7yqln6Kw6AXoK8W6zMtt98hNFhd18vUUXLcp1TJ+
mvtPlE9tg4XkeoGfKtJBi8CS8hHUoXOpQTk0fuhGifJYCVzjMnTVnziHEMxNejZ/UlbMdA5kRd/f
XanVqff78WCUtPw0ivN9tXhr1rZNZlNgk4SBsy8xxsBBU7lqogZsUeTS1qW83H1KR4WJER2NLZUL
XI0tj8duVc48ltVYbhgBcRujhpfqMX+l5/ze1sBb7CF+s4Yv8Yj3/vMDlyW98Us2+NGQMQFNHQ4r
unWhJvsd3omH56/OskPmlJImD/Fn0USGE/thVX60i2l0qk5708FoR/dQ9SlF6wwIMXBD2u7N/rUM
rXILBNUCAcfz8m+gpjAQJnNcHM1ujgoVd+wgY7Ytyy49uGTuO6cF2SqJSFJyk0Vz+u5kL74QCxP5
+G7T7bj9Z/GsO3gg8UDkJIC2MzsWmvzDbMlOcHUWLGRhUBw921I79G6qr/rsgvSMuDK2r8Mjs6r0
KGCxDdgnpiuR82EXxwjgq2GczGPvamT0ODn8+3ZiCEZc7TDHFfnL1BNLZobjRBWFuqv/uL+Xh32d
JOgdsRsATwsp1bB6EpEqNiOlYNSs6WFhmsokg/IfV95k3MKN5xCgc5wdXdCsTbp9V0PFu+rpNFt7
IkQSf+CFk9pyt4HRXR0MAVvSNL/aoNlPEx8Oz6BMt0zJ/oR66DZh+FsNQOKBasC28PYTTJHDPECK
KHgQh6q6S/ZhaLUPU2nz8N0afv3VmJW1iYMUyrICoUOkOd8ksf75cGIwpvFfF1MGuA5xc65Fnzg7
3232Mq2qzbAYnwIFgvFKfRtF7EaTrP0NH9sLPnT4van1WS+heWRexC/d1ByyjgFx2gyRk3CGCa2F
7KlDkKZxg8iz7oXZBpucSEnA4PA/v3RFeuQDN+8o1iOoXGQfXo3lVZhP3licJo2uLZP5mGdiO7s1
szo8Jwn/F6HA+UoF+dvif9lBQr/HwzJchs7OdgkitY57KIT1NzFUyDarsfyFsYCRR5kBnuUcDaxz
Nh0Wpwd6gYNkDBIK+yChWRfb9iimd9sSdHOxyIW+qg85uvsxLuLgSIgjsmrfILwpxBpN6uGlTbX3
XZJTw8JYA5/XPBJkyue1NbZfXHF/BLOgd6ECaCTIdjum1FARmfLD4XK23djdsU5Pm6zy7yHXAZcb
STWNuyoJ4nVZo2pqTTtEO3TYnfj0QW8QL6BO3xcQMiBbjA9voPBMEoBfqfLrn3PY5/TxH6+zRkTd
OXl44+LA4QlUTvEIB4xLsWuojzfCMKEbCshK8oRbu8aUOXZ0IDTXJFkyjHn1vGbQ7BzrmiQ07xu2
063p8kmQbNGMt0RkhEiZrev2294uX/59qkSMGkIUf9i0ZkqMKH62+dqbf4/lP9fzv1+WvmGyH1+T
mRjEaNwgpTAVeHznTdtV0Cb1O5wvteXQ8WPy4eqx9SRb7QI/MGCsi1iau2moxFHG+O60eWbZxpj8
+G77BvdK93hSzNjMT46mOcrM0cZnb3rsDvpnKuzhaHQJX8Il8vKvL/Bfo+oUd1d34brSNfFHbRuX
2Muzvc2a5KnqXpJP2IpkGViTU9q+W5X8CeuJfa4nqqcxOOMarbawHGmkt4z92D2e7hzQy//vlB1T
EJMWmCLTY/gzUfw3ukm86xYH56UNfIzzFMLcTLCN4u0wHiMQeo+ewl7OvxHI2fdJ8CePDsJ/H0Bg
6nJlWBOTTAOxOkucdaIei5xVvEghN2A3yqF4ksKV60HPGMOy5K4KBqohTBDsH1sfs88qbAc+bk6D
98qHCvN/EsD+i/8VmjYlyPg/UeUEuZf/YvMl4SS5mM89DvX8z+I6cZS7tHfWHsMknbpUOCieXwi7
Dhm71kJCYWqmva8QGW/3PyJaz//h0P1Pqil/6X99M44tAtciHs5VxHL/i8ZXpkoDvxge3Hvs077r
9Ft6HbEcFebFarsXbiRRGvfQNHFfIQXRgyZGu44GESz4lmmCa5qXgo/W2c+K+vxwQiM139u0KJ48
lLJaDVHu6BT1CaDClAZ15FvUpTocJ8E5I4tnmX0cyclGBAuGc+z4mChHJp0iG/v1GOT6GNQcnCbo
RJlwivs4WtALlqc2jrO/TO6/TWUGe2G1tB1WWI3YciQfeOaxZvWo/jKk86bdLZGABHhHZt5I3LO6
T8o9lAVTA7fhbO+4nH8SUO2vidMHqykX9BaWxk86GF27OzQPFWXqjCdrZlhYpXOG+cnMfiwhR0uv
rDdYR0iopMkh9wJ1kM54iM3WuzpZ+2H1gIKS1GhOmc3FRsf13Wj74IgMQaygV+KpDnjO2552V+tB
xVH2Y8dcAvtqPuaL9Ryfw9xI3hFRyoSZObdumobc/GnyfVSYgakEllt7V5YxhrYmDw6mC3EHJl24
s1hKNwg/pIaJtWwbw/wo3aW6G25wd7pyuTSI0dHYglrtslbR4p1T74lxmMNG/13EdXKacfuSkagp
LrNK44xy+JutQtCry7cJEYzcqqiCkxPbu8yf5rNfswg2epwvOAWNdeW4V5D4zfecFskquLFL1F8Y
DTIC2OmeqaULWIqkRGC171k8F2eDKSWuNofnnvBy6ixs9EiLTWVZrxZMG46O+U9iJ3v6CIINrrYR
h6Cz/Kjoll+D+P9rtxZQr4qHiTyKxj9d9O+hP36KUkxon0hhky7Ni+P11cGJq2f5+F+5pybEjsd/
1jxQF9say23QNsBCA1CvPC/+giLItN+cJYG8xLfoVXr88X9/h/JzFCNdp//5g6Zv+JGntN7HHqoE
9rPi6IwkSiVZttVCczhzk0wy1XHtQ+qG832Ye5hiApvbPCD5BO9Ojn+gZhCdBr6zbhJ/wTNbvjS6
6S5N6JmRWeQmn0q01IWTFC4Q4rF8JuuXYTrhHaqezcpP9q1HCWAe6HMYTuGqBG1lpqNHCrrrt5bR
/+kMyGyhP7ADNKgYpL2oD2l65855E1d1fC07Hn0pY3y/qfX/uDuT5biRbct+Ea4BcEc3jUD0DVuJ
EicwSZTQd+7oZ++33lfUJ9UK5n111VhlmtWwJjQmLcUIIgB3P+fsvbbcxnWEHYoLe9eNkDeCMfcv
5g3TVXaS+CiahY/oz+tVCUn3EElCs/oI194AjMJqMthVzo82HsBcoaRxrC7eaEzjG5SZDqA4c1tE
GF9yv7vlZaDw9dyMXuDsffXjWu19e5DkIvZP2oibyzS4zDGtaZs2Ytx2jcK22BOWt9SqCLlmahvJ
hVEujRzIUGhoyJuMJhcrN+fipBLXzDXHo6jrTQEv7pQJ9d5j6qgRS9gFdSLX3TSOJ4/QhpDhtNoi
GE13nrt8pcVLAqKZFTtzrvd+4aehE9OW+fvF+Q+IKwZQx5USaKwjTWyxv20UubLsyNVmvUdRsObo
S2qQVWVH0y6zszPaEQVK/l1xH+OYKZAM+CnQ9wV6XuCY6dkejDurpVCqKkwkzFp+0E38h7do35yw
P+NN399i4EpcvNIXfwCIfeXS5EMDtYfXJTY6xqgx+gzw0HrZJ7OAtNOXZfY9YimXeQmGrrA5nTrC
uB+yMbTMh6Ki9Z7QPoSX53e7QU3exUWsduN6A1UTFo1u5lX0DJuV5kBPq7O2/2EXtLAO//ZXgMr1
A1im0gxE4NxA4z8RORsDKb05TzWysaq9yNi5x4C3cik+QsdyqosmbLsezjFrID2s9gYyk0w0EeSx
+ozo25sPUqVpGExfGCehmqtbUv3GEk/Y398SEmv0H+9UAjUJbMsTwR/XGxuiEdWRQgkPUnFttzFm
w8Z04fGPYRW3OGT0+G2K1UPb+epT536DaESoqavVrqswdvhReXLJig6naDB2dRm8VK13ItFkOvuI
uDcqZ6t3VBtwwLbt1RRBx3GrxjlC5EHYyAB01YDT2w2jsskILHc2NcVL5E7fh+XOmP3poWliNNBE
WcZp4OKWRepvEjWZ5B7CCDr7Kd0kcA9M8t4vzf+3fnqXm+2nD//m2P/TT/9f/+u/3xH9/3Vz1f/i
qP/rn//bUe+7//JN7PQWBzjf8wOTG/jfjvrA/pfvW64dBFL4OLVv9/b/YPq9f5k8sxIDPjBmz7sh
73XdvxP87X9xYvFMHoX3u423+j/G//u/Hv+/4/TfDP0/3bXgyIDcMmvjkMmvs1zx2/NlW2aS95hU
TsFtGfeibrqT3aNjVWrvtNO89eshuTroKhuGiocqbqZ1ZRIn6Qlz18vx8tN1/Pfb+/nQa/3KZP7r
7Xi2awbSQp3uWrdF7afHPeeiNAzknRMHLcQaTdJsM/vbMHvNnVl9gWXSMOcoOxJUm7sxGIu/yA+/
gB9+fv1fV5t/v7x0uboB6AF0yL++fJC5iw7wPZ3UFH2u/aF/cqZozwysOo0mKqXRhRA5NN1ZO8M/
Hfit26X+z4L9/uLcKtwrjoM815S//e0Ka17cY8E85eXofKmjOWccANZ07vGQoqZ5Rux/QtqT1x7B
V1n25pYFGedZecq07HZCpwoF6s2RNOpl/w8fzK/FyF9vzgJ7B6/ctALv/c3/9MGMLYIp01DyRM9L
bTLdfnaKtmHAFlnbUjPo6emwr+iI01yqfOKly13R32DWg/1U1MZ8qIjHHCd/+/fv632j/e2i8TRY
ge24lu/iw/z1E5sY1JbeRPxsMkRyF7fRRCI5qVtVFPxgJSPoFQmS4HRMUhMec10MDn2gEki96iAK
7XUm7b3Qwxalx3ya587bQh7oyReIszvTOgbBEKLCUE+ipnE0e5LNhzHpaXSnN5Q3LnSZz+QWefsg
l/t0melipnH96nbBB/R+8tHIm3seMlJS0XqbXWY9uGa2JWWtOfbB/NDH0Q9dSfUQ1STIpZqEBTq9
nw3XfjHtKjj//dWyfuVb3z5FCm7fdZljeS7pBL8dWzIrgdcSR/KU1rVJGATuA5ejXoiuG65sEaWr
ZWpJoKwxHvqV+laDVVj/v74Ry2LlgWlq8UD99qDFmTCLZJ7lyfG78ciQ/oLTXjwyid01dvc00/hx
mllTuhAb1QGS9o3p+e8vxu1v/fXOIRsFjLlDEorjm7+X1ynHUsPFGUFmcfLDsPdIjRhE9fNBBsG9
TAlctpt/Wt7+XG15Tfy4t8/BYkv47W41h4xRqV1IhHHOflIAKwxtP5Ebcl9HpbHNAnPBr5dd7Q59
dr54F4YW6Nwt8RHk2T88Ovaf641rCtsjm0JIPojfgwj8SFiMlC1xqvPuXOejOIsA0Sftf47PwaPp
z98cz0hD+N70eNORfL6bchfk7kEvFZn2SWNd2LOI6J0d5zjiut0EbvEogA5Slmc9DpIcAgbSrlLp
eZvXLN7WzayHLPUfTl/2nyu3a0r2MfO2eEr79zs7sjmQR24uT+PtNFQtTXSnFG4+Z0rK3UQ51kYB
7nAD6iG0UXlgVA+qe3ZfBW28R80UbWywljV9XjFjgUosRpWjA8A00Y8CUIhtXG+6z8hMaEBhm9mY
fc4oaY69beExuaPIw3Pe6HRHwob6h+X318yIv55bKUUgg9vt6r1HGfy0+uZFgJIxb7hvcqfdT0ZD
KsPNCffu7m6HT/Sf679ylf6vW6F1ay/9/nyQaOM7FrIm8Uf7aWp8VSv8e6f0VgSXcTzfN6m6txpm
pIGjgm0A5nuXFMI/vX/xQTm5b+BOy3/YlK1f9x42esIZqGYCyQnF+/NJbZKuhmPdGMcuyo0tjfcn
WQQF5V6cr+n3TDsbx9a28X3csLEhsF9odkKtwN3Yut9RVYZxrOInaGHqH+oT59cV9fbePJ/TGNwj
HmkiLG4P2U+fTINW2nYtD+U7El7XKLyN5ZBJng+wbtyYDJMBEcOa94Yd39YkD+LmKCOfeJMhjMcC
r1hLPRMPwjiNToqJbEr3zhDDoAvaUx45wU7V3MZV5Xj7iWjcgFPZKo11sJls/mE205RE9HCarN45
T20RX4Ksta4+tdB+7nyEIjJ6MGNQ1bGPl1Q7x07RF9KgWUmAxe7xXr7nSZnuynzaAkAtNxyP8nBe
UhtrWr2xmE/sgZqZ9+M+ter69PfLMB/hr3eaw9HXYw/nwaX9imvT/W0zqPwpk1MpMEXHVrHWjvvB
XBKYvilsbrcq78QUjWzavRlmRgc7h/cOVsYl+d0faNu9c3CyjH2kNZk3p76TrMy6nY+lgKeRGWRo
3HBlKVEXW45dr2QfHRZol9w7KB6SZhIwoVxxDDz3AS1juityaPHSqAc0uh0ue9s7Vr7O0AGM1zbO
kL3FTEzfpzmJjOe1wnuCt/4W5flO78go2pa/Rmd/0TyygozywEMepwSbTOP5SMwWRSexSRjBDsNm
bARNyATuOFVqcBynPVEd87UaF/AzfXmyx7had7bbbTkecAuN+alribhaZn/PukGSNt6AXStAsqbV
C8zI4bAkRJf6ziPrGqQWjkU0Il7ndNrMRaKfEBZi1UvwpAatMQFjdSMaQPjJzVLed6yhd6PR1eHQ
Lgly7gZ6rLXs2izR51L70Omd2NvkxHsgoNLBmdxIYiUCjMKAIaajrPpo3S6FXHsIpEOzNGD64CHI
WvuTZ4JhTeO+WIth+gJQ3Hgqilcm5Z8E8IrFSjdW3xWhBwbprOVIaPxovoDpig/MBr70XV9sGp2R
t24wc6qZ4ey0V1A0eybEn3IQx21dtWIl6SST235Ne+FedJDtFvJDMfToddEF3tMYYyCrgWe1Pg3Y
AHsX0+T5A0pccCuYaG3HTA5m6X6vJgDLOgnaTeEh5BI1DhZp9aCuky6+HwjzWZmkpAJ/SF7zar6T
frUnoWJ49Gw+81FwkO/6RxcA5Jm5m7uK4U6hNcNylNfJM4NHj6AJOng+lkdZlmqHBLFDD0UCQloV
P7QLmsMYMBaYNj16J4dwkdA8njpiyrRDl7iKP+YNZh7Q72GKceraReW8shmBfhobBZ2kurTZ6J2i
5CZ/1tgCsSaPG3SHIoznWT33gAxgK+wAgGCj1/OjXyZ03pPpahCAIcrU2SyNiUaP2/pgMYlEHoH+
2G+udrtUG4Kllj33msDo1HOesfhsBLPvVWJXpEXnJGthJ2BIcLvDVQWbvoy4UwO+IxTrR5Aq2EZL
/RbE7MFBsNT3mPOurGQ2yocFwo0g69zR5gwyCmWD1l8NHo0PkficVYSa5ClRCiMnC0ElvWsSmZ0Q
1l1uUPWRQNYnLbBLyzG679wuzGaNIi0rrTBwv6dIWzdOqVBvGImFn3aoD2W8YARAMi2zDKTWksUP
c9Z+kWLCz6CDZq9jZpc3EVvmBtdByvaePxB9X6a8A+kxX2QQzaeurH/gJx8vMYxcYkuBNpp8qit6
ZOlz7HCHVelRw0T9KKMnZYPPifveeyMkCxfEY21r6J9EgSCrE+oOuBv+hLLE9FGRldD+CEbLuBSO
/qKLjpG8NxB8sXyNzYqedD9r/Omi3uWp+pQSE1603ouu1WtKzoiuneTOrRFixBHqgdkP8guqpfU4
ekj0NS841R5ZcS1L4NLSACD07drj9NyZBp+WWQbors3EREpsZGf6aB8V5fDOGb12reDTsBDU30qO
FBiUieK1rOYek61GfJifYYlGFztxc+7M6smckmjrBgK49/KaOLPYZC2yOMvwikM7SLBCw6vC0NGX
ehdU2ltTGynM4tm45pK659S39qTFYOCY9INgVhj59tbtMDtJR2U8drUGY9VRhta29Vx5+xge/TOK
a4xVBQonENVnw8qjj62U3+Nboo+/zDllNO9kqHrxUDQ4E0t3DD6iqa6vYAOJPUcQEFaJCTRKGBWI
NYlBs1huHpwXUp2DFfA2BdG/n87lEDwnZMvwvA07MVnyDjTrZgJWEraTnlaicubn+DyZA6draWpi
78xrWgO8HeJ2PVpZTP4YNXU5OQetWyJUOuu+jVr+uezPkdb+xVguakDx+V6cVVTGW7vruGRKJbCK
aTfvFEqI9WgvBefFp0WjG5gwMRwCVqeHPFohjJw2TIec05wv91WnuGQ2ktSyTBViG/1Mm8sDqO6j
ls+D16h068dyCap11mWIwUdE/ZU9iZdBWiQ7Z+gKDRYndPLsELZGqqMZEI9iOFRRRAAE1dBqdNp+
U9W7kZohTBI5b2o3n7hJ7IfY0PPadaglAjtKeHRzB7FmB3WjKp49YyrOQp/nQRn7oG77cKWbeD71
CxQZu5nuNd4cJZlEJToCRGMbHxjIEmNrDOQ0xDFZ9z3iTlSl7PnKMzZFz5qCshOVpIHr1/TEnT3m
/SrHO2Sjp/jU6vnTUKRqP5Xo/lDffjZajtnxfBP6WaW7McE2hFVLYkq+IMZubsWFj3Xxbc6wR3Re
ap5ycsNX/XTztsnqR6nxTviGI84Mqh46F+OPry2CWrpm2pa9j9e9Uw+cwxdeLog3QeRsi0Ylp0LL
NgTshaDH2TakWBwNfLcHwfTMXMQW8w5QVtSpeusLkylu7h7GeaK6FFjEAmPYpYtlbiekmsYksxXz
2+k8KMTyXZYpPke8CsmEEEJL+jdWiwEKD/cRNUNzAl5erNUyjEfWYbOiJA682aMeB2zi1l2I7sG9
U3WLS7TOSEyRyY0sZ5kneyiuQa/eWlvMr2l8O4DZO5XMxmXSciPzrL/qCDF1ZOU4dYbgmrWCRt/S
1LvpNqL0YcyENr1UNn87Q26NdhK57O2cnPv76Cb0G0qUkb5GLQ+WlzQWUUbbEv3GZS5oOBBEbjib
91fM2qTfNS5Wh9z5XMTWeM6iwFzTySOHwM4cgB9DirhI2WdZHAWzMhx9s3NIksrfRL2bX+Dw9Dvh
6oDn3TcRuhtbdkaYW0vw3ev8H8kt71D78nWo3LemySh3UYVXEfk6VmB+RbCJ9EuXSTgaw/1QdkjD
1MT9T9hNo4TaMMI/m2K4VihBwlh2n20jOHQTFgDu79JqvkvHemXiwNNlk54VTdnOmlL2Dgm3dkwQ
RJef+jpPkNTCrTcJttSW+wjXYtpGvgNQvkpeXfd0a4ZNCcwTr0bcazk/pmoBpmiXX32vf3F0fvBM
d+umE/mmdRlziCMXYEzhzy/6aeKR3Wi85TiLXrXf5LtyspbNfJPWt1N3KII42ipZhWrGTxQl1kW2
KloPmb4YNtRDs0K8YyFffB4gia/UJD4CwlnNFh/b2M2vBEu5YCYnSOzEAxUOfrh4qL9gsPrSE4+E
8uubswHWV5GsVjwN8PPCBmXvWjZyX6qPBNUDxckDrIGOBh3tvNnEliHAVwVycIhTfYHlnA8DNANH
7MBuMcnaiEcn5wo8BYFSi810LgBliQb/ZZUZfCzEyYDnk+skrh4Gs0VHPvcbC41kJAwmmqRumXPK
5YETo9J8A/jx3E4+qsLMBVQ3xjg54MFxigxroDNhgW8mHNP6iqAKx9+w9Wyk/fhVn/oGLHzR2sMB
vmwahaYMrLW2MGLJsbiPu4H5zDLtLZdIqGVoqD1iZ5M4DcVOh4vSxhc64FkzBiffNAYTZ/hAuMwb
LVdWxnyvndAMp5aBy39Xd+nIWbZI1lmAbM9d7tocBH/+uc/NVwA4/la6k7vu0AcIp7ozPLXrI7Nb
DwELOpVayBkRAjxgsdBHyNG36XcqXvyDJI0pGVXhoORHNoZ7zqJvciHLcCQ7JwNhFXLuHENpeA++
kWLaJ91FKKeFEdg+FhU0D4Zf7Sb3ky0ndDhT+aGsIVH3E6ucZ+4bo/0+YxFfixrcede8qGjEp0wr
yRGgK7sYokUd20/mTWmNWJBhvlef5M1CUIr8iariuIy6hoNXdWve6K6Kxcw65u4D6JBhpgXeax0z
ie+9chflbwgSv48TcvVEmN5Wzxm6au85hQ2/yduEjSCLNmWJCMeN47NpiXYrOttcDf7AfL6MHsom
v6ZgLRsOwawfBMlJkosGLN+rQdGmZ+wTb9EgurDQp9YNxeA8iVEuKxNX2qjEm2hQ+4iexnnpFaFq
UxyE9hazHol/rgUZsebkWLP96M5FAtJ/FdX9UiTTagwMJ8zx+hvuelygnmKLrMNycPAC1l8Lg7SI
jsjDfW6/5QOyMHCVzqpYSBk12o01VxqyTbwaOwuaDo4WtyvgGEpE3QXuR6g7aHIaj5V2Sl7gYrb6
6kc4uaIxiNeF1A+2ze80IiIXeCMHJ+Kv0Cbu8mEgU4NftwzA5Bt1RWROte49VEOisQA5UMet4ui4
nx2FA8KR9UQ62z7KbAu/h1MSPZDggPG4xty6Ptc/v9pDDEnYohyXNKs2spToFRfCl62vGLMmDPxY
mb4URLFNBhPO0scP6PdwikkJ6Ig4lg7oA1NJ0qjIkkur+FG6kJ6bXPRE0YLr0TG0MsXuWlrODlLE
iwCzBnBjYJ6+t5k6e+4ApO5TYXdvRpBzPOnAV3Ur1Eg90gR50iKFWJYqsasX65yS+LROzK4LSR04
yjHZ407+WJnNDzBwH6YeO0c2BpTDjr/u/OIas8tFNu7APHDvjW5utqLI1wvt6T1qh3htm8EjfFMs
6dVwpgU6PsVBbW2oLWDbBnSJxNKqjeNXNbtPnm0ss9ijCSVpUswBWkn5SscTuXEEx4xxQRQmQ1/s
LVCJtLAmc9sbFZkESE/XbevhmB/h/k11+51cW+viuph2WYaPVspBOwy8rTmQEmObNd4COWVXfk92
ff+umKrsmsTlvZiT5fCfn+tOwlNbZpIQ3TqlojIBf9g8F+//+f6FoqQxuczsuI1AStxL1N2THlAk
oNm+NkLgG+pwmh7baDx0t5+p95/NXfJG9nSyrycVX0d0jrGJbNNrk/j6/sX5P9+BiTPXUzyr1RT7
H8TofpKFGPa9O9F0KjQ4riQ2zsx8+E9vbM95g1bIyddNYDEnaFN706RF81ps66ZHDGEU5b5KSZWa
M9jKlTf4696AamiX5itV8RR61jJugwZ9O6J704qR1TZvusrw7YMDxoo5PPjjHmokiq+a3LsGenAd
IMslB9o6zZr923TBmBr7ocJ35OTzmtb2RTkjIZvonguGhyycpQw913hD9XpeJBgCyFAVcUAkHDg9
MZvxHfB+c4eacsuvvaMpE6/ThWousADcrJjS5ts0I+FODfOzbsWXOSWblPLkR7/cEkhkywN06zEm
gtM/NmvsoOAIaYnSSMdecNBySR7Jgj9rWyT3PTGGVppcRlntJhLLLkK7w/m2UoJrFezcsNZElQmY
aiPpNkhsD05ONVhDDl3T9PBPU9N3UNBb/MZ9daeXFKlhXIB48NS0S7GDrqIsNbA3WHtJyFZIEW0f
tDk5p6Jc3uYbno/pxcWzu+Ts4yEFAGJwLpij4M7toR1o9WDmXrBXHC1WCwyUJyQmCkWZNYQGYWsn
7ZR32FPYrEEw7bNyLvd5PmNxHLtp51Ww4eeGRzRp46OZWtkBWAOYQ1+yQi+EVOgk3Sl7qO9NWmVg
TGtiZgKEldmy8ezxpUyMOGS84ZzJYX5yWyS+Keag+kZ1xqZzGZs02fq4ylZVbPs79s0RW9l9ZWpv
Q66N9eAkj3kBNWKM0vhl0OX1netYgyHzJ5pubuqFTQsdzrC7AdzF+BlCYAF9rcNDNLUQ0WbCMWrv
Q+Z1LO/jtFx4rSK36q2a2AdijKBPRXYobIngJKm/qVbpOyKr0v0y+EhUSb330Em+BoP3cbFBLrTK
Kk/86cmuKe1hA53yWI/iyEE13ylfulQo0j1NVbX1KG5zMufQ7N3bi/B4GmEkM5IM0Py6UEw0SbJM
BEewiWp+bDjed1C5T3Vcv9h1aa7TqXD2HiGLZ7+tnoI53wZG3W59l/2/Q8R6rkv6JzhAN90UxC+q
ib4QSZUe3dp/nEepzgguPliFY52syV5WLj06QHnGB8ir9aMlxIFy2w/rFhDBe/Fp10T+wo690CmK
73sd49SsIhZqEbe7kv7hhUQr81LIzLpoE+su89hgq7WJyej9h+//z1g5w8V/qhZOb9LVD4k0k6dx
zGFYMAOmYcURYA29jAzWsnsYAtSrbIUgwacCQ2tfS+dcR5PYlK6Y8XdIMCTDxCRA9CPdkQoctv9s
NYY6yow2xlLP67qq501L+YOBw30OSKvdt6okzRYkF5SWBXM7lnXfZgbOW2euZY/wMDLK5yIiXcYh
HZX7+DFZrE/m9CnDBh+K4mZPFvlZm+ARgNVgBmgmAJ9xlIQIkq2UBcukDt1AksLyfip4tyxydhni
4+Fk56c4Rdx8XdbJW4qvlzsptGV1YZyPwyd1qm2Jo6EH80pBhqd4LgiJzZNvArbJZjGMGfOFu+7B
De59DTRP2r17MOOPzYCJ4f0Lz9HjIrNv2HJZSW+OHfylQMh97C39iHfm/bt6uvXwm8zWJHgAic26
uD6ZFP1hIABJTZ6LA0U7XJXCp6WZLDe/D3w+TmPHBdbuaRhuQznq/hH3LTyocPAtUFIDmskY9Xo9
oMYUDf0TH4pRxbNhsjSbsTFtgwTxssBM3ZECedCKIsSe3ad5dL/pmDS3zH1fX63nsZ2c3WA1DyN2
SmgoXruZnOkuzYicTQfyrQiHVwKjc90TJxJL1i8tRqr/PjsmgkAiTwCvTvrv8JCmgyf1yVhGZlUc
1UMX0hlQYQqGuP7hqNw4sfrv6cI1K9HLeZ/7gDYo+WZXjLuqV8XRx5nXLF76kHrRynfi771s3WM9
844nx8g2A5zJFSUZ0Wwqvlgu9remBFWQGRmnrOqmRq0jsaeKjQsPWCUr542WPR+TFssp2skLjaZ8
AyKJwyGtiBXQ+I9iMOwTqX5PkzJvHRAQJ7G7CTya+37cxczJgjszp0EVFOp1oJY8ZCmNdatgiRq4
ubOZRKlebvqJ9K9Fm/m2L0Cz2NkNVQs6klbPtpzt+UjZuZJzttwL/KTjpDF4JzvCAB+hVXggMfoW
kyzCEsIYsOgHmz4zsQhIF66owRzDQXeacSYx55sbxiPxITLE59SyzZ1RqAsmqPJQTFbI8DbaJU2x
Y6Tgr5OycTc2nADfQQZI6QSGkYUwoElIveMv7ZtJk6gsPFq47a3lMxFklTRfvNxOrsn0sCSz3C+5
eW/FgJ9QzmByqfxreqOkYiaOwh6ajVGP/bquFWNsEPaNreINzZBhVaVlmCyA8wZSS4zeTzjVYWmq
Gvd7K8t+6wU5TPsgoPDBoGTULy4bwzYG8IEKFaRU9LkMTMz0VjDiJRrwhubAHGrWpfVCts9m8sJp
pq7mlzFMAREFdKV+GIDbb63mq6YZvncDYqWSAIKe+xhLIBydHb0p1/juxAJrYeTjEiva1xQ9D9FL
HK5lwSit9aiD0sQ7mm0jtywQHxKrfDJtP97EbvR5LN0lzAa/2k6KLsGo0TXkLPs7VTGn6UpvX5hi
E1TgzeP4c6DEuG4wFa8rOGLhPKdWWAcpqwLVapLCg8sjhqkiCjujHVDKYFpfqNu1FvbVm7OPXSJu
tgj1mKn+2zJ13Io/xpTTQsvYyU7H5gTx3WOl2PoZTREohIv5aVEpLfy0xe2bwzlpoHosAVHmBhnj
wHAJ0TYAGo3fAoTla8VEOhwlWCzVljujjjmm49nLzB0TYXa8YkKcZc1nixbFFhnZB2eC1Dzq4qPj
qgaDKAC30uHQHDSAcXE2t2EO3ncx5OvNoM96AKi+TqvNjNtmE9hCrek7kwETSRYLcbu9jR9ONpv4
Sdti486Y6WlO0/KwTu3NcMDwlTV+bt+QiPF4+PrNxC0ZTgi3V12WNKHdk6pu0QQaqccDjwP4MtDI
MP1tO5KKW9YPkEZ3gWF20I+xRLYN2b6NnKd7QELEjxJnPWJ5adOUGSldbQZxxCbAxs2eJkr4E2QU
gXaO1Bps+CLIOJO6Qb5GWZOFLKvO2nBbeSQVgTuoXT57cdd9wK7o3LnJcNeDin4A47gPnDF/LtY+
g1WFEf08FqwJkdFkO0ho2XYEboGPAjvtyNkOfgQy7xIivducdbsj3vND5ftf3KJuwDV7+zbvvLuG
sLqAPv12SVV2Szo4jxgowsDSxV26DOSxiumpZGS4KqrueYmN6JSAZzrLPuF8JcORfOHd0stg13gc
lJoSzjjgX+pgm+qobEgJTElB1i7j/BkaJHMD7r/e+lAQDAnQJA+rnDyVQcZPUH2+g5KnlVMvuPvr
6er0/ribbdFuzKb8Vi2A4mjiadwg/hckWzZebGF+tOMF+04qiGbJ9b5J03Wf++T7iOm+4sCFhp/O
iwxe6tuwIwLGJab6pYTbtGK4hvPBSr7ZNX9NPfQQYMiTQOy06F2XkVNQdx3x7jjtIVKau8orb7gi
jitpY2ytYUMaXEpaD0nZPh6ysmpwP9JqWkdpbTIKZko08ELPTly91V7/TYIV2HWRdXFq1z+LdNgT
NFEclN8061oUeFdrAT+yGDfCYYdmhuSHOgHR2SdNvAebBxAzx9OO9ZAIUWio9Kx6a4cu5ivz6G7N
ePDBZy3eCb+AJubiwDO1Qn9YkaaXufO1xD+Ojz/i46F7mToNE65JPsS4811BJQpq+kgnPnQwXm96
Uo2xIZFszGgRBkDQdhx6yQhOg8deObglY7BP8eSDfpiiNRbvS+VAMp/n/IhWByyd4QFoqHrGkszD
raS08Sqy6cJ88bYitT9HA59cgjiisKcGnUF+MFk5QS0xFKWhmzskoi4Dd3u0SiRWL42JkoM68oFM
7yMsKUexAaFlggdaZUDdP0JPXHUmR5Gayc3aRJdK+icS8tYbZraaG8a9iq2tbQLjGBbkUcHiNidS
zk+51x3gJX5SXlnthttsUJqjDwso+zGn0C+gLH2dHFARvb8cZTFTobdxHHZ63rVxW5wVYF48OXhb
gJLGZFPkxlPU7kg7CFXqMTGUaEfINFPr6juJMLi+G0mmxwSpybPlCpIviZKOTWr6Fne6cUfqVWgJ
xeaNegYYKFCU3kuZno00W0eyvZmsdVrjnXUb7tCk41ioyZ40oY5DkUdr1lJeazfaC6IoDllOQWVQ
FsU2I3EDndKa3jgFgpek27Sk+Iw9ubFVHhx9Gsb3iKieTVRpmCNJqhylsfU7TnCZ3UY7q7U27id7
Ki3Ag9QyJGjwG7PPVNk+u2tgbiOFe8evrE3mIxm00n2ZloRXJOlt29AoqYPxyAZ6HYqOBPc6g6QM
pcywQGwopdYw3JHQ9s15cBUgh4hchHo+AZEsru1CurReSDRAA8fcEC05ec7Q0N0BMj4eXgBLcDrx
5rQfvJlHxTeKD43ZN9skGumXm/q0aNLH8TCx2w/Ocu25cuhpuqP0eOlGD2q1BP5C3ABZWlXaH9DF
7GO724ugtalwDWzfHOUYPVC7Zgpuq0fCBTc2squbah5YFBOUWcWkUsOPwtA+348OMULsOP7G79sz
qoUOvslyD+RSbwRVGAk/DcIGryMvTsvyqhpr3mG4JKva9qawyzpKUEGGdD58zNZYfew7D7AV5gxT
b70JBUkyeFAqW7G18WOD1GSS0wzMTMANPcZIBZ/KwCYHi+vWWjDtiVCBBthvYPG/kGY5rM3YwQm4
qDCLgxOcpA/OkhFImez/Y45/tyK/f3n/2bsf+befGYUJC0+ICeJjbmyAF7xMhAUc05uTN/OchMTG
27fvP3z/0np4y7V2x3WvcF3XSDSjVqvjeyyXsViwoN7/+z8/9Awys9v/zdyZLMV1xWD4VVLec+rM
wyJZJJUQJzsne8plKMA0tBkMZZ4+n87twO3bmMKcBdpQGDB062r4Jf2SiF1cmZNP+09eH6BnJzc0
2c8Lt+J+u8Nb/HrAxV269/y284v7vw/WhMkzu+Y19L980l9O/5T5z/P3zB5Mt736ga/+4fL222o1
+2LhUtXvp/nzp73PJ5d/9bHt+2Q/XN2xYCqmddrf89cswed7jz9gLw8yaesXFjDRkple7TQM3V94
/3DiuUFWuEF2y2ZZYH2+YSEwl+v6LbA7zH8ld6r6qDVtVc6kc0wqyW6PdgZ3L2dKofKv/qW7GtZ/
XB/Hf9hBdo4HPeYY+9kZmwaosN5QhL8/319zh/TPW5k3v2ShVL5Ph/2/93HrL7Fe7buLf69ZtMvk
IuB4r0F56Cy7tx7BmV2/3Llp+TCGIvMzTKeCVdav+6H/51ue/kUvO5JZa4C6uXUjs7+mfqHzuV+x
+nhzevP1kAOcnLm0tpbEyF9kyIvP3v20Wl8cb769V5JhYjxHoVLDaUwZ9jd/cCaj70nh+Te4ez90
9/c89w6O+inS94c/v/OO3vegFGI2gfZjoqYBG6E6v5BCi4b9RJydZXLdJgt3WJsUXBMW75gqRMMs
BZOJSAE6P+NK26rAaBesS8ckT2GIScT0RkL4tP4Kdefbh6Pj0/XFfErNy3jRS2Sw+A1b5kAMTYkZ
iuBS9A3S+twcGubicI6+OeZjbcxQ9nWZAwdrJxOdSPEP7uVHfII3dJ6iZ6KGjzxtHvRcCJXxvwir
2aMqYim6BFBKYyrmJVqwOD78qAXRGQYIXWIiLCXPoOLCEgoCCnXjJ3S9e05btuHnnwwLQ9gUkiwT
vynFpREUkyxGIH5Q3/Nn0Qlc+6HnH6pplmiHAfjC+KiQ++cGUJhkxUVWomVhoJXRJ3VG0Ideh4XQ
ePpWplYDvDTUai4EZ1ETBkU8V9KAB+yW0SYExif9qC1ES1BkDqZIZAQJ7eCjYipDtVwrmHCBPnvw
AVAzahA86iDjLIzwMeC4ExFKMyz1idhCgMwgcUGdLjBkNVnp6+NixOxDSEwKRw4qBzzE0iKayfAW
Zfawz7dPaEQRVmYwdYrXrxdCiIYI49la0UJixjQh1S234JwBPGT+VGQClRihTRUc5295ckPOMXrD
Kaec0ATw4BMhMhAirYUXjL7ghtShpJTaqDmEYnxirwBAYAoRC5joHOZA1ZGFNR1EBX2awOMZTR19
NamRMGAR0CEzU/vb9lDJmnAW8MxAVGyBkGFKXZAxBDfuFRxlglCax+Jl4HEBmEibAl8kZYqgM3yG
Os/oATmjqhBICzzFFEARssgtLRBTxR5SdoprKXTp7QtT6O8mT0hB+qiAY5IHVn8ILpwHiBpMZOyb
9QiMQKs0CBeLG8aN0bDhifHn6Kp3vraFFJyLKANb+nCPnkVQgit1uQVKIHY4kbbGIYHomHuT1RCy
8mdLF8CNsZJJ8R1s5u1KSgttfqwu8vLqsF9oBnJpIwyCmjbVwy0pZMM7J8OQLEr2KqlThez8hOgH
cGMlDmLvDJyziYr1JAvn2CoGA5aSZaUsNehxVJdBECZltdMQbgyBygKZFJ4PkxdZLAxC0k08o8Na
iteIFlDROiwFCkiU1dgz0VAsVuDhZ7YMImEQBRXo4UGfPUBDkp1MQ5oQ8f9BFpWRKrbCQpKlJjRq
jFiLLOzqadRkgKqSSTDtoBSCNQxVWLwjrJ6Er116BYc94BRkkUaPH/qAY+SVDUoh4hVCzZUtaQ/v
cm4PwDKTEnIi3dKIFDicMOoSYqIDJ2CR1aNPldxzMxDMHHtJY2GPXNgANEXm4Ml3p9zu9UESpyDp
A1aPW5SG7CKPqgmnYKUYSXmFUpTCPMqS7Q6ag5TfRQdSk9Y0KHrhGks2xTqqUFSzNHagaBHLItWx
8OANpRM6kayqk/qSNBrnLqFQZaPiLPVIsLVKTaCdPoycAYW5yNt8uu4sLekiOdZD576LXZFXAM1u
GiMDXqGYCC+h4PQeFqfOdWEKD3R8Ep2KQjKprtBGD0LWAo5ZBFKgxgQ2Rtt7srhtETS+qUFRmvae
ywLs9NQHFWiVjRZdpTXNekNLQZFYSIaw8I1U2gQnsKo59WqkRl0gxRvUBVhL+D3AEPWqzMXuJVXF
uUx1BSiByVCS68kmyqfKL7CbeFQKpFGEQVwjKUJkVd8yRlRD4xLL8zYLl0UfWcULmBmUAuAZkgL9
psB7FE7OoitHpGS7pHTxJ3abLj3w1MWGJUCVje4D9Waa9CzHF883jw+FVFMyTKg8na2g0SfAJxvU
AxqTMDF4zLRg6cDukDYYHjcQ+BAUdU1JpSaxK/IJ6MJ4KulJJZlcQtfJJqdOy5YuJJOlyA+R0bN5
VSF1BXc1TOCBtQEmTHA6AU30oYWPMJcCTTn2fYLNaPtMPLaufJp0QRh4gxYBVpDSeiM6SLtlp/ou
nhFar8VgYLvhPtSVmKTkOtyDwC9AgeE9Vj/VDrZ1QXAjGkcpkr3AcDuF0KArRgT4psOIKcHZZMma
cL2hySLXbSnA6Qzwd4BMFbuY8k1lUsgcKRi1CLwja8pZXrxJlRaIyVkgFeTfKYBoxAsUyWTnOY/m
9fmkoGeOrwoyTKCPviR97h1pPghgIJGiXa2w+k6nfhQsUGijpsz+70SNfZMszkUAw5ejFay/htwX
NiUobeaAWx9VBBIEIXjDSKDCIkTnhVOwEHioO2yYLT9Uen5BLGWYRn7q0+ro49Uv/wEAAP//</cx:binary>
              </cx:geoCache>
            </cx:geography>
          </cx:layoutPr>
        </cx:series>
      </cx:plotAreaRegion>
    </cx:plotArea>
    <cx:legend pos="r" align="min" overlay="0">
      <cx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cx:sp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microsoft.com/office/2014/relationships/chartEx" Target="../charts/chartEx1.xml"/><Relationship Id="rId7" Type="http://schemas.openxmlformats.org/officeDocument/2006/relationships/chart" Target="../charts/chart7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3</xdr:row>
      <xdr:rowOff>57150</xdr:rowOff>
    </xdr:from>
    <xdr:to>
      <xdr:col>14</xdr:col>
      <xdr:colOff>76200</xdr:colOff>
      <xdr:row>23</xdr:row>
      <xdr:rowOff>114300</xdr:rowOff>
    </xdr:to>
    <xdr:graphicFrame macro="">
      <xdr:nvGraphicFramePr>
        <xdr:cNvPr id="3075" name="Диаграмма 1">
          <a:extLst>
            <a:ext uri="{FF2B5EF4-FFF2-40B4-BE49-F238E27FC236}">
              <a16:creationId xmlns:a16="http://schemas.microsoft.com/office/drawing/2014/main" id="{3E3E726E-8E2B-4954-B364-40D745A7C7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</xdr:rowOff>
    </xdr:from>
    <xdr:to>
      <xdr:col>18</xdr:col>
      <xdr:colOff>100013</xdr:colOff>
      <xdr:row>20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2AFDF246-6777-468B-BEE2-3FBD3B277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428625</xdr:colOff>
      <xdr:row>40</xdr:row>
      <xdr:rowOff>16669</xdr:rowOff>
    </xdr:from>
    <xdr:to>
      <xdr:col>8</xdr:col>
      <xdr:colOff>547687</xdr:colOff>
      <xdr:row>54</xdr:row>
      <xdr:rowOff>59531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88C79919-04AB-476A-8F9E-CB8D4D83F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66675</xdr:colOff>
      <xdr:row>1</xdr:row>
      <xdr:rowOff>14288</xdr:rowOff>
    </xdr:from>
    <xdr:to>
      <xdr:col>30</xdr:col>
      <xdr:colOff>0</xdr:colOff>
      <xdr:row>40</xdr:row>
      <xdr:rowOff>-1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1" name="Диаграмма 10">
              <a:extLst>
                <a:ext uri="{FF2B5EF4-FFF2-40B4-BE49-F238E27FC236}">
                  <a16:creationId xmlns:a16="http://schemas.microsoft.com/office/drawing/2014/main" id="{9CBF3831-91FC-4128-B8A2-11EF5531B62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72675" y="300038"/>
              <a:ext cx="7362825" cy="64865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18</xdr:col>
      <xdr:colOff>59532</xdr:colOff>
      <xdr:row>57</xdr:row>
      <xdr:rowOff>92870</xdr:rowOff>
    </xdr:from>
    <xdr:to>
      <xdr:col>26</xdr:col>
      <xdr:colOff>71437</xdr:colOff>
      <xdr:row>72</xdr:row>
      <xdr:rowOff>154780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1DE2735C-C579-4D61-AEEB-D304936C97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581024</xdr:colOff>
      <xdr:row>40</xdr:row>
      <xdr:rowOff>7143</xdr:rowOff>
    </xdr:from>
    <xdr:to>
      <xdr:col>30</xdr:col>
      <xdr:colOff>57150</xdr:colOff>
      <xdr:row>57</xdr:row>
      <xdr:rowOff>92868</xdr:rowOff>
    </xdr:to>
    <xdr:grpSp>
      <xdr:nvGrpSpPr>
        <xdr:cNvPr id="25" name="Группа 24">
          <a:extLst>
            <a:ext uri="{FF2B5EF4-FFF2-40B4-BE49-F238E27FC236}">
              <a16:creationId xmlns:a16="http://schemas.microsoft.com/office/drawing/2014/main" id="{D0BD3DCB-7BA7-4FE1-B42C-04F77DDDC0AE}"/>
            </a:ext>
          </a:extLst>
        </xdr:cNvPr>
        <xdr:cNvGrpSpPr/>
      </xdr:nvGrpSpPr>
      <xdr:grpSpPr>
        <a:xfrm>
          <a:off x="6173560" y="6783500"/>
          <a:ext cx="12947197" cy="2861582"/>
          <a:chOff x="5748337" y="6936581"/>
          <a:chExt cx="12834938" cy="2919412"/>
        </a:xfrm>
      </xdr:grpSpPr>
      <xdr:graphicFrame macro="">
        <xdr:nvGraphicFramePr>
          <xdr:cNvPr id="8" name="Диаграмма 7">
            <a:extLst>
              <a:ext uri="{FF2B5EF4-FFF2-40B4-BE49-F238E27FC236}">
                <a16:creationId xmlns:a16="http://schemas.microsoft.com/office/drawing/2014/main" id="{45465DF3-B3BA-47AB-A079-E2AFB8F8D6F5}"/>
              </a:ext>
            </a:extLst>
          </xdr:cNvPr>
          <xdr:cNvGraphicFramePr>
            <a:graphicFrameLocks/>
          </xdr:cNvGraphicFramePr>
        </xdr:nvGraphicFramePr>
        <xdr:xfrm>
          <a:off x="5748337" y="6948488"/>
          <a:ext cx="5586413" cy="28955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Диаграмма 12">
            <a:extLst>
              <a:ext uri="{FF2B5EF4-FFF2-40B4-BE49-F238E27FC236}">
                <a16:creationId xmlns:a16="http://schemas.microsoft.com/office/drawing/2014/main" id="{4F3B3063-2DDE-4015-94BE-404E70727853}"/>
              </a:ext>
            </a:extLst>
          </xdr:cNvPr>
          <xdr:cNvGraphicFramePr>
            <a:graphicFrameLocks/>
          </xdr:cNvGraphicFramePr>
        </xdr:nvGraphicFramePr>
        <xdr:xfrm>
          <a:off x="11287127" y="6936581"/>
          <a:ext cx="7296148" cy="29194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9</xdr:col>
      <xdr:colOff>4765</xdr:colOff>
      <xdr:row>57</xdr:row>
      <xdr:rowOff>1</xdr:rowOff>
    </xdr:from>
    <xdr:to>
      <xdr:col>18</xdr:col>
      <xdr:colOff>35719</xdr:colOff>
      <xdr:row>69</xdr:row>
      <xdr:rowOff>111918</xdr:rowOff>
    </xdr:to>
    <xdr:grpSp>
      <xdr:nvGrpSpPr>
        <xdr:cNvPr id="26" name="Группа 25">
          <a:extLst>
            <a:ext uri="{FF2B5EF4-FFF2-40B4-BE49-F238E27FC236}">
              <a16:creationId xmlns:a16="http://schemas.microsoft.com/office/drawing/2014/main" id="{0697DC22-0C2E-4306-AAF0-F9B57F4B581A}"/>
            </a:ext>
          </a:extLst>
        </xdr:cNvPr>
        <xdr:cNvGrpSpPr/>
      </xdr:nvGrpSpPr>
      <xdr:grpSpPr>
        <a:xfrm>
          <a:off x="6209622" y="9552215"/>
          <a:ext cx="5541847" cy="2071346"/>
          <a:chOff x="5779296" y="9763126"/>
          <a:chExt cx="6015035" cy="2112167"/>
        </a:xfrm>
      </xdr:grpSpPr>
      <xdr:graphicFrame macro="">
        <xdr:nvGraphicFramePr>
          <xdr:cNvPr id="9" name="Диаграмма 8">
            <a:extLst>
              <a:ext uri="{FF2B5EF4-FFF2-40B4-BE49-F238E27FC236}">
                <a16:creationId xmlns:a16="http://schemas.microsoft.com/office/drawing/2014/main" id="{99B6F73F-ECD3-41E5-8EF1-94609B632F7F}"/>
              </a:ext>
            </a:extLst>
          </xdr:cNvPr>
          <xdr:cNvGraphicFramePr>
            <a:graphicFrameLocks/>
          </xdr:cNvGraphicFramePr>
        </xdr:nvGraphicFramePr>
        <xdr:xfrm>
          <a:off x="5779296" y="9817893"/>
          <a:ext cx="2750343" cy="2057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4" name="Диаграмма 13">
            <a:extLst>
              <a:ext uri="{FF2B5EF4-FFF2-40B4-BE49-F238E27FC236}">
                <a16:creationId xmlns:a16="http://schemas.microsoft.com/office/drawing/2014/main" id="{54B4E3DA-C838-4D16-84B6-C9D7395FE22C}"/>
              </a:ext>
            </a:extLst>
          </xdr:cNvPr>
          <xdr:cNvGraphicFramePr>
            <a:graphicFrameLocks/>
          </xdr:cNvGraphicFramePr>
        </xdr:nvGraphicFramePr>
        <xdr:xfrm>
          <a:off x="8524874" y="9763126"/>
          <a:ext cx="3269457" cy="20883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4</xdr:col>
      <xdr:colOff>163441</xdr:colOff>
      <xdr:row>19</xdr:row>
      <xdr:rowOff>94165</xdr:rowOff>
    </xdr:from>
    <xdr:to>
      <xdr:col>18</xdr:col>
      <xdr:colOff>100013</xdr:colOff>
      <xdr:row>40</xdr:row>
      <xdr:rowOff>59530</xdr:rowOff>
    </xdr:to>
    <xdr:grpSp>
      <xdr:nvGrpSpPr>
        <xdr:cNvPr id="24" name="Группа 23">
          <a:extLst>
            <a:ext uri="{FF2B5EF4-FFF2-40B4-BE49-F238E27FC236}">
              <a16:creationId xmlns:a16="http://schemas.microsoft.com/office/drawing/2014/main" id="{C34C904D-A8B4-47E3-822C-EFE7C182CDA6}"/>
            </a:ext>
          </a:extLst>
        </xdr:cNvPr>
        <xdr:cNvGrpSpPr/>
      </xdr:nvGrpSpPr>
      <xdr:grpSpPr>
        <a:xfrm>
          <a:off x="2612727" y="3441522"/>
          <a:ext cx="9203036" cy="3394365"/>
          <a:chOff x="2592316" y="3523165"/>
          <a:chExt cx="8842447" cy="3465803"/>
        </a:xfrm>
      </xdr:grpSpPr>
      <xdr:graphicFrame macro="">
        <xdr:nvGraphicFramePr>
          <xdr:cNvPr id="6" name="Диаграмма 5">
            <a:extLst>
              <a:ext uri="{FF2B5EF4-FFF2-40B4-BE49-F238E27FC236}">
                <a16:creationId xmlns:a16="http://schemas.microsoft.com/office/drawing/2014/main" id="{54E39AEB-2EF2-4842-BBB1-5E0A3B225D1A}"/>
              </a:ext>
            </a:extLst>
          </xdr:cNvPr>
          <xdr:cNvGraphicFramePr>
            <a:graphicFrameLocks/>
          </xdr:cNvGraphicFramePr>
        </xdr:nvGraphicFramePr>
        <xdr:xfrm>
          <a:off x="2592316" y="3523165"/>
          <a:ext cx="3225295" cy="346580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pSp>
        <xdr:nvGrpSpPr>
          <xdr:cNvPr id="23" name="Группа 22">
            <a:extLst>
              <a:ext uri="{FF2B5EF4-FFF2-40B4-BE49-F238E27FC236}">
                <a16:creationId xmlns:a16="http://schemas.microsoft.com/office/drawing/2014/main" id="{99280157-EA7A-455E-93D6-1FB01DBC6D89}"/>
              </a:ext>
            </a:extLst>
          </xdr:cNvPr>
          <xdr:cNvGrpSpPr/>
        </xdr:nvGrpSpPr>
        <xdr:grpSpPr>
          <a:xfrm>
            <a:off x="5876924" y="3605211"/>
            <a:ext cx="5557839" cy="3333749"/>
            <a:chOff x="5869780" y="3557586"/>
            <a:chExt cx="5557839" cy="3333749"/>
          </a:xfrm>
        </xdr:grpSpPr>
        <xdr:graphicFrame macro="">
          <xdr:nvGraphicFramePr>
            <xdr:cNvPr id="10" name="Диаграмма 1">
              <a:extLst>
                <a:ext uri="{FF2B5EF4-FFF2-40B4-BE49-F238E27FC236}">
                  <a16:creationId xmlns:a16="http://schemas.microsoft.com/office/drawing/2014/main" id="{DA2E2880-145E-4949-9778-560E8608E5C2}"/>
                </a:ext>
              </a:extLst>
            </xdr:cNvPr>
            <xdr:cNvGraphicFramePr>
              <a:graphicFrameLocks/>
            </xdr:cNvGraphicFramePr>
          </xdr:nvGraphicFramePr>
          <xdr:xfrm>
            <a:off x="5869780" y="3557586"/>
            <a:ext cx="2828925" cy="332422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graphicFrame macro="">
          <xdr:nvGraphicFramePr>
            <xdr:cNvPr id="15" name="Диаграмма 1">
              <a:extLst>
                <a:ext uri="{FF2B5EF4-FFF2-40B4-BE49-F238E27FC236}">
                  <a16:creationId xmlns:a16="http://schemas.microsoft.com/office/drawing/2014/main" id="{6103CA5E-8167-46BB-809E-CAB4232D75D1}"/>
                </a:ext>
              </a:extLst>
            </xdr:cNvPr>
            <xdr:cNvGraphicFramePr>
              <a:graphicFrameLocks/>
            </xdr:cNvGraphicFramePr>
          </xdr:nvGraphicFramePr>
          <xdr:xfrm>
            <a:off x="8686800" y="3557586"/>
            <a:ext cx="2740819" cy="333374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</xdr:grpSp>
    </xdr:grpSp>
    <xdr:clientData/>
  </xdr:twoCellAnchor>
  <xdr:twoCellAnchor editAs="oneCell">
    <xdr:from>
      <xdr:col>0</xdr:col>
      <xdr:colOff>603249</xdr:colOff>
      <xdr:row>1</xdr:row>
      <xdr:rowOff>0</xdr:rowOff>
    </xdr:from>
    <xdr:to>
      <xdr:col>5</xdr:col>
      <xdr:colOff>21165</xdr:colOff>
      <xdr:row>7</xdr:row>
      <xdr:rowOff>4234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7" name="Order Date">
              <a:extLst>
                <a:ext uri="{FF2B5EF4-FFF2-40B4-BE49-F238E27FC236}">
                  <a16:creationId xmlns:a16="http://schemas.microsoft.com/office/drawing/2014/main" id="{17142647-00C6-43BD-BAD4-66A1843B3C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Order 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249" y="299357"/>
              <a:ext cx="2479523" cy="11200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  <xdr:twoCellAnchor>
    <xdr:from>
      <xdr:col>0</xdr:col>
      <xdr:colOff>603249</xdr:colOff>
      <xdr:row>8</xdr:row>
      <xdr:rowOff>48299</xdr:rowOff>
    </xdr:from>
    <xdr:to>
      <xdr:col>6</xdr:col>
      <xdr:colOff>584368</xdr:colOff>
      <xdr:row>16</xdr:row>
      <xdr:rowOff>164764</xdr:rowOff>
    </xdr:to>
    <xdr:grpSp>
      <xdr:nvGrpSpPr>
        <xdr:cNvPr id="22" name="Группа 21">
          <a:extLst>
            <a:ext uri="{FF2B5EF4-FFF2-40B4-BE49-F238E27FC236}">
              <a16:creationId xmlns:a16="http://schemas.microsoft.com/office/drawing/2014/main" id="{26463553-78B7-4A63-89BA-62508740471A}"/>
            </a:ext>
          </a:extLst>
        </xdr:cNvPr>
        <xdr:cNvGrpSpPr/>
      </xdr:nvGrpSpPr>
      <xdr:grpSpPr>
        <a:xfrm>
          <a:off x="603249" y="1626728"/>
          <a:ext cx="3655048" cy="1394175"/>
          <a:chOff x="603249" y="1643737"/>
          <a:chExt cx="3624432" cy="1449965"/>
        </a:xfrm>
      </xdr:grpSpPr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18" name="Region">
                <a:extLst>
                  <a:ext uri="{FF2B5EF4-FFF2-40B4-BE49-F238E27FC236}">
                    <a16:creationId xmlns:a16="http://schemas.microsoft.com/office/drawing/2014/main" id="{08F67E7A-9C40-4ABB-9C66-2861C6E7CABC}"/>
                  </a:ext>
                </a:extLst>
              </xdr:cNvPr>
              <xdr:cNvGraphicFramePr/>
            </xdr:nvGraphicFramePr>
            <xdr:xfrm>
              <a:off x="603249" y="1643737"/>
              <a:ext cx="1832047" cy="1416050"/>
            </xdr:xfrm>
            <a:graphic>
              <a:graphicData uri="http://schemas.microsoft.com/office/drawing/2010/slicer">
                <sle:slicer xmlns:sle="http://schemas.microsoft.com/office/drawing/2010/slicer" name="Region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03249" y="1626728"/>
                <a:ext cx="1847523" cy="136156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</a:r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19" name="Person">
                <a:extLst>
                  <a:ext uri="{FF2B5EF4-FFF2-40B4-BE49-F238E27FC236}">
                    <a16:creationId xmlns:a16="http://schemas.microsoft.com/office/drawing/2014/main" id="{594699FA-4558-4B89-9F18-E936773949E9}"/>
                  </a:ext>
                </a:extLst>
              </xdr:cNvPr>
              <xdr:cNvGraphicFramePr/>
            </xdr:nvGraphicFramePr>
            <xdr:xfrm>
              <a:off x="2569033" y="1643737"/>
              <a:ext cx="1658648" cy="1449965"/>
            </xdr:xfrm>
            <a:graphic>
              <a:graphicData uri="http://schemas.microsoft.com/office/drawing/2010/slicer">
                <sle:slicer xmlns:sle="http://schemas.microsoft.com/office/drawing/2010/slicer" name="Person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85638" y="1626728"/>
                <a:ext cx="1672659" cy="13941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0</xdr:col>
      <xdr:colOff>603249</xdr:colOff>
      <xdr:row>18</xdr:row>
      <xdr:rowOff>75238</xdr:rowOff>
    </xdr:from>
    <xdr:to>
      <xdr:col>3</xdr:col>
      <xdr:colOff>582154</xdr:colOff>
      <xdr:row>25</xdr:row>
      <xdr:rowOff>59652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0" name="Category">
              <a:extLst>
                <a:ext uri="{FF2B5EF4-FFF2-40B4-BE49-F238E27FC236}">
                  <a16:creationId xmlns:a16="http://schemas.microsoft.com/office/drawing/2014/main" id="{F82050EC-A4C7-4BB3-883B-0E91113E1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249" y="3259309"/>
              <a:ext cx="1815869" cy="11274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603249</xdr:colOff>
      <xdr:row>26</xdr:row>
      <xdr:rowOff>105449</xdr:rowOff>
    </xdr:from>
    <xdr:to>
      <xdr:col>4</xdr:col>
      <xdr:colOff>6421</xdr:colOff>
      <xdr:row>35</xdr:row>
      <xdr:rowOff>38485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1" name="Segment">
              <a:extLst>
                <a:ext uri="{FF2B5EF4-FFF2-40B4-BE49-F238E27FC236}">
                  <a16:creationId xmlns:a16="http://schemas.microsoft.com/office/drawing/2014/main" id="{C4A9823C-64EB-4E7C-97BC-F28F9BECF0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249" y="4595806"/>
              <a:ext cx="1852458" cy="14026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19050</xdr:rowOff>
    </xdr:from>
    <xdr:to>
      <xdr:col>7</xdr:col>
      <xdr:colOff>285750</xdr:colOff>
      <xdr:row>15</xdr:row>
      <xdr:rowOff>0</xdr:rowOff>
    </xdr:to>
    <xdr:graphicFrame macro="">
      <xdr:nvGraphicFramePr>
        <xdr:cNvPr id="4099" name="Диаграмма 1">
          <a:extLst>
            <a:ext uri="{FF2B5EF4-FFF2-40B4-BE49-F238E27FC236}">
              <a16:creationId xmlns:a16="http://schemas.microsoft.com/office/drawing/2014/main" id="{F31AF84C-FC33-4128-B632-8360B20ED2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323849</xdr:colOff>
      <xdr:row>0</xdr:row>
      <xdr:rowOff>123825</xdr:rowOff>
    </xdr:from>
    <xdr:to>
      <xdr:col>10</xdr:col>
      <xdr:colOff>561974</xdr:colOff>
      <xdr:row>22</xdr:row>
      <xdr:rowOff>19050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918151C-677C-4A09-A607-B47A269E06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838199</xdr:colOff>
      <xdr:row>1</xdr:row>
      <xdr:rowOff>0</xdr:rowOff>
    </xdr:from>
    <xdr:to>
      <xdr:col>13</xdr:col>
      <xdr:colOff>180975</xdr:colOff>
      <xdr:row>23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EFF8261-5297-41AE-8F4C-75E53B7EE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847725</xdr:colOff>
      <xdr:row>23</xdr:row>
      <xdr:rowOff>114300</xdr:rowOff>
    </xdr:from>
    <xdr:to>
      <xdr:col>11</xdr:col>
      <xdr:colOff>95250</xdr:colOff>
      <xdr:row>40</xdr:row>
      <xdr:rowOff>104775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3CB12C7A-EC03-4973-A9F0-60AB3C827A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838199</xdr:colOff>
      <xdr:row>1</xdr:row>
      <xdr:rowOff>0</xdr:rowOff>
    </xdr:from>
    <xdr:to>
      <xdr:col>13</xdr:col>
      <xdr:colOff>180975</xdr:colOff>
      <xdr:row>23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2FC865E-B4D7-44EB-BEE1-E5C7FDC4F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847725</xdr:colOff>
      <xdr:row>23</xdr:row>
      <xdr:rowOff>114300</xdr:rowOff>
    </xdr:from>
    <xdr:to>
      <xdr:col>11</xdr:col>
      <xdr:colOff>95250</xdr:colOff>
      <xdr:row>40</xdr:row>
      <xdr:rowOff>104775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4F635DA-6568-4CBE-A994-907276121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838199</xdr:colOff>
      <xdr:row>1</xdr:row>
      <xdr:rowOff>0</xdr:rowOff>
    </xdr:from>
    <xdr:to>
      <xdr:col>13</xdr:col>
      <xdr:colOff>180975</xdr:colOff>
      <xdr:row>23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5F030D8-C4C4-41EB-9324-DA600B0434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847725</xdr:colOff>
      <xdr:row>23</xdr:row>
      <xdr:rowOff>114300</xdr:rowOff>
    </xdr:from>
    <xdr:to>
      <xdr:col>11</xdr:col>
      <xdr:colOff>95250</xdr:colOff>
      <xdr:row>40</xdr:row>
      <xdr:rowOff>104775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4AE12B2-E01B-4F50-96AB-9B5C7ED1FF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838199</xdr:colOff>
      <xdr:row>1</xdr:row>
      <xdr:rowOff>0</xdr:rowOff>
    </xdr:from>
    <xdr:to>
      <xdr:col>13</xdr:col>
      <xdr:colOff>180975</xdr:colOff>
      <xdr:row>23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AB09813-21CD-4835-938C-7B0E9D721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1</xdr:row>
      <xdr:rowOff>19050</xdr:rowOff>
    </xdr:from>
    <xdr:to>
      <xdr:col>6</xdr:col>
      <xdr:colOff>209550</xdr:colOff>
      <xdr:row>16</xdr:row>
      <xdr:rowOff>19050</xdr:rowOff>
    </xdr:to>
    <xdr:graphicFrame macro="">
      <xdr:nvGraphicFramePr>
        <xdr:cNvPr id="5123" name="Диаграмма 1">
          <a:extLst>
            <a:ext uri="{FF2B5EF4-FFF2-40B4-BE49-F238E27FC236}">
              <a16:creationId xmlns:a16="http://schemas.microsoft.com/office/drawing/2014/main" id="{F83444E0-3066-4DCA-B759-0E278AFC6B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561974</xdr:colOff>
      <xdr:row>2</xdr:row>
      <xdr:rowOff>133349</xdr:rowOff>
    </xdr:from>
    <xdr:to>
      <xdr:col>16</xdr:col>
      <xdr:colOff>259836</xdr:colOff>
      <xdr:row>32</xdr:row>
      <xdr:rowOff>38100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Диаграмма 1">
              <a:extLst>
                <a:ext uri="{FF2B5EF4-FFF2-40B4-BE49-F238E27FC236}">
                  <a16:creationId xmlns:a16="http://schemas.microsoft.com/office/drawing/2014/main" id="{23A5BE3C-D314-4FDB-BB30-D9374A2ACA2C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19424" y="457199"/>
              <a:ext cx="7622662" cy="4762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строеннаяВременнаяШкала_Order_Date" xr10:uid="{04259174-EE92-4270-BA2A-36B04C54651C}" sourceName="Order Date">
  <pivotTables>
    <pivotTable tabId="14" name="Сводная таблица1"/>
    <pivotTable tabId="13" name="Сводная таблица1"/>
    <pivotTable tabId="15" name="Сводная таблица1"/>
    <pivotTable tabId="12" name="Сводная таблица1"/>
    <pivotTable tabId="16" name="Сводная таблица1"/>
    <pivotTable tabId="6" name="Сводная таблица1"/>
    <pivotTable tabId="5" name="Сводная таблица1"/>
    <pivotTable tabId="10" name="Сводная таблица1"/>
    <pivotTable tabId="11" name="Сводная таблица1"/>
  </pivotTables>
  <state minimalRefreshVersion="6" lastRefreshVersion="6" pivotCacheId="785414577" filterType="dateBetween">
    <selection startDate="2016-01-01T00:00:00" endDate="2019-12-31T00:00:00"/>
    <bounds startDate="2016-01-01T00:00:00" endDate="2020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 Date" xr10:uid="{B606109D-87A0-4A91-9325-3A98D0D77FD8}" cache="ВстроеннаяВременнаяШкала_Order_Date" caption="Order Date" level="0" selectionLevel="0" scrollPosition="2016-01-01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5" Type="http://schemas.microsoft.com/office/2011/relationships/timeline" Target="../timelines/timeline1.xml"/><Relationship Id="rId4" Type="http://schemas.microsoft.com/office/2007/relationships/slicer" Target="../slicers/slicer1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Relationship Id="rId4" Type="http://schemas.openxmlformats.org/officeDocument/2006/relationships/drawing" Target="../drawings/drawing3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Relationship Id="rId4" Type="http://schemas.openxmlformats.org/officeDocument/2006/relationships/drawing" Target="../drawings/drawing4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Relationship Id="rId4" Type="http://schemas.openxmlformats.org/officeDocument/2006/relationships/drawing" Target="../drawings/drawing5.x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Relationship Id="rId4" Type="http://schemas.openxmlformats.org/officeDocument/2006/relationships/drawing" Target="../drawings/drawing6.x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7.bin"/><Relationship Id="rId1" Type="http://schemas.microsoft.com/office/2006/relationships/xlBinaryIndex" Target="binaryIndex11.bin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8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9.bin"/><Relationship Id="rId1" Type="http://schemas.microsoft.com/office/2006/relationships/xlBinaryIndex" Target="binaryIndex13.bin"/><Relationship Id="rId4" Type="http://schemas.openxmlformats.org/officeDocument/2006/relationships/drawing" Target="../drawings/drawing9.x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Relationship Id="rId4" Type="http://schemas.openxmlformats.org/officeDocument/2006/relationships/table" Target="../tables/table2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3</vt:i4>
      </vt:variant>
    </vt:vector>
  </HeadingPairs>
  <TitlesOfParts>
    <vt:vector size="18" baseType="lpstr">
      <vt:lpstr>динамика дохода и прибыли</vt:lpstr>
      <vt:lpstr>Orders</vt:lpstr>
      <vt:lpstr>People</vt:lpstr>
      <vt:lpstr>Dashboard</vt:lpstr>
      <vt:lpstr>Returns</vt:lpstr>
      <vt:lpstr>Returned Pivot</vt:lpstr>
      <vt:lpstr>metrics</vt:lpstr>
      <vt:lpstr>Segment Dynamic Pivot</vt:lpstr>
      <vt:lpstr>Segment Pivot</vt:lpstr>
      <vt:lpstr>Manager Pivot</vt:lpstr>
      <vt:lpstr>Category Pivot </vt:lpstr>
      <vt:lpstr>Line Pivot</vt:lpstr>
      <vt:lpstr>Region Pivot</vt:lpstr>
      <vt:lpstr>по штатам</vt:lpstr>
      <vt:lpstr>атрибуты</vt:lpstr>
      <vt:lpstr>Orders</vt:lpstr>
      <vt:lpstr>People</vt:lpstr>
      <vt:lpstr>Returns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 Koldin</dc:creator>
  <cp:lastModifiedBy>Павел Савоськин</cp:lastModifiedBy>
  <dcterms:created xsi:type="dcterms:W3CDTF">2019-07-08T16:52:48Z</dcterms:created>
  <dcterms:modified xsi:type="dcterms:W3CDTF">2020-10-22T16:49:46Z</dcterms:modified>
</cp:coreProperties>
</file>