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nehajoshi/Desktop/untitled folder/Extra Project/"/>
    </mc:Choice>
  </mc:AlternateContent>
  <xr:revisionPtr revIDLastSave="0" documentId="13_ncr:9_{EE11CED1-7B1E-554B-8C8B-97B147E58E5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Number of Contents uploaded" sheetId="2" r:id="rId1"/>
    <sheet name="Top Ten Authors in 2020" sheetId="4" r:id="rId2"/>
    <sheet name="Most Viewed Titles in 2020" sheetId="5" r:id="rId3"/>
    <sheet name="TED Talk Data" sheetId="1" r:id="rId4"/>
  </sheets>
  <calcPr calcId="191029"/>
  <pivotCaches>
    <pivotCache cacheId="35" r:id="rId5"/>
    <pivotCache cacheId="36" r:id="rId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<sst xmlns="http://purl.oclc.org/ooxml/spreadsheetml/main" count="16395" uniqueCount="15362">
  <si>
    <t>title</t>
  </si>
  <si>
    <t>author</t>
  </si>
  <si>
    <t>date</t>
  </si>
  <si>
    <t>views</t>
  </si>
  <si>
    <t>likes</t>
  </si>
  <si>
    <t>link</t>
  </si>
  <si>
    <t>Climate action needs new frontline leadership</t>
  </si>
  <si>
    <t>Ozawa Bineshi Albert</t>
  </si>
  <si>
    <t>https://ted.com/talks/ozawa_bineshi_albert_climate_action_needs_new_frontline_leadership</t>
  </si>
  <si>
    <t>The dark history of the overthrow of Hawaii</t>
  </si>
  <si>
    <t>Sydney Iaukea</t>
  </si>
  <si>
    <t>https://ted.com/talks/sydney_iaukea_the_dark_history_of_the_overthrow_of_hawaii</t>
  </si>
  <si>
    <t>How play can spark new ideas for your business</t>
  </si>
  <si>
    <t>Martin Reeves</t>
  </si>
  <si>
    <t>https://ted.com/talks/martin_reeves_how_play_can_spark_new_ideas_for_your_business</t>
  </si>
  <si>
    <t>Why is China appointing judges to combat climate change?</t>
  </si>
  <si>
    <t>James K. Thornton</t>
  </si>
  <si>
    <t>https://ted.com/talks/james_k_thornton_why_is_china_appointing_judges_to_combat_climate_change</t>
  </si>
  <si>
    <t>Cement's carbon problem ‚Äî and 2 ways to fix it</t>
  </si>
  <si>
    <t>Mahendra Singhi</t>
  </si>
  <si>
    <t>https://ted.com/talks/mahendra_singhi_cement_s_carbon_problem_and_2_ways_to_fix_it</t>
  </si>
  <si>
    <t>The tragedy of air pollution ‚Äî and an urgent demand for clean air</t>
  </si>
  <si>
    <t>Rosamund Adoo-Kissi-Debrah</t>
  </si>
  <si>
    <t>https://ted.com/talks/rosamund_adoo_kissi_debrah_the_tragedy_of_air_pollution_and_an_urgent_demand_for_clean_air</t>
  </si>
  <si>
    <t>The myth of Narcissus and Echo</t>
  </si>
  <si>
    <t>Iseult Gillespie</t>
  </si>
  <si>
    <t>https://ted.com/talks/iseult_gillespie_the_myth_of_narcissus_and_echo</t>
  </si>
  <si>
    <t>You deserve the right to repair your stuff</t>
  </si>
  <si>
    <t>Gay Gordon-Byrne</t>
  </si>
  <si>
    <t>https://ted.com/talks/gay_gordon_byrne_you_deserve_the_right_to_repair_your_stuff</t>
  </si>
  <si>
    <t>What nature can teach us about sustainable business</t>
  </si>
  <si>
    <t>Erin Meezan</t>
  </si>
  <si>
    <t>https://ted.com/talks/erin_meezan_what_nature_can_teach_us_about_sustainable_business</t>
  </si>
  <si>
    <t>The origins of blackface and Black stereotypes</t>
  </si>
  <si>
    <t>Dwan Reece</t>
  </si>
  <si>
    <t>https://ted.com/talks/dwan_reece_the_origins_of_blackface_and_black_stereotypes</t>
  </si>
  <si>
    <t>A sex therapist's secret to rediscovering your spark</t>
  </si>
  <si>
    <t>Ian Kerner</t>
  </si>
  <si>
    <t>https://ted.com/talks/ian_kerner_a_sex_therapist_s_secret_to_rediscovering_your_spark</t>
  </si>
  <si>
    <t>How do jetpacks work? And why don't we all have them?</t>
  </si>
  <si>
    <t>Richard Browning</t>
  </si>
  <si>
    <t>https://ted.com/talks/richard_browning_how_do_jetpacks_work_and_why_don_t_we_all_have_them</t>
  </si>
  <si>
    <t>What regret can teach you about living a good life</t>
  </si>
  <si>
    <t>Daniel H. Pink</t>
  </si>
  <si>
    <t>https://ted.com/talks/daniel_h_pink_what_regret_can_teach_you_about_living_a_good_life</t>
  </si>
  <si>
    <t>How to fix the "bugs" in the net-zero code</t>
  </si>
  <si>
    <t>Lucas Joppa</t>
  </si>
  <si>
    <t>https://ted.com/talks/lucas_joppa_how_to_fix_the_bugs_in_the_net_zero_code</t>
  </si>
  <si>
    <t>"Big Yellow Taxi" / "Song for Sunshine"</t>
  </si>
  <si>
    <t xml:space="preserve"> Belle and Sebastian</t>
  </si>
  <si>
    <t>https://ted.com/talks/belle_and_sebastian_big_yellow_taxi_song_for_sunshine</t>
  </si>
  <si>
    <t>How film captures the space between hope and despair</t>
  </si>
  <si>
    <t>Mounia Akl</t>
  </si>
  <si>
    <t>https://ted.com/talks/mounia_akl_how_film_captures_the_space_between_hope_and_despair</t>
  </si>
  <si>
    <t>What is "normal" and what is "different"?</t>
  </si>
  <si>
    <t>Yana Buhrer Tavanier</t>
  </si>
  <si>
    <t>https://ted.com/talks/yana_buhrer_tavanier_what_is_normal_and_what_is_different</t>
  </si>
  <si>
    <t>The ocean's ingenious climate solutions</t>
  </si>
  <si>
    <t>Susan Ruffo</t>
  </si>
  <si>
    <t>https://ted.com/talks/susan_ruffo_the_ocean_s_ingenious_climate_solutions</t>
  </si>
  <si>
    <t>How we're reducing the climate impact of electronics</t>
  </si>
  <si>
    <t>Tim Dunn</t>
  </si>
  <si>
    <t>https://ted.com/talks/tim_dunn_how_we_re_reducing_the_climate_impact_of_electronics</t>
  </si>
  <si>
    <t>A vibrant dance performance of funk classics</t>
  </si>
  <si>
    <t xml:space="preserve"> Let It Happen</t>
  </si>
  <si>
    <t>https://ted.com/talks/let_it_happen_a_vibrant_dance_performance_of_funk_classics</t>
  </si>
  <si>
    <t>"Dive In"</t>
  </si>
  <si>
    <t>Dave Matthews</t>
  </si>
  <si>
    <t>https://ted.com/talks/dave_matthews_dive_in</t>
  </si>
  <si>
    <t>Got millet? How marketing could improve the lives of African farmers</t>
  </si>
  <si>
    <t>Zo√´ Karl-Waithaka</t>
  </si>
  <si>
    <t>https://ted.com/talks/zoe_karl_waithaka_got_millet_how_marketing_could_improve_the_lives_of_african_farmers</t>
  </si>
  <si>
    <t>The myth of Gawain and the Green Knight</t>
  </si>
  <si>
    <t>Dan Kwartler</t>
  </si>
  <si>
    <t>https://ted.com/talks/dan_kwartler_the_myth_of_gawain_and_the_green_knight</t>
  </si>
  <si>
    <t>How wind energy could power Earth ... 18 times over</t>
  </si>
  <si>
    <t>Dan J√∏rgensen</t>
  </si>
  <si>
    <t>https://ted.com/talks/dan_jorgensen_how_wind_energy_could_power_earth_18_times_over</t>
  </si>
  <si>
    <t>The incredible cancer-detecting potential of photoacoustic imaging</t>
  </si>
  <si>
    <t>Lei Li</t>
  </si>
  <si>
    <t>https://ted.com/talks/lei_li_the_incredible_cancer_detecting_potential_of_photoacoustic_imaging</t>
  </si>
  <si>
    <t>How to fix two of the most broken systems in the US</t>
  </si>
  <si>
    <t>Nick Turner and Whitney Pennington Rodgers</t>
  </si>
  <si>
    <t>https://ted.com/talks/nick_turner_and_whitney_pennington_rodgers_how_to_fix_two_of_the_most_broken_systems_in_the_us</t>
  </si>
  <si>
    <t>Can you outsmart the fallacy that divided a nation?</t>
  </si>
  <si>
    <t>Elizabeth Cox</t>
  </si>
  <si>
    <t>https://ted.com/talks/elizabeth_cox_can_you_outsmart_the_fallacy_that_divided_a_nation</t>
  </si>
  <si>
    <t>Sex education should start with consent</t>
  </si>
  <si>
    <t xml:space="preserve"> Kaz</t>
  </si>
  <si>
    <t>https://ted.com/talks/kaz_sex_education_should_start_with_consent</t>
  </si>
  <si>
    <t>Smart solutions to decarbonize buildings</t>
  </si>
  <si>
    <t>Katie McGinty</t>
  </si>
  <si>
    <t>https://ted.com/talks/katie_mcginty_smart_solutions_to_decarbonize_buildings</t>
  </si>
  <si>
    <t>How to provide cooling for everyone ‚Äî without warming the planet</t>
  </si>
  <si>
    <t>Rachel Kyte</t>
  </si>
  <si>
    <t>https://ted.com/talks/rachel_kyte_how_to_provide_cooling_for_everyone_without_warming_the_planet</t>
  </si>
  <si>
    <t>The mind-bending art of deep time</t>
  </si>
  <si>
    <t>Katie Paterson</t>
  </si>
  <si>
    <t>https://ted.com/talks/katie_paterson_the_mind_bending_art_of_deep_time</t>
  </si>
  <si>
    <t>The myth of Anansi, the trickster spider</t>
  </si>
  <si>
    <t>Emily Zobel Marshall</t>
  </si>
  <si>
    <t>https://ted.com/talks/emily_zobel_marshall_the_myth_of_anansi_the_trickster_spider</t>
  </si>
  <si>
    <t xml:space="preserve"> A different understanding of American patriotism</t>
  </si>
  <si>
    <t>Deval Patrick</t>
  </si>
  <si>
    <t>https://ted.com/talks/deval_patrick_a_different_understanding_of_american_patriotism</t>
  </si>
  <si>
    <t>4 ways to redefine power at work to include women of color</t>
  </si>
  <si>
    <t>Rha Goddess and Deepa Purushothaman</t>
  </si>
  <si>
    <t>https://ted.com/talks/rha_goddess_and_deepa_purushothaman_4_ways_to_redefine_power_at_work_to_include_women_of_color</t>
  </si>
  <si>
    <t>How to boost nature-based solutions to climate change</t>
  </si>
  <si>
    <t>Zac Goldsmith</t>
  </si>
  <si>
    <t>https://ted.com/talks/zac_goldsmith_how_to_boost_nature_based_solutions_to_climate_change</t>
  </si>
  <si>
    <t>Which animal has the best eyesight?</t>
  </si>
  <si>
    <t>Thomas W. Cronin</t>
  </si>
  <si>
    <t>https://ted.com/talks/thomas_w_cronin_which_animal_has_the_best_eyesight</t>
  </si>
  <si>
    <t>The new reality of fashion is digital</t>
  </si>
  <si>
    <t>Gala Marija Vrbanic</t>
  </si>
  <si>
    <t>https://ted.com/talks/gala_marija_vrbanic_the_new_reality_of_fashion_is_digital</t>
  </si>
  <si>
    <t>Are brain waves the secret to treating Alzheimer's?</t>
  </si>
  <si>
    <t>Li-Huei Tsai</t>
  </si>
  <si>
    <t>https://ted.com/talks/li_huei_tsai_are_brain_waves_the_secret_to_treating_alzheimer_s</t>
  </si>
  <si>
    <t>What if women built the world they want to see?</t>
  </si>
  <si>
    <t>Emily Pilloton-Lam</t>
  </si>
  <si>
    <t>https://ted.com/talks/emily_pilloton_lam_what_if_women_built_the_world_they_want_to_see</t>
  </si>
  <si>
    <t>How to fix broken supply chains</t>
  </si>
  <si>
    <t>Dustin Burke</t>
  </si>
  <si>
    <t>https://ted.com/talks/dustin_burke_how_to_fix_broken_supply_chains</t>
  </si>
  <si>
    <t>Can you solve the birthday cake riddle?</t>
  </si>
  <si>
    <t>Marie Brodsky</t>
  </si>
  <si>
    <t>https://ted.com/talks/marie_brodsky_can_you_solve_the_birthday_cake_riddle</t>
  </si>
  <si>
    <t>What you need to know about carbon removal</t>
  </si>
  <si>
    <t>Gabrielle Walker</t>
  </si>
  <si>
    <t>https://ted.com/talks/gabrielle_walker_what_you_need_to_know_about_carbon_removal</t>
  </si>
  <si>
    <t>How radical hospitality can change the lives of the formerly incarcerated</t>
  </si>
  <si>
    <t>Reuben Jonathan Miller</t>
  </si>
  <si>
    <t>https://ted.com/talks/reuben_jonathan_miller_how_radical_hospitality_can_change_the_lives_of_the_formerly_incarcerated</t>
  </si>
  <si>
    <t>The tragic myth of the Sun God's son</t>
  </si>
  <si>
    <t>https://ted.com/talks/iseult_gillespie_the_tragic_myth_of_the_sun_god_s_son</t>
  </si>
  <si>
    <t>The unexpected, underwater plant fighting climate change</t>
  </si>
  <si>
    <t>Carlos M. Duarte</t>
  </si>
  <si>
    <t>https://ted.com/talks/carlos_m_duarte_the_unexpected_underwater_plant_fighting_climate_change</t>
  </si>
  <si>
    <t>How to break down barriers and not accept limits</t>
  </si>
  <si>
    <t>Candace Parker</t>
  </si>
  <si>
    <t>https://ted.com/talks/candace_parker_how_to_break_down_barriers_and_not_accept_limits</t>
  </si>
  <si>
    <t>"A Ride With Polly Jean" / "Ali Farka Touche"</t>
  </si>
  <si>
    <t>Jenny Scheinman with Nels Cline and Todd Sickafoose</t>
  </si>
  <si>
    <t>https://ted.com/talks/jenny_scheinman_with_nels_cline_and_todd_sickafoose_a_ride_with_polly_jean_ali_farka_touche</t>
  </si>
  <si>
    <t>Why do cats have vertical pupils?</t>
  </si>
  <si>
    <t>Emma Bryce</t>
  </si>
  <si>
    <t>https://ted.com/talks/emma_bryce_why_do_cats_have_vertical_pupils</t>
  </si>
  <si>
    <t>Why great leaders take humor seriously</t>
  </si>
  <si>
    <t>Jennifer Aaker and Naomi Bagdonas</t>
  </si>
  <si>
    <t>https://ted.com/talks/jennifer_aaker_and_naomi_bagdonas_why_great_leaders_take_humor_seriously</t>
  </si>
  <si>
    <t>One company at a time</t>
  </si>
  <si>
    <t>American Family Insurance</t>
  </si>
  <si>
    <t>https://ted.com/talks/american_family_insurance_one_company_at_a_time</t>
  </si>
  <si>
    <t>How comic strips create better health care</t>
  </si>
  <si>
    <t>Sam Hester</t>
  </si>
  <si>
    <t>https://ted.com/talks/sam_hester_how_comic_strips_create_better_health_care</t>
  </si>
  <si>
    <t>Why is it so hard to escape poverty?</t>
  </si>
  <si>
    <t>Ann-Hel√©n Bay</t>
  </si>
  <si>
    <t>https://ted.com/talks/ann_helen_bay_why_is_it_so_hard_to_escape_poverty</t>
  </si>
  <si>
    <t>"You and I" / "Attention"</t>
  </si>
  <si>
    <t>Charlie Puth</t>
  </si>
  <si>
    <t>https://ted.com/talks/charlie_puth_you_and_i_attention</t>
  </si>
  <si>
    <t>How to realistically decarbonize the oil and gas industry</t>
  </si>
  <si>
    <t>Bj√∏rn Otto Sverdrup</t>
  </si>
  <si>
    <t>https://ted.com/talks/bjorn_otto_sverdrup_how_to_realistically_decarbonize_the_oil_and_gas_industry</t>
  </si>
  <si>
    <t>I'm tired of people telling me to "grind"</t>
  </si>
  <si>
    <t>Pardis Parker</t>
  </si>
  <si>
    <t>https://ted.com/talks/pardis_parker_i_m_tired_of_people_telling_me_to_grind</t>
  </si>
  <si>
    <t>How biochar removes CO2 from the air ‚Äî and helps farmers thrive</t>
  </si>
  <si>
    <t>Axel Reinaud</t>
  </si>
  <si>
    <t>https://ted.com/talks/axel_reinaud_how_biochar_removes_co2_from_the_air_and_helps_farmers_thrive</t>
  </si>
  <si>
    <t>The creativity, innovation and ingenuity languishing in US prisons</t>
  </si>
  <si>
    <t>Brittany K. Barnett</t>
  </si>
  <si>
    <t>https://ted.com/talks/brittany_k_barnett_the_creativity_innovation_and_ingenuity_languishing_in_us_prisons</t>
  </si>
  <si>
    <t>The architectural mastermind behind modern Singapore</t>
  </si>
  <si>
    <t>Liu Thai Ker</t>
  </si>
  <si>
    <t>https://ted.com/talks/liu_thai_ker_the_architectural_mastermind_behind_modern_singapore</t>
  </si>
  <si>
    <t>The myth of Loki's monstrous children</t>
  </si>
  <si>
    <t>https://ted.com/talks/iseult_gillespie_the_myth_of_loki_s_monstrous_children</t>
  </si>
  <si>
    <t>What makes a job "good" ‚Äî and the case for investing in people</t>
  </si>
  <si>
    <t>Warren Valdmanis</t>
  </si>
  <si>
    <t>https://ted.com/talks/warren_valdmanis_what_makes_a_job_good_and_the_case_for_investing_in_people</t>
  </si>
  <si>
    <t>Language shouldn't be a barrier to climate action</t>
  </si>
  <si>
    <t>Sophia Kianni</t>
  </si>
  <si>
    <t>https://ted.com/talks/sophia_kianni_language_shouldn_t_be_a_barrier_to_climate_action</t>
  </si>
  <si>
    <t>Human-centered justice</t>
  </si>
  <si>
    <t>https://ted.com/talks/american_family_insurance_human_centered_justice</t>
  </si>
  <si>
    <t>Why is the Mona Lisa so famous?</t>
  </si>
  <si>
    <t>Noah Charney</t>
  </si>
  <si>
    <t>https://ted.com/talks/noah_charney_why_is_the_mona_lisa_so_famous</t>
  </si>
  <si>
    <t>How moms shape the world</t>
  </si>
  <si>
    <t>Anna Malaika Tubbs</t>
  </si>
  <si>
    <t>https://ted.com/talks/anna_malaika_tubbs_how_moms_shape_the_world</t>
  </si>
  <si>
    <t>Why a free and fair internet is more vital than ever</t>
  </si>
  <si>
    <t>Priscilla Chomba-Kinywa</t>
  </si>
  <si>
    <t>https://ted.com/talks/priscilla_chomba_kinywa_why_a_free_and_fair_internet_is_more_vital_than_ever</t>
  </si>
  <si>
    <t>It's time to write a new climate story</t>
  </si>
  <si>
    <t xml:space="preserve"> Countdown</t>
  </si>
  <si>
    <t>https://ted.com/talks/countdown_it_s_time_to_write_a_new_climate_story</t>
  </si>
  <si>
    <t>Blood, concrete, and dynamite: Building the Hoover Dam</t>
  </si>
  <si>
    <t>Alex Gendler</t>
  </si>
  <si>
    <t>https://ted.com/talks/alex_gendler_blood_concrete_and_dynamite_building_the_hoover_dam</t>
  </si>
  <si>
    <t>4 ways the COVID-19 pandemic changed the way we sleep</t>
  </si>
  <si>
    <t>Matt Walker</t>
  </si>
  <si>
    <t>https://ted.com/talks/matt_walker_4_ways_the_covid_19_pandemic_changed_the_way_we_sleep</t>
  </si>
  <si>
    <t>You can only save one‚Äî who do you choose?</t>
  </si>
  <si>
    <t>Doug MacKay</t>
  </si>
  <si>
    <t>https://ted.com/talks/doug_mackay_you_can_only_save_one_who_do_you_choose</t>
  </si>
  <si>
    <t>How to escape the cynicism trap</t>
  </si>
  <si>
    <t>Jamil Zaki</t>
  </si>
  <si>
    <t>https://ted.com/talks/jamil_zaki_how_to_escape_the_cynicism_trap</t>
  </si>
  <si>
    <t>Use your voice, vote and wallet for climate action</t>
  </si>
  <si>
    <t>Halla T√≥masd√≥ttir</t>
  </si>
  <si>
    <t>https://ted.com/talks/halla_tomasdottir_use_your_voice_vote_and_wallet_for_climate_action</t>
  </si>
  <si>
    <t>A king cobra bite ‚Äî and a scientific discovery</t>
  </si>
  <si>
    <t>Gowri Shankar</t>
  </si>
  <si>
    <t>https://ted.com/talks/gowri_shankar_a_king_cobra_bite_and_a_scientific_discovery</t>
  </si>
  <si>
    <t>How we could better predict and stop floods</t>
  </si>
  <si>
    <t>Virginia Smith</t>
  </si>
  <si>
    <t>https://ted.com/talks/virginia_smith_how_we_could_better_predict_and_stop_floods</t>
  </si>
  <si>
    <t>Dreams and details for a decarbonized future</t>
  </si>
  <si>
    <t>Jim Hagemann Snabe</t>
  </si>
  <si>
    <t>https://ted.com/talks/jim_hagemann_snabe_dreams_and_details_for_a_decarbonized_future</t>
  </si>
  <si>
    <t>The dark history of Mount Rushmore</t>
  </si>
  <si>
    <t>Ned Blackhawk and Jeffrey D. Means</t>
  </si>
  <si>
    <t>https://ted.com/talks/ned_blackhawk_and_jeffrey_d_means_the_dark_history_of_mount_rushmore</t>
  </si>
  <si>
    <t>Siri, Alexa, Google ... what comes next?</t>
  </si>
  <si>
    <t>Karen Lellouche Tordjman</t>
  </si>
  <si>
    <t>https://ted.com/talks/karen_lellouche_tordjman_siri_alexa_google_what_comes_next</t>
  </si>
  <si>
    <t>A new way to help young people with their mental health</t>
  </si>
  <si>
    <t>Tom Osborn</t>
  </si>
  <si>
    <t>https://ted.com/talks/tom_osborn_a_new_way_to_help_young_people_with_their_mental_health</t>
  </si>
  <si>
    <t>How to deal with your insomnia ‚Äî and finally get to sleep</t>
  </si>
  <si>
    <t>https://ted.com/talks/matt_walker_how_to_deal_with_your_insomnia_and_finally_get_to_sleep</t>
  </si>
  <si>
    <t>Would you raise the bird that murdered your children?</t>
  </si>
  <si>
    <t>Steve Rothstein</t>
  </si>
  <si>
    <t>https://ted.com/talks/steve_rothstein_would_you_raise_the_bird_that_murdered_your_children</t>
  </si>
  <si>
    <t>A vision of sustainable housing for all of humanity</t>
  </si>
  <si>
    <t>Vishaan Chakrabarti</t>
  </si>
  <si>
    <t>https://ted.com/talks/vishaan_chakrabarti_a_vision_of_sustainable_housing_for_all_of_humanity</t>
  </si>
  <si>
    <t>"Your Song" / "Real Life"</t>
  </si>
  <si>
    <t xml:space="preserve"> Joan As Police Woman</t>
  </si>
  <si>
    <t>https://ted.com/talks/joan_as_police_woman_your_song_real_life</t>
  </si>
  <si>
    <t>3 ways to prepare society for the next pandemic</t>
  </si>
  <si>
    <t>Jennifer B. Nuzzo</t>
  </si>
  <si>
    <t>https://ted.com/talks/jennifer_b_nuzzo_3_ways_to_prepare_society_for_the_next_pandemic</t>
  </si>
  <si>
    <t>The need for family reunification ‚Äî to make families whole again</t>
  </si>
  <si>
    <t>Elizabeth Zion</t>
  </si>
  <si>
    <t>https://ted.com/talks/elizabeth_zion_the_need_for_family_reunification_to_make_families_whole_again</t>
  </si>
  <si>
    <t>Education is a fundamental right for every child</t>
  </si>
  <si>
    <t>Makhtoum Abdalla</t>
  </si>
  <si>
    <t>https://ted.com/talks/makhtoum_abdalla_education_is_a_fundamental_right_for_every_child</t>
  </si>
  <si>
    <t>The life-changing power of assistive technologies</t>
  </si>
  <si>
    <t>Jane Velkovski</t>
  </si>
  <si>
    <t>https://ted.com/talks/jane_velkovski_the_life_changing_power_of_assistive_technologies</t>
  </si>
  <si>
    <t>How to protect your mental well-being online ‚Äî from a Gen-Zer</t>
  </si>
  <si>
    <t>Peachy Liv</t>
  </si>
  <si>
    <t>https://ted.com/talks/peachy_liv_how_to_protect_your_mental_well_being_online_from_a_gen_zer</t>
  </si>
  <si>
    <t>A next-generation solution to climate crisis</t>
  </si>
  <si>
    <t>Nkosilathi Nyathi</t>
  </si>
  <si>
    <t>https://ted.com/talks/nkosilathi_nyathi_a_next_generation_solution_to_climate_crisis</t>
  </si>
  <si>
    <t>"Astral Plane"</t>
  </si>
  <si>
    <t>Valerie June</t>
  </si>
  <si>
    <t>https://ted.com/talks/valerie_june_astral_plane</t>
  </si>
  <si>
    <t>5 keys to shifting to a well-being economy ‚Äî and the cost of inaction</t>
  </si>
  <si>
    <t>Sandrine Dixson-Decl√®ve</t>
  </si>
  <si>
    <t>https://ted.com/talks/sandrine_dixson_decleve_5_keys_to_shifting_to_a_well_being_economy_and_the_cost_of_inaction</t>
  </si>
  <si>
    <t>3 ways to lower the barriers to higher education</t>
  </si>
  <si>
    <t>Adrian K. Haugabrook</t>
  </si>
  <si>
    <t>https://ted.com/talks/adrian_k_haugabrook_3_ways_to_lower_the_barriers_to_higher_education</t>
  </si>
  <si>
    <t>How one of the most profitable companies in history rose to power</t>
  </si>
  <si>
    <t>Adam Clulow</t>
  </si>
  <si>
    <t>https://ted.com/talks/adam_clulow_how_one_of_the_most_profitable_companies_in_history_rose_to_power</t>
  </si>
  <si>
    <t>How going to Mars improves life on Earth</t>
  </si>
  <si>
    <t>Eric Hinterman</t>
  </si>
  <si>
    <t>https://ted.com/talks/eric_hinterman_how_going_to_mars_improves_life_on_earth</t>
  </si>
  <si>
    <t>Africans should lead on health care solutions for Africa</t>
  </si>
  <si>
    <t>Francisca Mutapi</t>
  </si>
  <si>
    <t>https://ted.com/talks/francisca_mutapi_africans_should_lead_on_health_care_solutions_for_africa</t>
  </si>
  <si>
    <t>The end of Roe v. Wade ‚Äî and what comes next for reproductive freedom</t>
  </si>
  <si>
    <t>Kathryn Kolbert</t>
  </si>
  <si>
    <t>https://ted.com/talks/kathryn_kolbert_the_end_of_roe_v_wade_and_what_comes_next_for_reproductive_freedom</t>
  </si>
  <si>
    <t>4 steps to hiring fairly ‚Äî and supporting criminal justice reform</t>
  </si>
  <si>
    <t>Nyra Jordan</t>
  </si>
  <si>
    <t>https://ted.com/talks/nyra_jordan_4_steps_to_hiring_fairly_and_supporting_criminal_justice_reform</t>
  </si>
  <si>
    <t>How sleep affects what (and how much) you eat</t>
  </si>
  <si>
    <t>https://ted.com/talks/matt_walker_how_sleep_affects_what_and_how_much_you_eat</t>
  </si>
  <si>
    <t>Yes, scientists are actually building an elevator to space</t>
  </si>
  <si>
    <t>Fabio Pacucci</t>
  </si>
  <si>
    <t>https://ted.com/talks/fabio_pacucci_yes_scientists_are_actually_building_an_elevator_to_space</t>
  </si>
  <si>
    <t>How to end the pandemic ‚Äî and prepare for the next</t>
  </si>
  <si>
    <t>Maria Van Kerkhove</t>
  </si>
  <si>
    <t>https://ted.com/talks/maria_van_kerkhove_how_to_end_the_pandemic_and_prepare_for_the_next</t>
  </si>
  <si>
    <t>3 questions to build resilience ‚Äî and change the world</t>
  </si>
  <si>
    <t>Sister True Dedication</t>
  </si>
  <si>
    <t>https://ted.com/talks/sister_true_dedication_3_questions_to_build_resilience_and_change_the_world</t>
  </si>
  <si>
    <t>Community investment is the missing piece of climate action</t>
  </si>
  <si>
    <t>Dawn Lippert</t>
  </si>
  <si>
    <t>https://ted.com/talks/dawn_lippert_community_investment_is_the_missing_piece_of_climate_action</t>
  </si>
  <si>
    <t>The dream of educating Afghan girls lives on</t>
  </si>
  <si>
    <t>Shabana Basij-Rasikh</t>
  </si>
  <si>
    <t>https://ted.com/talks/shabana_basij_rasikh_the_dream_of_educating_afghan_girls_lives_on</t>
  </si>
  <si>
    <t>How gratitude rewires your brain</t>
  </si>
  <si>
    <t>Christina Costa</t>
  </si>
  <si>
    <t>https://ted.com/talks/christina_costa_how_gratitude_rewires_your_brain</t>
  </si>
  <si>
    <t>Can stereotypes ever be good?</t>
  </si>
  <si>
    <t>Sheila Marie Orfano and Densho</t>
  </si>
  <si>
    <t>https://ted.com/talks/sheila_marie_orfano_and_densho_can_stereotypes_ever_be_good</t>
  </si>
  <si>
    <t>The value of kindness at work</t>
  </si>
  <si>
    <t>James Rhee</t>
  </si>
  <si>
    <t>https://ted.com/talks/james_rhee_the_value_of_kindness_at_work</t>
  </si>
  <si>
    <t>What is melatonin ‚Äî and should you take it to fall asleep?</t>
  </si>
  <si>
    <t>https://ted.com/talks/matt_walker_what_is_melatonin_and_should_you_take_it_to_fall_asleep</t>
  </si>
  <si>
    <t>The life cycle of a pair of jeans</t>
  </si>
  <si>
    <t>Madhavi Venkatesan</t>
  </si>
  <si>
    <t>https://ted.com/talks/madhavi_venkatesan_the_life_cycle_of_a_pair_of_jeans</t>
  </si>
  <si>
    <t>Is it really that bad to marry my cousin?</t>
  </si>
  <si>
    <t>Mona Chalabi</t>
  </si>
  <si>
    <t>https://ted.com/talks/mona_chalabi_is_it_really_that_bad_to_marry_my_cousin</t>
  </si>
  <si>
    <t>It's impossible to have healthy people on a sick planet</t>
  </si>
  <si>
    <t>Shweta Narayan</t>
  </si>
  <si>
    <t>https://ted.com/talks/shweta_narayan_it_s_impossible_to_have_healthy_people_on_a_sick_planet</t>
  </si>
  <si>
    <t>The surprising health benefits of dreaming</t>
  </si>
  <si>
    <t>https://ted.com/talks/matt_walker_the_surprising_health_benefits_of_dreaming</t>
  </si>
  <si>
    <t>Dear world leaders, these are our climate demands</t>
  </si>
  <si>
    <t>Xiye Bastida, Shiv Soin and Latif Nasser</t>
  </si>
  <si>
    <t>https://ted.com/talks/xiye_bastida_shiv_soin_and_latif_nasser_dear_world_leaders_these_are_our_climate_demands</t>
  </si>
  <si>
    <t>The science of extreme weather ‚Äî and how to reduce the harm</t>
  </si>
  <si>
    <t>Al Roker, Al Gore, David Biello and Latif Nasser</t>
  </si>
  <si>
    <t>https://ted.com/talks/al_roker_al_gore_david_biello_and_latif_nasser_the_science_of_extreme_weather_and_how_to_reduce_the_harm</t>
  </si>
  <si>
    <t>The wild sex lives of marine creatures</t>
  </si>
  <si>
    <t>Luka Seamus Wright</t>
  </si>
  <si>
    <t>https://ted.com/talks/luka_seamus_wright_the_wild_sex_lives_of_marine_creatures</t>
  </si>
  <si>
    <t>The forest is our teacher. It's time to respect it</t>
  </si>
  <si>
    <t>Nemonte Nenquimo</t>
  </si>
  <si>
    <t>https://ted.com/talks/nemonte_nenquimo_the_forest_is_our_teacher_it_s_time_to_respect_it</t>
  </si>
  <si>
    <t>How accurate is the weather forecast?</t>
  </si>
  <si>
    <t>https://ted.com/talks/mona_chalabi_how_accurate_is_the_weather_forecast</t>
  </si>
  <si>
    <t>An action plan for solving the climate crisis</t>
  </si>
  <si>
    <t>John Doerr and Ryan Panchadsaram</t>
  </si>
  <si>
    <t>https://ted.com/talks/john_doerr_and_ryan_panchadsaram_an_action_plan_for_solving_the_climate_crisis</t>
  </si>
  <si>
    <t>The science of preserving sight</t>
  </si>
  <si>
    <t>Joshua Chu-Tan</t>
  </si>
  <si>
    <t>https://ted.com/talks/joshua_chu_tan_the_science_of_preserving_sight</t>
  </si>
  <si>
    <t xml:space="preserve">Can you solve the human cannonball riddle? </t>
  </si>
  <si>
    <t>Alex Rosenthal</t>
  </si>
  <si>
    <t>https://ted.com/talks/alex_rosenthal_can_you_solve_the_human_cannonball_riddle</t>
  </si>
  <si>
    <t>Can climate change ever be funny? 17 comedians try to answer</t>
  </si>
  <si>
    <t>Rainn Wilson</t>
  </si>
  <si>
    <t>https://ted.com/talks/rainn_wilson_can_climate_change_ever_be_funny_17_comedians_try_to_answer</t>
  </si>
  <si>
    <t>Your self-driving robotaxi is almost here</t>
  </si>
  <si>
    <t>Aicha Evans</t>
  </si>
  <si>
    <t>https://ted.com/talks/aicha_evans_your_self_driving_robotaxi_is_almost_here</t>
  </si>
  <si>
    <t>Nature's fortress: How cacti keep water in and predators out</t>
  </si>
  <si>
    <t>Lucas C. Majure</t>
  </si>
  <si>
    <t>https://ted.com/talks/lucas_c_majure_nature_s_fortress_how_cacti_keep_water_in_and_predators_out</t>
  </si>
  <si>
    <t>A program to empower Black teachers in the US</t>
  </si>
  <si>
    <t>Larry Irvin</t>
  </si>
  <si>
    <t>https://ted.com/talks/larry_irvin_a_program_to_empower_black_teachers_in_the_us</t>
  </si>
  <si>
    <t>An ever-evolving map of everything on Earth</t>
  </si>
  <si>
    <t>Jack Dangermond</t>
  </si>
  <si>
    <t>https://ted.com/talks/jack_dangermond_an_ever_evolving_map_of_everything_on_earth</t>
  </si>
  <si>
    <t>Are naps actually good for us?</t>
  </si>
  <si>
    <t>https://ted.com/talks/matt_walker_are_naps_actually_good_for_us</t>
  </si>
  <si>
    <t>"I Can See Clearly Now"</t>
  </si>
  <si>
    <t>Tyrone Davis, Jr.</t>
  </si>
  <si>
    <t>https://ted.com/talks/tyrone_davis_jr_i_can_see_clearly_now</t>
  </si>
  <si>
    <t>"Back on My Feet"</t>
  </si>
  <si>
    <t xml:space="preserve"> Kimberose</t>
  </si>
  <si>
    <t>https://ted.com/talks/kimberose_back_on_my_feet</t>
  </si>
  <si>
    <t>How to make a sad story funny</t>
  </si>
  <si>
    <t>Jodie Houlston-Lau</t>
  </si>
  <si>
    <t>https://ted.com/talks/jodie_houlston_lau_how_to_make_a_sad_story_funny</t>
  </si>
  <si>
    <t>The crucial intersection of climate and capital</t>
  </si>
  <si>
    <t>Nili Gilbert</t>
  </si>
  <si>
    <t>https://ted.com/talks/nili_gilbert_the_crucial_intersection_of_climate_and_capital</t>
  </si>
  <si>
    <t>Which box do I check?</t>
  </si>
  <si>
    <t>https://ted.com/talks/mona_chalabi_which_box_do_i_check</t>
  </si>
  <si>
    <t>3 steps to getting what you want in a negotiation</t>
  </si>
  <si>
    <t>Ruchi Sinha</t>
  </si>
  <si>
    <t>https://ted.com/talks/ruchi_sinha_3_steps_to_getting_what_you_want_in_a_negotiation</t>
  </si>
  <si>
    <t>Tracking the whole world's carbon emissions ‚Äî with satellites and AI</t>
  </si>
  <si>
    <t>Gavin McCormick</t>
  </si>
  <si>
    <t>https://ted.com/talks/gavin_mccormick_tracking_the_whole_world_s_carbon_emissions_with_satellites_and_ai</t>
  </si>
  <si>
    <t>The rise of predatory scams ‚Äî and how to prevent them</t>
  </si>
  <si>
    <t>Jane Walsh</t>
  </si>
  <si>
    <t>https://ted.com/talks/jane_walsh_the_rise_of_predatory_scams_and_how_to_prevent_them</t>
  </si>
  <si>
    <t>The twins who tricked the Maya gods of death</t>
  </si>
  <si>
    <t>Ilan Stavans</t>
  </si>
  <si>
    <t>https://ted.com/talks/ilan_stavans_the_twins_who_tricked_the_maya_gods_of_death</t>
  </si>
  <si>
    <t>"Being Human"</t>
  </si>
  <si>
    <t>Naima Penniman</t>
  </si>
  <si>
    <t>https://ted.com/talks/naima_penniman_being_human</t>
  </si>
  <si>
    <t>Leave only footprints that will wash away</t>
  </si>
  <si>
    <t>Children of Palau</t>
  </si>
  <si>
    <t>https://ted.com/talks/children_of_palau_leave_only_footprints_that_will_wash_away</t>
  </si>
  <si>
    <t>The many reasons to eat a plant-based diet</t>
  </si>
  <si>
    <t>Derek Sarno</t>
  </si>
  <si>
    <t>https://ted.com/talks/derek_sarno_the_many_reasons_to_eat_a_plant_based_diet</t>
  </si>
  <si>
    <t>The powerful women on the front lines of climate action</t>
  </si>
  <si>
    <t>Farwiza Farhan</t>
  </si>
  <si>
    <t>https://ted.com/talks/farwiza_farhan_the_powerful_women_on_the_front_lines_of_climate_action</t>
  </si>
  <si>
    <t>A bold plan to protect 30 percent of the Earth's surface and ocean floor</t>
  </si>
  <si>
    <t>Enric Sala</t>
  </si>
  <si>
    <t>https://ted.com/talks/enric_sala_a_bold_plan_to_protect_30_percent_of_the_earth_s_surface_and_ocean_floor</t>
  </si>
  <si>
    <t>A vision for sustainable energy in Africa</t>
  </si>
  <si>
    <t>Chibeze Ezekiel</t>
  </si>
  <si>
    <t>https://ted.com/talks/chibeze_ezekiel_a_vision_for_sustainable_energy_in_africa</t>
  </si>
  <si>
    <t>How your brain invents your "self"</t>
  </si>
  <si>
    <t>Anil Seth</t>
  </si>
  <si>
    <t>https://ted.com/talks/anil_seth_how_your_brain_invents_your_self</t>
  </si>
  <si>
    <t>Why better sleep means a better sex life</t>
  </si>
  <si>
    <t>https://ted.com/talks/matt_walker_why_better_sleep_means_a_better_sex_life</t>
  </si>
  <si>
    <t>Why do some people snore so loudly?</t>
  </si>
  <si>
    <t>Alayna Vaughan</t>
  </si>
  <si>
    <t>https://ted.com/talks/alayna_vaughan_why_do_some_people_snore_so_loudly</t>
  </si>
  <si>
    <t>How small countries can make a big impact on climate change</t>
  </si>
  <si>
    <t>Nicola Sturgeon</t>
  </si>
  <si>
    <t>https://ted.com/talks/nicola_sturgeon_how_small_countries_can_make_a_big_impact_on_climate_change</t>
  </si>
  <si>
    <t>How did we get fertility so wrong?</t>
  </si>
  <si>
    <t>https://ted.com/talks/mona_chalabi_how_did_we_get_fertility_so_wrong</t>
  </si>
  <si>
    <t>Super speed, magnetic levitation and the vision behind the hyperloop</t>
  </si>
  <si>
    <t>Josh Giegel</t>
  </si>
  <si>
    <t>https://ted.com/talks/josh_giegel_super_speed_magnetic_levitation_and_the_vision_behind_the_hyperloop</t>
  </si>
  <si>
    <t>What working parents really need from workplaces</t>
  </si>
  <si>
    <t>Angela Garbes</t>
  </si>
  <si>
    <t>https://ted.com/talks/angela_garbes_what_working_parents_really_need_from_workplaces</t>
  </si>
  <si>
    <t>The creative power of your intuition</t>
  </si>
  <si>
    <t>Bozoma Saint John</t>
  </si>
  <si>
    <t>https://ted.com/talks/bozoma_saint_john_the_creative_power_of_your_intuition</t>
  </si>
  <si>
    <t>Are locust plagues unstoppable?</t>
  </si>
  <si>
    <t>Jeffrey A. Lockwood</t>
  </si>
  <si>
    <t>https://ted.com/talks/jeffrey_a_lockwood_are_locust_plagues_unstoppable</t>
  </si>
  <si>
    <t>A tailored history of who wears what ‚Äî and why</t>
  </si>
  <si>
    <t>Richard Thompson Ford</t>
  </si>
  <si>
    <t>https://ted.com/talks/richard_thompson_ford_a_tailored_history_of_who_wears_what_and_why</t>
  </si>
  <si>
    <t>The problem of vaccine spoilage ‚Äî and a smart sensor to help</t>
  </si>
  <si>
    <t>Nithya Ramanathan</t>
  </si>
  <si>
    <t>https://ted.com/talks/nithya_ramanathan_the_problem_of_vaccine_spoilage_and_a_smart_sensor_to_help</t>
  </si>
  <si>
    <t>How daylight saving time affects our bodies, minds ‚Äî and world</t>
  </si>
  <si>
    <t>https://ted.com/talks/matt_walker_how_daylight_saving_time_affects_our_bodies_minds_and_world</t>
  </si>
  <si>
    <t>How to make radical climate action the new normal</t>
  </si>
  <si>
    <t>Al Gore</t>
  </si>
  <si>
    <t>https://ted.com/talks/al_gore_how_to_make_radical_climate_action_the_new_normal</t>
  </si>
  <si>
    <t>How to get better at video games, according to babies</t>
  </si>
  <si>
    <t>Brian Christian</t>
  </si>
  <si>
    <t>https://ted.com/talks/brian_christian_how_to_get_better_at_video_games_according_to_babies</t>
  </si>
  <si>
    <t>What we miss when we focus on the average</t>
  </si>
  <si>
    <t>https://ted.com/talks/mona_chalabi_what_we_miss_when_we_focus_on_the_average</t>
  </si>
  <si>
    <t>3 rules to help you build a successful business</t>
  </si>
  <si>
    <t>Julissa Prado</t>
  </si>
  <si>
    <t>https://ted.com/talks/julissa_prado_3_rules_to_help_you_build_a_successful_business</t>
  </si>
  <si>
    <t>What is COP26?</t>
  </si>
  <si>
    <t>Countdown</t>
  </si>
  <si>
    <t>https://ted.com/talks/countdown_what_is_cop26</t>
  </si>
  <si>
    <t>Countdown Global Livestream 2021</t>
  </si>
  <si>
    <t>TED</t>
  </si>
  <si>
    <t>https://ted.com/talks/ted_countdown_global_livestream_2021</t>
  </si>
  <si>
    <t>The 55 gigaton challenge</t>
  </si>
  <si>
    <t>https://ted.com/talks/countdown_the_55_gigaton_challenge</t>
  </si>
  <si>
    <t>The haunting truth of ghost stories</t>
  </si>
  <si>
    <t>Coya Paz Brownrigg</t>
  </si>
  <si>
    <t>https://ted.com/talks/coya_paz_brownrigg_the_haunting_truth_of_ghost_stories</t>
  </si>
  <si>
    <t>A new perspective on the journey to net-zero</t>
  </si>
  <si>
    <t>Amina J. Mohammed</t>
  </si>
  <si>
    <t>https://ted.com/talks/amina_j_mohammed_a_new_perspective_on_the_journey_to_net_zero</t>
  </si>
  <si>
    <t>The fastest way to slow climate change now</t>
  </si>
  <si>
    <t>Ilissa Ocko</t>
  </si>
  <si>
    <t>https://ted.com/talks/ilissa_ocko_the_fastest_way_to_slow_climate_change_now</t>
  </si>
  <si>
    <t>AI isn't as smart as you think ‚Äî but it could be</t>
  </si>
  <si>
    <t>Jeff Dean</t>
  </si>
  <si>
    <t>https://ted.com/talks/jeff_dean_ai_isn_t_as_smart_as_you_think_but_it_could_be</t>
  </si>
  <si>
    <t>The Norse myth that inspired "The Lord of the Rings"</t>
  </si>
  <si>
    <t>https://ted.com/talks/iseult_gillespie_the_norse_myth_that_inspired_the_lord_of_the_rings</t>
  </si>
  <si>
    <t>How to turn around a city</t>
  </si>
  <si>
    <t>Irma L. Olguin Jr.</t>
  </si>
  <si>
    <t>https://ted.com/talks/irma_l_olguin_jr_how_to_turn_around_a_city</t>
  </si>
  <si>
    <t>Stuck in the gig economy? Try platform co-ops instead</t>
  </si>
  <si>
    <t>Trebor Scholz</t>
  </si>
  <si>
    <t>https://ted.com/talks/trebor_scholz_stuck_in_the_gig_economy_try_platform_co_ops_instead</t>
  </si>
  <si>
    <t>"The [Uncertain] Four Seasons"</t>
  </si>
  <si>
    <t>AKQA and Jung von Matt</t>
  </si>
  <si>
    <t>https://ted.com/talks/akqa_and_jung_von_matt_the_uncertain_four_seasons</t>
  </si>
  <si>
    <t>The surprisingly long history of electric cars</t>
  </si>
  <si>
    <t>Daniel Sperling and Gil Tal</t>
  </si>
  <si>
    <t>https://ted.com/talks/daniel_sperling_and_gil_tal_the_surprisingly_long_history_of_electric_cars</t>
  </si>
  <si>
    <t>Can China achieve its ambitious climate pledges?</t>
  </si>
  <si>
    <t>Hongqiao Liu</t>
  </si>
  <si>
    <t>https://ted.com/talks/hongqiao_liu_can_china_achieve_its_ambitious_climate_pledges</t>
  </si>
  <si>
    <t>Do 9 out of 10 dentists really recommend that toothpaste?</t>
  </si>
  <si>
    <t>https://ted.com/talks/mona_chalabi_do_9_out_of_10_dentists_really_recommend_that_toothpaste</t>
  </si>
  <si>
    <t>What to expect from COP26</t>
  </si>
  <si>
    <t>Countdown Summit</t>
  </si>
  <si>
    <t>https://ted.com/talks/countdown_summit_what_to_expect_from_cop26</t>
  </si>
  <si>
    <t>Visions for the future</t>
  </si>
  <si>
    <t>Kai-Fu Lee and Chen Qiufan</t>
  </si>
  <si>
    <t>https://ted.com/talks/kai_fu_lee_and_chen_qiufan_visions_for_the_future</t>
  </si>
  <si>
    <t>How to reduce bias in your workplace</t>
  </si>
  <si>
    <t>Kim Scott and Trier Bryant</t>
  </si>
  <si>
    <t>https://ted.com/talks/kim_scott_and_trier_bryant_how_to_reduce_bias_in_your_workplace</t>
  </si>
  <si>
    <t xml:space="preserve">3 tips for leaders to get the future of work right </t>
  </si>
  <si>
    <t>Debbie Lovich</t>
  </si>
  <si>
    <t>https://ted.com/talks/debbie_lovich_3_tips_for_leaders_to_get_the_future_of_work_right</t>
  </si>
  <si>
    <t>How your nature photos can help protect wild animals</t>
  </si>
  <si>
    <t>Tanya Berger-Wolf</t>
  </si>
  <si>
    <t>https://ted.com/talks/tanya_berger_wolf_how_your_nature_photos_can_help_protect_wild_animals</t>
  </si>
  <si>
    <t>Why is this 2,500 year old shipwreck so well-preserved?</t>
  </si>
  <si>
    <t>Helen Farr and Jon Adams</t>
  </si>
  <si>
    <t>https://ted.com/talks/helen_farr_and_jon_adams_why_is_this_2_500_year_old_shipwreck_so_well_preserved</t>
  </si>
  <si>
    <t>A close-to-home solution for accessible childcare</t>
  </si>
  <si>
    <t>Chris Bennett</t>
  </si>
  <si>
    <t>https://ted.com/talks/chris_bennett_a_close_to_home_solution_for_accessible_childcare</t>
  </si>
  <si>
    <t xml:space="preserve">What makes a friendship last? </t>
  </si>
  <si>
    <t>https://ted.com/talks/mona_chalabi_what_makes_a_friendship_last</t>
  </si>
  <si>
    <t>How much clean electricity do we really need?</t>
  </si>
  <si>
    <t>Solomon Goldstein-Rose</t>
  </si>
  <si>
    <t>https://ted.com/talks/solomon_goldstein_rose_how_much_clean_electricity_do_we_really_need</t>
  </si>
  <si>
    <t>Can you solve the risky disk riddle?</t>
  </si>
  <si>
    <t>James Tanton</t>
  </si>
  <si>
    <t>https://ted.com/talks/james_tanton_can_you_solve_the_risky_disk_riddle</t>
  </si>
  <si>
    <t>How we could eat real meat without harming animals</t>
  </si>
  <si>
    <t>Isha Datar</t>
  </si>
  <si>
    <t>https://ted.com/talks/isha_datar_how_we_could_eat_real_meat_without_harming_animals</t>
  </si>
  <si>
    <t>How long does it take to get over a breakup?</t>
  </si>
  <si>
    <t>https://ted.com/talks/mona_chalabi_how_long_does_it_take_to_get_over_a_breakup</t>
  </si>
  <si>
    <t>The small business hustle</t>
  </si>
  <si>
    <t>The Hartford</t>
  </si>
  <si>
    <t>https://ted.com/talks/the_hartford_the_small_business_hustle</t>
  </si>
  <si>
    <t>Why don't we cover the desert with solar panels?</t>
  </si>
  <si>
    <t>https://ted.com/talks/dan_kwartler_why_don_t_we_cover_the_desert_with_solar_panels</t>
  </si>
  <si>
    <t>Why paternity leave benefits everyone</t>
  </si>
  <si>
    <t>Shu Matsuo Post</t>
  </si>
  <si>
    <t>https://ted.com/talks/shu_matsuo_post_why_paternity_leave_benefits_everyone</t>
  </si>
  <si>
    <t>Introducing: Am I Normal? with Mona Chalabi</t>
  </si>
  <si>
    <t>TED Audio Collective</t>
  </si>
  <si>
    <t>https://ted.com/talks/ted_audio_collective_introducing_am_i_normal_with_mona_chalabi</t>
  </si>
  <si>
    <t>The bad math of the fossil fuel industry</t>
  </si>
  <si>
    <t>Tzeporah Berman</t>
  </si>
  <si>
    <t>https://ted.com/talks/tzeporah_berman_the_bad_math_of_the_fossil_fuel_industry</t>
  </si>
  <si>
    <t>Decarbonizing fossil fuels</t>
  </si>
  <si>
    <t>https://ted.com/talks/countdown_summit_decarbonizing_fossil_fuels</t>
  </si>
  <si>
    <t>Can love and independence coexist?</t>
  </si>
  <si>
    <t>Tanya Boucicaut</t>
  </si>
  <si>
    <t>https://ted.com/talks/tanya_boucicaut_can_love_and_independence_coexist</t>
  </si>
  <si>
    <t>Why skin disease is often misdiagnosed in darker skin tones</t>
  </si>
  <si>
    <t>Jenna C. Lester</t>
  </si>
  <si>
    <t>https://ted.com/talks/jenna_c_lester_why_skin_disease_is_often_misdiagnosed_in_darker_skin_tones</t>
  </si>
  <si>
    <t>What you discover when you really listen</t>
  </si>
  <si>
    <t>Hrishikesh Hirway</t>
  </si>
  <si>
    <t>https://ted.com/talks/hrishikesh_hirway_what_you_discover_when_you_really_listen</t>
  </si>
  <si>
    <t>The billion-dollar campaign to electrify transport</t>
  </si>
  <si>
    <t>Monica Araya</t>
  </si>
  <si>
    <t>https://ted.com/talks/monica_araya_the_billion_dollar_campaign_to_electrify_transport</t>
  </si>
  <si>
    <t>A roadmap for young changemakers</t>
  </si>
  <si>
    <t>Melati Wijsen</t>
  </si>
  <si>
    <t>https://ted.com/talks/melati_wijsen_a_roadmap_for_young_changemakers</t>
  </si>
  <si>
    <t>¬øPor qu√© nos cuesta mirarnos al espejo? | Andrea Vilallonga | TEDxTarragona</t>
  </si>
  <si>
    <t>Andrea Vilallonga</t>
  </si>
  <si>
    <t>https://ted.com/talks/andrea_vilallonga_desarrollar_nuestro_capital_erotico</t>
  </si>
  <si>
    <t>Where will you be able to live in 20 years?</t>
  </si>
  <si>
    <t>Carol Farbotko and Ingrid Boas</t>
  </si>
  <si>
    <t>https://ted.com/talks/carol_farbotko_and_ingrid_boas_where_will_you_be_able_to_live_in_20_years</t>
  </si>
  <si>
    <t>Relief to recovery</t>
  </si>
  <si>
    <t>monday.com</t>
  </si>
  <si>
    <t>https://ted.com/talks/monday_com_relief_to_recovery</t>
  </si>
  <si>
    <t>5 tips for dealing with meeting overload</t>
  </si>
  <si>
    <t>Cindy Solomon</t>
  </si>
  <si>
    <t>https://ted.com/talks/cindy_solomon_5_tips_for_dealing_with_meeting_overload</t>
  </si>
  <si>
    <t>How humanity doubled life expectancy in a century</t>
  </si>
  <si>
    <t>Steven Johnson</t>
  </si>
  <si>
    <t>https://ted.com/talks/steven_johnson_how_humanity_doubled_life_expectancy_in_a_century</t>
  </si>
  <si>
    <t>What happened to the lost Kingdom of Kush?</t>
  </si>
  <si>
    <t>Geoff Emberling</t>
  </si>
  <si>
    <t>https://ted.com/talks/geoff_emberling_what_happened_to_the_lost_kingdom_of_kush</t>
  </si>
  <si>
    <t>A more accurate way to calculate emissions</t>
  </si>
  <si>
    <t>Charlotte Degot</t>
  </si>
  <si>
    <t>https://ted.com/talks/charlotte_degot_a_more_accurate_way_to_calculate_emissions</t>
  </si>
  <si>
    <t>The brain science of obesity</t>
  </si>
  <si>
    <t>Mads Tang-Christensen</t>
  </si>
  <si>
    <t>https://ted.com/talks/mads_tang_christensen_the_brain_science_of_obesity</t>
  </si>
  <si>
    <t>The genes you don't get from your parents (but can't live without)</t>
  </si>
  <si>
    <t>Devin Shuman</t>
  </si>
  <si>
    <t>https://ted.com/talks/devin_shuman_the_genes_you_don_t_get_from_your_parents_but_can_t_live_without</t>
  </si>
  <si>
    <t>How NFTs are building the internet of the future</t>
  </si>
  <si>
    <t>Kayvon Tehranian</t>
  </si>
  <si>
    <t>https://ted.com/talks/kayvon_tehranian_how_nfts_are_building_the_internet_of_the_future</t>
  </si>
  <si>
    <t>Want to truly succeed? Lift others up while you climb</t>
  </si>
  <si>
    <t>Amber Hikes</t>
  </si>
  <si>
    <t>https://ted.com/talks/amber_hikes_want_to_truly_succeed_lift_others_up_while_you_climb</t>
  </si>
  <si>
    <t>3 ways community creates a healthy life</t>
  </si>
  <si>
    <t>Olivia Affuso</t>
  </si>
  <si>
    <t>https://ted.com/talks/olivia_affuso_3_ways_community_creates_a_healthy_life</t>
  </si>
  <si>
    <t>Ancient Greece's greatest popstar</t>
  </si>
  <si>
    <t>Diane J. Rayor</t>
  </si>
  <si>
    <t>https://ted.com/talks/diane_j_rayor_ancient_greece_s_greatest_popstar</t>
  </si>
  <si>
    <t>The Black history of twerking ‚Äî and how it taught me self-love</t>
  </si>
  <si>
    <t xml:space="preserve"> Lizzo</t>
  </si>
  <si>
    <t>https://ted.com/talks/lizzo_the_black_history_of_twerking_and_how_it_taught_me_self_love</t>
  </si>
  <si>
    <t>Why the passport needs an upgrade</t>
  </si>
  <si>
    <t>Karoli Hindriks</t>
  </si>
  <si>
    <t>https://ted.com/talks/karoli_hindriks_why_the_passport_needs_an_upgrade</t>
  </si>
  <si>
    <t>How employers steal from workers ‚Äî and get away with it</t>
  </si>
  <si>
    <t>Rebecca Galemba</t>
  </si>
  <si>
    <t>https://ted.com/talks/rebecca_galemba_how_employers_steal_from_workers_and_get_away_with_it_jan_2021</t>
  </si>
  <si>
    <t>The forgotten queen of Egypt</t>
  </si>
  <si>
    <t>Abdallah Ewis</t>
  </si>
  <si>
    <t>https://ted.com/talks/abdallah_ewis_the_forgotten_queen_of_egypt</t>
  </si>
  <si>
    <t>3 rules for better work-life balance</t>
  </si>
  <si>
    <t>Ashley Whillans</t>
  </si>
  <si>
    <t>https://ted.com/talks/ashley_whillans_3_rules_for_better_work_life_balance</t>
  </si>
  <si>
    <t>Could you recover from illness ... using your own stem cells?</t>
  </si>
  <si>
    <t>Nabiha Saklayen</t>
  </si>
  <si>
    <t>https://ted.com/talks/nabiha_saklayen_could_you_recover_from_illness_using_your_own_stem_cells</t>
  </si>
  <si>
    <t>Can you solve the rogue submarine riddle? Difficulty level: Master</t>
  </si>
  <si>
    <t>https://ted.com/talks/alex_rosenthal_can_you_solve_the_rogue_submarine_riddle_difficulty_level_master</t>
  </si>
  <si>
    <t>The art of paying attention</t>
  </si>
  <si>
    <t>Wendy MacNaughton</t>
  </si>
  <si>
    <t>https://ted.com/talks/wendy_macnaughton_the_art_of_paying_attention</t>
  </si>
  <si>
    <t>The intended consequences of helping nature thrive</t>
  </si>
  <si>
    <t>Ryan Phelan</t>
  </si>
  <si>
    <t>https://ted.com/talks/ryan_phelan_the_intended_consequences_of_helping_nature_thrive</t>
  </si>
  <si>
    <t>The secrets of the world's most famous symphony</t>
  </si>
  <si>
    <t>Hanako Sawada</t>
  </si>
  <si>
    <t>https://ted.com/talks/hanako_sawada_the_secrets_of_the_world_s_most_famous_symphony</t>
  </si>
  <si>
    <t>The link between inequality and anxiety</t>
  </si>
  <si>
    <t>Richard Wilkinson</t>
  </si>
  <si>
    <t>https://ted.com/talks/richard_wilkinson_the_link_between_inequality_and_anxiety</t>
  </si>
  <si>
    <t>Planet City ‚Äî a sci-fi vision of an astonishing regenerative future</t>
  </si>
  <si>
    <t>Liam Young</t>
  </si>
  <si>
    <t>https://ted.com/talks/liam_young_planet_city_a_sci_fi_vision_of_an_astonishing_regenerative_future</t>
  </si>
  <si>
    <t>The untapped energy source that could power the planet</t>
  </si>
  <si>
    <t>Jamie C. Beard</t>
  </si>
  <si>
    <t>https://ted.com/talks/jamie_c_beard_the_untapped_energy_source_that_could_power_the_planet</t>
  </si>
  <si>
    <t>You could have a secret twin (but not the way you think)</t>
  </si>
  <si>
    <t>Kayla Mandel Sheets</t>
  </si>
  <si>
    <t>https://ted.com/talks/kayla_mandel_sheets_you_could_have_a_secret_twin_but_not_the_way_you_think</t>
  </si>
  <si>
    <t>An NFL quarterback on overcoming setbacks and self-doubt</t>
  </si>
  <si>
    <t>Alex Smith</t>
  </si>
  <si>
    <t>https://ted.com/talks/alex_smith_an_nfl_quarterback_on_overcoming_setbacks_and_self_doubt</t>
  </si>
  <si>
    <t>The trans story includes you</t>
  </si>
  <si>
    <t>Nicole Maines</t>
  </si>
  <si>
    <t>https://ted.com/talks/nicole_maines_the_trans_story_includes_you</t>
  </si>
  <si>
    <t>The inaccurate link between body ideals and health</t>
  </si>
  <si>
    <t>Nancy N. Chen</t>
  </si>
  <si>
    <t>https://ted.com/talks/nancy_n_chen_the_inaccurate_link_between_body_ideals_and_health</t>
  </si>
  <si>
    <t>Earth's mysterious red glow, explained</t>
  </si>
  <si>
    <t>Zoe Pierrat</t>
  </si>
  <si>
    <t>https://ted.com/talks/zoe_pierrat_earth_s_mysterious_red_glow_explained</t>
  </si>
  <si>
    <t>A smart bra for better heart health</t>
  </si>
  <si>
    <t>Alicia Chong Rodriguez</t>
  </si>
  <si>
    <t>https://ted.com/talks/alicia_chong_rodriguez_a_smart_bra_for_better_heart_health</t>
  </si>
  <si>
    <t>Life-altering questions about the end of the universe</t>
  </si>
  <si>
    <t>Katie Mack</t>
  </si>
  <si>
    <t>https://ted.com/talks/katie_mack_life_altering_questions_about_the_end_of_the_universe</t>
  </si>
  <si>
    <t>What makes a language... a language?</t>
  </si>
  <si>
    <t>Martin Hilpert</t>
  </si>
  <si>
    <t>https://ted.com/talks/martin_hilpert_what_makes_a_language_a_language</t>
  </si>
  <si>
    <t>The big myth of government deficits</t>
  </si>
  <si>
    <t>Stephanie Kelton</t>
  </si>
  <si>
    <t>https://ted.com/talks/stephanie_kelton_the_big_myth_of_government_deficits</t>
  </si>
  <si>
    <t>A sci-fi vision of life in 2041</t>
  </si>
  <si>
    <t>Chen Qiufan</t>
  </si>
  <si>
    <t>https://ted.com/talks/chen_qiufan_a_sci_fi_vision_of_life_in_2041</t>
  </si>
  <si>
    <t xml:space="preserve">The rise and fall of the Lakota Empire </t>
  </si>
  <si>
    <t>Pekka H√§m√§l√§inen</t>
  </si>
  <si>
    <t>https://ted.com/talks/pekka_hamalainen_the_rise_and_fall_of_the_lakota_empire</t>
  </si>
  <si>
    <t>How to stop languishing and start finding flow</t>
  </si>
  <si>
    <t>Adam Grant</t>
  </si>
  <si>
    <t>https://ted.com/talks/adam_grant_how_to_stop_languishing_and_start_finding_flow</t>
  </si>
  <si>
    <t>A new way to restore Earth's biodiversity ‚Äî from the air</t>
  </si>
  <si>
    <t>Susan Graham</t>
  </si>
  <si>
    <t>https://ted.com/talks/susan_graham_a_new_way_to_restore_earth_s_biodiversity_from_the_air</t>
  </si>
  <si>
    <t>What is MSG, and is it actually bad for you?</t>
  </si>
  <si>
    <t>Sarah E. Tracy</t>
  </si>
  <si>
    <t>https://ted.com/talks/sarah_e_tracy_what_is_msg_and_is_it_actually_bad_for_you</t>
  </si>
  <si>
    <t>The state of the climate crisis in 2021</t>
  </si>
  <si>
    <t>Climate Action Tracker</t>
  </si>
  <si>
    <t>https://ted.com/talks/climate_action_tracker_the_state_of_the_climate_crisis_in_2021</t>
  </si>
  <si>
    <t>A taste of Mexico's ancient chocolate-making tradition</t>
  </si>
  <si>
    <t>Germ√°n Santill√°n</t>
  </si>
  <si>
    <t>https://ted.com/talks/german_santillan_a_taste_of_mexico_s_ancient_chocolate_making_tradition</t>
  </si>
  <si>
    <t>The infamous overpopulation bet: Simon vs. Ehrlich</t>
  </si>
  <si>
    <t>Soraya Field Fiorio</t>
  </si>
  <si>
    <t>https://ted.com/talks/soraya_field_fiorio_the_infamous_overpopulation_bet_simon_vs_ehrlich</t>
  </si>
  <si>
    <t>How music can help you find peace after loss</t>
  </si>
  <si>
    <t>Steven Sharp Nelson</t>
  </si>
  <si>
    <t>https://ted.com/talks/steven_sharp_nelson_how_music_can_help_you_find_peace_after_loss</t>
  </si>
  <si>
    <t>A future with fewer cars</t>
  </si>
  <si>
    <t>Freeman H. Shen</t>
  </si>
  <si>
    <t>https://ted.com/talks/freeman_h_shen_a_future_with_fewer_cars</t>
  </si>
  <si>
    <t>Is this the most successful animal ever?</t>
  </si>
  <si>
    <t>Nigel Hughes</t>
  </si>
  <si>
    <t>https://ted.com/talks/nigel_hughes_is_this_the_most_successful_animal_ever</t>
  </si>
  <si>
    <t>How we can detect pretty much anything</t>
  </si>
  <si>
    <t>H√©l√®ne Morlon and Anna Papadopoulou</t>
  </si>
  <si>
    <t>https://ted.com/talks/helene_morlon_and_anna_papadopoulou_how_we_can_detect_pretty_much_anything</t>
  </si>
  <si>
    <t>Can you outsmart the slippery slope fallacy?</t>
  </si>
  <si>
    <t>https://ted.com/talks/elizabeth_cox_can_you_outsmart_the_slippery_slope_fallacy</t>
  </si>
  <si>
    <t>How the COVID-19 vaccines were created so quickly</t>
  </si>
  <si>
    <t>Kaitlyn Sadtler and Elizabeth Wayne</t>
  </si>
  <si>
    <t>https://ted.com/talks/kaitlyn_sadtler_and_elizabeth_wayne_how_the_covid_19_vaccines_were_created_so_quickly</t>
  </si>
  <si>
    <t>The secret society of the Great Dismal Swamp</t>
  </si>
  <si>
    <t>Dan Sayers</t>
  </si>
  <si>
    <t>https://ted.com/talks/dan_sayers_the_secret_society_of_the_great_dismal_swamp</t>
  </si>
  <si>
    <t>Walk with Little Amal, a theatrical journey celebrating the refugee experience</t>
  </si>
  <si>
    <t>Amir Nizar Zuabi</t>
  </si>
  <si>
    <t>https://ted.com/talks/amir_nizar_zuabi_walk_with_little_amal_a_theatrical_journey_celebrating_the_refugee_experience</t>
  </si>
  <si>
    <t>How COVID-19 reshaped US cities</t>
  </si>
  <si>
    <t>Kevin J. Krizek</t>
  </si>
  <si>
    <t>https://ted.com/talks/kevin_j_krizek_how_covid_19_reshaped_us_cities</t>
  </si>
  <si>
    <t>Can you solve the giant spider riddle?</t>
  </si>
  <si>
    <t>Dan Finkel</t>
  </si>
  <si>
    <t>https://ted.com/talks/dan_finkel_can_you_solve_the_giant_spider_riddle</t>
  </si>
  <si>
    <t>An interactive map to track (and end) pollution in China</t>
  </si>
  <si>
    <t>Ma Jun</t>
  </si>
  <si>
    <t>https://ted.com/talks/ma_jun_an_interactive_map_to_track_and_end_pollution_in_china</t>
  </si>
  <si>
    <t>Why are stolen African artifacts still in Western museums?</t>
  </si>
  <si>
    <t>Jim Chuchu</t>
  </si>
  <si>
    <t>https://ted.com/talks/jim_chuchu_why_are_stolen_african_artifacts_still_in_western_museums</t>
  </si>
  <si>
    <t>The fingerprints of life beyond Earth</t>
  </si>
  <si>
    <t>Clara Sousa-Silva</t>
  </si>
  <si>
    <t>https://ted.com/talks/clara_sousa_silva_the_fingerprints_of_life_beyond_earth</t>
  </si>
  <si>
    <t>The method that can "prove" almost anything</t>
  </si>
  <si>
    <t>James A. Smith</t>
  </si>
  <si>
    <t>https://ted.com/talks/james_a_smith_the_method_that_can_prove_almost_anything</t>
  </si>
  <si>
    <t>The tiny balls of fat that could revolutionize medicine</t>
  </si>
  <si>
    <t>Kathryn A. Whitehead</t>
  </si>
  <si>
    <t>https://ted.com/talks/kathryn_a_whitehead_the_tiny_balls_of_fat_that_could_revolutionize_medicine</t>
  </si>
  <si>
    <t>Don't call people out ‚Äî call them in</t>
  </si>
  <si>
    <t>Loretta J. Ross</t>
  </si>
  <si>
    <t>https://ted.com/talks/loretta_j_ross_don_t_call_people_out_call_them_in</t>
  </si>
  <si>
    <t>What causes seizures, and how can we treat them?</t>
  </si>
  <si>
    <t>Christopher E. Gaw</t>
  </si>
  <si>
    <t>https://ted.com/talks/christopher_e_gaw_what_causes_seizures_and_how_can_we_treat_them</t>
  </si>
  <si>
    <t>Meet the scientist couple driving an mRNA vaccine revolution</t>
  </si>
  <si>
    <t>Uƒüur ≈ûahin and √ñzlem T√ºreci</t>
  </si>
  <si>
    <t>https://ted.com/talks/ugur_sahin_and_ozlem_tureci_meet_the_scientist_couple_driving_an_mrna_vaccine_revolution</t>
  </si>
  <si>
    <t>Remembering climate change ... a message from the year 2071</t>
  </si>
  <si>
    <t>Kim Stanley Robinson</t>
  </si>
  <si>
    <t>https://ted.com/talks/kim_stanley_robinson_remembering_climate_change_a_message_from_the_year_2071</t>
  </si>
  <si>
    <t xml:space="preserve">The informal settlements reshaping the world </t>
  </si>
  <si>
    <t>Jota Samper</t>
  </si>
  <si>
    <t>https://ted.com/talks/jota_samper_the_informal_settlements_reshaping_the_world</t>
  </si>
  <si>
    <t>Iceland's superpowered underground volcanoes</t>
  </si>
  <si>
    <t>Jean-Baptiste P. Koehl</t>
  </si>
  <si>
    <t>https://ted.com/talks/jean_baptiste_p_koehl_iceland_s_superpowered_underground_volcanoes</t>
  </si>
  <si>
    <t>The radical, revolutionary resilience of Black joy</t>
  </si>
  <si>
    <t>Miracle Jones</t>
  </si>
  <si>
    <t>https://ted.com/talks/miracle_jones_the_radical_revolutionary_resilience_of_black_joy</t>
  </si>
  <si>
    <t>A year in the life of one of Earth's weirdest animals</t>
  </si>
  <si>
    <t>Gilad Bino</t>
  </si>
  <si>
    <t>https://ted.com/talks/gilad_bino_a_year_in_the_life_of_one_of_earth_s_weirdest_animals</t>
  </si>
  <si>
    <t>3 rules for a zero-carbon world</t>
  </si>
  <si>
    <t>Nigel Topping</t>
  </si>
  <si>
    <t>https://ted.com/talks/nigel_topping_3_rules_for_a_zero_carbon_world</t>
  </si>
  <si>
    <t>The ancient origins of the Olympics</t>
  </si>
  <si>
    <t>Armand D'Angour</t>
  </si>
  <si>
    <t>https://ted.com/talks/armand_d_angour_the_ancient_origins_of_the_olympics</t>
  </si>
  <si>
    <t>The rise and fall of the Kingdom of Man</t>
  </si>
  <si>
    <t>Andrew McDonald</t>
  </si>
  <si>
    <t>https://ted.com/talks/andrew_mcdonald_the_rise_and_fall_of_the_kingdom_of_man</t>
  </si>
  <si>
    <t>Are wild animals really "wild"?</t>
  </si>
  <si>
    <t>Emma Marris</t>
  </si>
  <si>
    <t>https://ted.com/talks/emma_marris_are_wild_animals_really_wild</t>
  </si>
  <si>
    <t>How every child can thrive by five</t>
  </si>
  <si>
    <t>Molly Wright</t>
  </si>
  <si>
    <t>https://ted.com/talks/molly_wright_how_every_child_can_thrive_by_five</t>
  </si>
  <si>
    <t>The paradox at the heart of mathematics: G√∂del's Incompleteness Theorem</t>
  </si>
  <si>
    <t>Marcus du Sautoy</t>
  </si>
  <si>
    <t>https://ted.com/talks/marcus_du_sautoy_the_paradox_at_the_heart_of_mathematics_godel_s_incompleteness_theorem</t>
  </si>
  <si>
    <t>The (de)colonizing of beauty</t>
  </si>
  <si>
    <t>Sasha Sarago</t>
  </si>
  <si>
    <t>https://ted.com/talks/sasha_sarago_the_de_colonizing_of_beauty</t>
  </si>
  <si>
    <t>Why COP26 is our best chance for a greener future</t>
  </si>
  <si>
    <t>Alok Sharma</t>
  </si>
  <si>
    <t>https://ted.com/talks/alok_sharma_why_cop26_is_our_best_chance_for_a_greener_future</t>
  </si>
  <si>
    <t>3 myths about racism that keep the US from progress</t>
  </si>
  <si>
    <t>Candis Watts Smith</t>
  </si>
  <si>
    <t>https://ted.com/talks/candis_watts_smith_3_myths_about_racism_that_keep_the_us_from_progress</t>
  </si>
  <si>
    <t>How do governments create money out of thin air?</t>
  </si>
  <si>
    <t>Jonathan Smith</t>
  </si>
  <si>
    <t>https://ted.com/talks/jonathan_smith_how_do_governments_create_money_out_of_thin_air</t>
  </si>
  <si>
    <t>The missing 96 percent of the universe</t>
  </si>
  <si>
    <t>Claire Malone</t>
  </si>
  <si>
    <t>https://ted.com/talks/claire_malone_the_missing_96_percent_of_the_universe</t>
  </si>
  <si>
    <t>The most notorious scientific feud in history</t>
  </si>
  <si>
    <t>Lukas Rieppel</t>
  </si>
  <si>
    <t>https://ted.com/talks/lukas_rieppel_the_most_notorious_scientific_feud_in_history</t>
  </si>
  <si>
    <t>The link between menopause and gender inequity at work</t>
  </si>
  <si>
    <t>Andrea Berchowitz</t>
  </si>
  <si>
    <t>https://ted.com/talks/andrea_berchowitz_the_link_between_menopause_and_gender_inequity_at_work</t>
  </si>
  <si>
    <t>Documentary films that explore trauma ‚Äî and make space for healing</t>
  </si>
  <si>
    <t>Almudena Toral</t>
  </si>
  <si>
    <t>https://ted.com/talks/almudena_toral_documentary_films_that_explore_trauma_and_make_space_for_healing</t>
  </si>
  <si>
    <t>History's deadliest king</t>
  </si>
  <si>
    <t>Georges Nzongola-Ntalaja</t>
  </si>
  <si>
    <t>https://ted.com/talks/georges_nzongola_ntalaja_history_s_deadliest_king</t>
  </si>
  <si>
    <t>A cleanse won't detox your body ‚Äî but here's what will</t>
  </si>
  <si>
    <t>Jen Gunter</t>
  </si>
  <si>
    <t>https://ted.com/talks/jen_gunter_a_cleanse_won_t_detox_your_body_but_here_s_what_will</t>
  </si>
  <si>
    <t>What should humans take to space (and leave behind)?</t>
  </si>
  <si>
    <t>Jorge Ma√±es Rubio</t>
  </si>
  <si>
    <t>https://ted.com/talks/jorge_manes_rubio_what_should_humans_take_to_space_and_leave_behind</t>
  </si>
  <si>
    <t>Could we build a wooden skyscraper?</t>
  </si>
  <si>
    <t>Stefan Al</t>
  </si>
  <si>
    <t>https://ted.com/talks/stefan_al_could_we_build_a_wooden_skyscraper</t>
  </si>
  <si>
    <t>Why aren't there more Native American restaurants?</t>
  </si>
  <si>
    <t>Sean Sherman</t>
  </si>
  <si>
    <t>https://ted.com/talks/sean_sherman_why_aren_t_there_more_native_american_restaurants</t>
  </si>
  <si>
    <t>How music streaming transformed songwriting</t>
  </si>
  <si>
    <t>Bj√∂rn Ulvaeus</t>
  </si>
  <si>
    <t>https://ted.com/talks/bjorn_ulvaeus_how_music_streaming_transformed_songwriting</t>
  </si>
  <si>
    <t>What's normal anxiety ‚Äî and what's an anxiety disorder?</t>
  </si>
  <si>
    <t>https://ted.com/talks/jen_gunter_what_s_normal_anxiety_and_what_s_an_anxiety_disorder</t>
  </si>
  <si>
    <t>The dark history of the Chinese Exclusion Act</t>
  </si>
  <si>
    <t>Robert Chang</t>
  </si>
  <si>
    <t>https://ted.com/talks/robert_chang_the_dark_history_of_the_chinese_exclusion_act</t>
  </si>
  <si>
    <t>What if we saw climate change as an amazing challenge, not a burden?</t>
  </si>
  <si>
    <t>Laura Tenenbaum</t>
  </si>
  <si>
    <t>https://ted.com/talks/laura_tenenbaum_what_if_we_saw_climate_change_as_an_amazing_challenge_not_a_burden</t>
  </si>
  <si>
    <t>The infinite alchemy of storytelling</t>
  </si>
  <si>
    <t>Zahra Al-Mahdi</t>
  </si>
  <si>
    <t>https://ted.com/talks/zahra_al_mahdi_the_infinite_alchemy_of_storytelling</t>
  </si>
  <si>
    <t>How to turn grit into a lifelong habit | Angela Duckworth</t>
  </si>
  <si>
    <t>The TED Interview</t>
  </si>
  <si>
    <t>https://ted.com/talks/the_ted_interview_how_to_turn_grit_into_a_lifelong_habit_angela_duckworth</t>
  </si>
  <si>
    <t>Why we're more honest with machines than people</t>
  </si>
  <si>
    <t>Anne Scherer</t>
  </si>
  <si>
    <t>https://ted.com/talks/anne_scherer_why_we_re_more_honest_with_machines_than_people</t>
  </si>
  <si>
    <t>Real-life "Alien" jaws</t>
  </si>
  <si>
    <t>Darien Satterfield</t>
  </si>
  <si>
    <t>https://ted.com/talks/darien_satterfield_real_life_alien_jaws</t>
  </si>
  <si>
    <t>How one person saved over 2,000 children from the Nazis</t>
  </si>
  <si>
    <t>https://ted.com/talks/iseult_gillespie_how_one_person_saved_over_2_000_children_from_the_nazis</t>
  </si>
  <si>
    <t>How to heat your home without hurting the planet</t>
  </si>
  <si>
    <t>Kathy Hannun</t>
  </si>
  <si>
    <t>https://ted.com/talks/kathy_hannun_how_to_heat_your_home_without_hurting_the_planet</t>
  </si>
  <si>
    <t>What to do when climate change feels unstoppable</t>
  </si>
  <si>
    <t>Clover Hogan</t>
  </si>
  <si>
    <t>https://ted.com/talks/clover_hogan_what_to_do_when_climate_change_feels_unstoppable</t>
  </si>
  <si>
    <t>Can you cheat death by solving this riddle?</t>
  </si>
  <si>
    <t>Shravan S K</t>
  </si>
  <si>
    <t>https://ted.com/talks/shravan_s_k_can_you_cheat_death_by_solving_this_riddle</t>
  </si>
  <si>
    <t>5 skin health myths to stop believing now</t>
  </si>
  <si>
    <t>https://ted.com/talks/jen_gunter_5_skin_health_myths_to_stop_believing_now</t>
  </si>
  <si>
    <t>The life-saving tech helping mothers make healthy decisions</t>
  </si>
  <si>
    <t>Aparna Hegde</t>
  </si>
  <si>
    <t>https://ted.com/talks/aparna_hegde_the_life_saving_tech_helping_mothers_make_healthy_decisions</t>
  </si>
  <si>
    <t>These salamanders snack on each other (but don't die)</t>
  </si>
  <si>
    <t>Luis Zambrano</t>
  </si>
  <si>
    <t>https://ted.com/talks/luis_zambrano_these_salamanders_snack_on_each_other_but_don_t_die</t>
  </si>
  <si>
    <t>The search for microscopic aliens</t>
  </si>
  <si>
    <t>Sarah Rugheimer</t>
  </si>
  <si>
    <t>https://ted.com/talks/sarah_rugheimer_the_search_for_microscopic_aliens</t>
  </si>
  <si>
    <t>Why was India split into two countries?</t>
  </si>
  <si>
    <t>Haimanti Roy</t>
  </si>
  <si>
    <t>https://ted.com/talks/haimanti_roy_why_was_india_split_into_two_countries</t>
  </si>
  <si>
    <t>The emotions behind your money habits</t>
  </si>
  <si>
    <t>Robert A. Belle</t>
  </si>
  <si>
    <t>https://ted.com/talks/robert_a_belle_the_emotions_behind_your_money_habits</t>
  </si>
  <si>
    <t>How marijuana reform could repair, reclaim and restore communities</t>
  </si>
  <si>
    <t>Khadijah Tribble</t>
  </si>
  <si>
    <t>https://ted.com/talks/khadijah_tribble_how_marijuana_reform_could_repair_reclaim_and_restore_communities</t>
  </si>
  <si>
    <t>What few people know about the program that "saved" America</t>
  </si>
  <si>
    <t>Meg Jacobs</t>
  </si>
  <si>
    <t>https://ted.com/talks/meg_jacobs_what_few_people_know_about_the_program_that_saved_america</t>
  </si>
  <si>
    <t>Can you actually boost your immune system? Here's the truth</t>
  </si>
  <si>
    <t>https://ted.com/talks/jen_gunter_can_you_actually_boost_your_immune_system_here_s_the_truth</t>
  </si>
  <si>
    <t>A new approach to defending the human rights of migrants</t>
  </si>
  <si>
    <t>Itamar Mann</t>
  </si>
  <si>
    <t>https://ted.com/talks/itamar_mann_a_new_approach_to_defending_the_human_rights_of_migrants</t>
  </si>
  <si>
    <t>How to find meaning after loss</t>
  </si>
  <si>
    <t>David Kessler</t>
  </si>
  <si>
    <t>https://ted.com/talks/david_kessler_how_to_find_meaning_after_loss</t>
  </si>
  <si>
    <t>A brief history of toilets</t>
  </si>
  <si>
    <t>Francis de los Reyes</t>
  </si>
  <si>
    <t>https://ted.com/talks/francis_de_los_reyes_a_brief_history_of_toilets</t>
  </si>
  <si>
    <t>How to be a professional troublemaker</t>
  </si>
  <si>
    <t>Luvvie Ajayi Jones</t>
  </si>
  <si>
    <t>https://ted.com/talks/luvvie_ajayi_jones_how_to_be_a_professional_troublemaker</t>
  </si>
  <si>
    <t>An app that empowers people to solve their legal problems</t>
  </si>
  <si>
    <t>Rohan Pavuluri</t>
  </si>
  <si>
    <t>https://ted.com/talks/rohan_pavuluri_an_app_that_empowers_people_to_solve_their_legal_problems</t>
  </si>
  <si>
    <t>The sharks that hunt in forests</t>
  </si>
  <si>
    <t>https://ted.com/talks/luka_seamus_wright_the_sharks_that_hunt_in_forests</t>
  </si>
  <si>
    <t>A queer journey from shame to self-love</t>
  </si>
  <si>
    <t>Crystal Rasmussen</t>
  </si>
  <si>
    <t>https://ted.com/talks/crystal_rasmussen_a_queer_journey_from_shame_to_self_love</t>
  </si>
  <si>
    <t>The real-life superheroes helping Syrian refugees</t>
  </si>
  <si>
    <t>Feras Fayyad</t>
  </si>
  <si>
    <t>https://ted.com/talks/feras_fayyad_the_real_life_superheroes_helping_syrian_refugees</t>
  </si>
  <si>
    <t>How do you know what's true?</t>
  </si>
  <si>
    <t>Sheila Marie Orfano</t>
  </si>
  <si>
    <t>https://ted.com/talks/sheila_marie_orfano_how_do_you_know_what_s_true</t>
  </si>
  <si>
    <t>Why healthy bones are about so much more than milk</t>
  </si>
  <si>
    <t>https://ted.com/talks/jen_gunter_why_healthy_bones_are_about_so_much_more_than_milk</t>
  </si>
  <si>
    <t>How to reduce your diet's carbon footprint ‚Äî without going vegan</t>
  </si>
  <si>
    <t>Brian Kateman</t>
  </si>
  <si>
    <t>https://ted.com/talks/brian_kateman_how_to_reduce_your_diet_s_carbon_footprint_without_going_vegan</t>
  </si>
  <si>
    <t>A feminist reimagining of Kenya's public transport</t>
  </si>
  <si>
    <t>Naomi Mwaura</t>
  </si>
  <si>
    <t>https://ted.com/talks/naomi_mwaura_a_feminist_reimagining_of_kenya_s_public_transport</t>
  </si>
  <si>
    <t>Ugly History: The US syphilis experiment</t>
  </si>
  <si>
    <t>Susan M. Reverby</t>
  </si>
  <si>
    <t>https://ted.com/talks/susan_m_reverby_ugly_history_the_us_syphilis_experiment</t>
  </si>
  <si>
    <t>How to support yourself (and others) through grief</t>
  </si>
  <si>
    <t>Nina Westbrook</t>
  </si>
  <si>
    <t>https://ted.com/talks/nina_westbrook_how_to_support_yourself_and_others_through_grief</t>
  </si>
  <si>
    <t>How your body could become its own diagnostic lab</t>
  </si>
  <si>
    <t>Aaron Morris</t>
  </si>
  <si>
    <t>https://ted.com/talks/aaron_morris_how_your_body_could_become_its_own_diagnostic_lab</t>
  </si>
  <si>
    <t>A day in the life of the Oracle of Delphi</t>
  </si>
  <si>
    <t>Mark Robinson</t>
  </si>
  <si>
    <t>https://ted.com/talks/mark_robinson_a_day_in_the_life_of_the_oracle_of_delphi</t>
  </si>
  <si>
    <t>The multibillion-dollar US prison industry ‚Äî and how to dismantle it</t>
  </si>
  <si>
    <t>Bianca Tylek</t>
  </si>
  <si>
    <t>https://ted.com/talks/bianca_tylek_the_multibillion_dollar_us_prison_industry_and_how_to_dismantle_it</t>
  </si>
  <si>
    <t>The anxiety that comes from being treated like an outsider</t>
  </si>
  <si>
    <t>Valerie Purdie-Greenaway</t>
  </si>
  <si>
    <t>https://ted.com/talks/valerie_purdie_greenaway_the_anxiety_that_comes_from_being_treated_like_an_outsider</t>
  </si>
  <si>
    <t>Why do we have hair in such random places?</t>
  </si>
  <si>
    <t>Nina G. Jablonski</t>
  </si>
  <si>
    <t>https://ted.com/talks/nina_g_jablonski_why_do_we_have_hair_in_such_random_places</t>
  </si>
  <si>
    <t>What really happens to your body during menopause</t>
  </si>
  <si>
    <t>https://ted.com/talks/jen_gunter_what_really_happens_to_your_body_during_menopause</t>
  </si>
  <si>
    <t>Essential questions to ask your future self</t>
  </si>
  <si>
    <t>Meg Jay</t>
  </si>
  <si>
    <t>https://ted.com/talks/meg_jay_essential_questions_to_ask_your_future_self</t>
  </si>
  <si>
    <t>Who makes judges?</t>
  </si>
  <si>
    <t>Jessica Kerr</t>
  </si>
  <si>
    <t>https://ted.com/talks/jessica_kerr_who_makes_judges</t>
  </si>
  <si>
    <t>The epic of Gilgamesh, the king who tried to conquer death</t>
  </si>
  <si>
    <t>https://ted.com/talks/soraya_field_fiorio_the_epic_of_gilgamesh_the_king_who_tried_to_conquer_death</t>
  </si>
  <si>
    <t>Playful, wondrous public spaces built for community and possibility</t>
  </si>
  <si>
    <t>Matthew Mazzotta</t>
  </si>
  <si>
    <t>https://ted.com/talks/matthew_mazzotta_playful_wondrous_public_spaces_built_for_community_and_possibility</t>
  </si>
  <si>
    <t>The rigged test of leadership</t>
  </si>
  <si>
    <t>Sophie Williams</t>
  </si>
  <si>
    <t>https://ted.com/talks/sophie_williams_the_rigged_test_of_leadership</t>
  </si>
  <si>
    <t>Tips for reclaiming your peace of mind online</t>
  </si>
  <si>
    <t>Naomi Shimada</t>
  </si>
  <si>
    <t>https://ted.com/talks/naomi_shimada_tips_for_reclaiming_your_peace_of_mind_online</t>
  </si>
  <si>
    <t>Can you solve the Trojan War riddle?</t>
  </si>
  <si>
    <t>Dennis Shasha</t>
  </si>
  <si>
    <t>https://ted.com/talks/dennis_shasha_can_you_solve_the_trojan_war_riddle</t>
  </si>
  <si>
    <t>Why you shouldn't worry about pooping once a day</t>
  </si>
  <si>
    <t>https://ted.com/talks/jen_gunter_why_you_shouldn_t_worry_about_pooping_once_a_day</t>
  </si>
  <si>
    <t>How dirt bikes and STEM ignite ingenuity in Baltimore</t>
  </si>
  <si>
    <t>Brittany Young</t>
  </si>
  <si>
    <t>https://ted.com/talks/brittany_young_how_dirt_bikes_and_stem_ignite_ingenuity_in_baltimore</t>
  </si>
  <si>
    <t>What farmers need to be modern, climate-friendly and profitable</t>
  </si>
  <si>
    <t>Beth Ford</t>
  </si>
  <si>
    <t>https://ted.com/talks/beth_ford_what_farmers_need_to_be_modern_climate_friendly_and_profitable</t>
  </si>
  <si>
    <t>Could you survive the real Twilight Zone?</t>
  </si>
  <si>
    <t>Philip Renaud and Kenneth Kostel</t>
  </si>
  <si>
    <t>https://ted.com/talks/philip_renaud_and_kenneth_kostel_could_you_survive_the_real_twilight_zone</t>
  </si>
  <si>
    <t>Electronic pills that could transform how we treat disease</t>
  </si>
  <si>
    <t>Khalil Ramadi</t>
  </si>
  <si>
    <t>https://ted.com/talks/khalil_ramadi_electronic_pills_that_could_transform_how_we_treat_disease</t>
  </si>
  <si>
    <t>The woman who stared at the sun</t>
  </si>
  <si>
    <t>https://ted.com/talks/alex_gendler_the_woman_who_stared_at_the_sun</t>
  </si>
  <si>
    <t>The death of the universe ‚Äî and what it means for life</t>
  </si>
  <si>
    <t>https://ted.com/talks/katie_mack_the_death_of_the_universe_and_what_it_means_for_life</t>
  </si>
  <si>
    <t>The cure for burnout (hint: it isn't self-care)</t>
  </si>
  <si>
    <t>Emily Nagoski and Amelia Nagoski</t>
  </si>
  <si>
    <t>https://ted.com/talks/emily_nagoski_and_amelia_nagoski_the_cure_for_burnout_hint_it_isn_t_self_care</t>
  </si>
  <si>
    <t>Run, sail or hide? How to survive the destruction of Pompeii</t>
  </si>
  <si>
    <t>Gary Devore</t>
  </si>
  <si>
    <t>https://ted.com/talks/gary_devore_run_sail_or_hide_how_to_survive_the_destruction_of_pompeii</t>
  </si>
  <si>
    <t>Why you don't need 8 glasses of water a day</t>
  </si>
  <si>
    <t>https://ted.com/talks/jen_gunter_why_you_don_t_need_8_glasses_of_water_a_day</t>
  </si>
  <si>
    <t>How NASA invented a ventilator for COVID-19 ... in 37 days</t>
  </si>
  <si>
    <t>Dan Goods</t>
  </si>
  <si>
    <t>https://ted.com/talks/dan_goods_how_nasa_invented_a_ventilator_for_covid_19_in_37_days</t>
  </si>
  <si>
    <t>Can you be awake and asleep at the same time?</t>
  </si>
  <si>
    <t>Masako Tamaki</t>
  </si>
  <si>
    <t>https://ted.com/talks/masako_tamaki_can_you_be_awake_and_asleep_at_the_same_time</t>
  </si>
  <si>
    <t>The best career path isn't always a straight line</t>
  </si>
  <si>
    <t>Sarah Ellis and Helen Tupper</t>
  </si>
  <si>
    <t>https://ted.com/talks/sarah_ellis_and_helen_tupper_the_best_career_path_isn_t_always_a_straight_line</t>
  </si>
  <si>
    <t>What happens to your brain during a migraine?</t>
  </si>
  <si>
    <t>Marianne Schwarz</t>
  </si>
  <si>
    <t>https://ted.com/talks/marianne_schwarz_what_happens_to_your_brain_during_a_migraine</t>
  </si>
  <si>
    <t>Better cybersecurity starts with honesty and accountability</t>
  </si>
  <si>
    <t>Nadya Bartol</t>
  </si>
  <si>
    <t>https://ted.com/talks/nadya_bartol_better_cybersecurity_starts_with_honesty_and_accountability</t>
  </si>
  <si>
    <t>Introducing Body Stuff with Dr. Jen Gunter</t>
  </si>
  <si>
    <t>https://ted.com/talks/ted_audio_collective_introducing_body_stuff_with_dr_jen_gunter</t>
  </si>
  <si>
    <t>The science behind how parents affect child development</t>
  </si>
  <si>
    <t>Yuko Munakata</t>
  </si>
  <si>
    <t>https://ted.com/talks/yuko_munakata_the_science_behind_how_parents_affect_child_development</t>
  </si>
  <si>
    <t>How to discover your "why" in difficult times</t>
  </si>
  <si>
    <t>Simon Sinek</t>
  </si>
  <si>
    <t>https://ted.com/talks/simon_sinek_how_to_discover_your_why_in_difficult_times</t>
  </si>
  <si>
    <t>The case for co-ops, the invisible giant of the economy</t>
  </si>
  <si>
    <t>Anu Puusa</t>
  </si>
  <si>
    <t>https://ted.com/talks/anu_puusa_the_case_for_co_ops_the_invisible_giant_of_the_economy</t>
  </si>
  <si>
    <t>What really happened during the Attica Prison Rebellion</t>
  </si>
  <si>
    <t>Orisanmi Burton</t>
  </si>
  <si>
    <t>https://ted.com/talks/orisanmi_burton_what_really_happened_during_the_attica_prison_rebellion</t>
  </si>
  <si>
    <t>What's the difference between guilt and shame?</t>
  </si>
  <si>
    <t>June Tangney</t>
  </si>
  <si>
    <t>https://ted.com/talks/june_tangney_what_s_the_difference_between_guilt_and_shame</t>
  </si>
  <si>
    <t>What's in the air you breathe?</t>
  </si>
  <si>
    <t>Amy Hrdina and Jesse Kroll</t>
  </si>
  <si>
    <t>https://ted.com/talks/amy_hrdina_and_jesse_kroll_what_s_in_the_air_you_breathe</t>
  </si>
  <si>
    <t>How COVID-19 transformed the future of medicine</t>
  </si>
  <si>
    <t>Daniel Kraft</t>
  </si>
  <si>
    <t>https://ted.com/talks/daniel_kraft_how_covid_19_transformed_the_future_of_medicine</t>
  </si>
  <si>
    <t>What's your happiness score?</t>
  </si>
  <si>
    <t>Dominic Price</t>
  </si>
  <si>
    <t>https://ted.com/talks/dominic_price_what_s_your_happiness_score</t>
  </si>
  <si>
    <t>How one design flaw almost toppled a skyscraper</t>
  </si>
  <si>
    <t>https://ted.com/talks/alex_gendler_how_one_design_flaw_almost_toppled_a_skyscraper</t>
  </si>
  <si>
    <t>Why children of immigrants experience guilt ‚Äî and strategies to cope</t>
  </si>
  <si>
    <t>Sahaj Kaur Kohli</t>
  </si>
  <si>
    <t>https://ted.com/talks/sahaj_kaur_kohli_why_children_of_immigrants_experience_guilt_and_strategies_to_cope</t>
  </si>
  <si>
    <t>The future of flying is electrifying</t>
  </si>
  <si>
    <t>Cory Combs</t>
  </si>
  <si>
    <t>https://ted.com/talks/cory_combs_the_future_of_flying_is_electrifying</t>
  </si>
  <si>
    <t>Who decides what's in the dictionary?</t>
  </si>
  <si>
    <t>https://ted.com/talks/ilan_stavans_who_decides_what_s_in_the_dictionary</t>
  </si>
  <si>
    <t>7 tools for building a business people trust</t>
  </si>
  <si>
    <t>Marcos Aguiar</t>
  </si>
  <si>
    <t>https://ted.com/talks/marcos_aguiar_7_tools_for_building_a_business_people_trust</t>
  </si>
  <si>
    <t>Meet the bluefin tuna, the toughest fish in the sea</t>
  </si>
  <si>
    <t>Grantly Galland and Raiana McKinney</t>
  </si>
  <si>
    <t>https://ted.com/talks/grantly_galland_and_raiana_mckinney_meet_the_bluefin_tuna_the_toughest_fish_in_the_sea</t>
  </si>
  <si>
    <t>Women and girls, you are part of the climate solution</t>
  </si>
  <si>
    <t>Rumaitha Al Busaidi</t>
  </si>
  <si>
    <t>https://ted.com/talks/rumaitha_al_busaidi_women_and_girls_you_are_part_of_the_climate_solution</t>
  </si>
  <si>
    <t>How long should your naps be?</t>
  </si>
  <si>
    <t>Sara C. Mednick</t>
  </si>
  <si>
    <t>https://ted.com/talks/sara_c_mednick_how_long_should_your_naps_be</t>
  </si>
  <si>
    <t>What frogs in hot water can teach us about thinking again</t>
  </si>
  <si>
    <t>https://ted.com/talks/adam_grant_what_frogs_in_hot_water_can_teach_us_about_thinking_again</t>
  </si>
  <si>
    <t>Cities are driving climate change. Here's how they can fix it</t>
  </si>
  <si>
    <t>Angel Hsu</t>
  </si>
  <si>
    <t>https://ted.com/talks/angel_hsu_cities_are_driving_climate_change_here_s_how_they_can_fix_it</t>
  </si>
  <si>
    <t>Demolition, disease, and death: Building the Panama Canal</t>
  </si>
  <si>
    <t>https://ted.com/talks/alex_gendler_demolition_disease_and_death_building_the_panama_canal</t>
  </si>
  <si>
    <t>The intergenerational wisdom woven into Indigenous stories</t>
  </si>
  <si>
    <t>Tai Simpson</t>
  </si>
  <si>
    <t>https://ted.com/talks/tai_simpson_the_intergenerational_wisdom_woven_into_indigenous_stories</t>
  </si>
  <si>
    <t>To accomplish great things, you need to "let the paint dry"</t>
  </si>
  <si>
    <t>Daniel J. Watts</t>
  </si>
  <si>
    <t>https://ted.com/talks/daniel_j_watts_to_accomplish_great_things_you_need_to_let_the_paint_dry</t>
  </si>
  <si>
    <t>Can you solve Dongle's Difficult Dilemma?</t>
  </si>
  <si>
    <t>Dennis E. Shasha</t>
  </si>
  <si>
    <t>https://ted.com/talks/dennis_e_shasha_can_you_solve_dongle_s_difficult_dilemma</t>
  </si>
  <si>
    <t>The revolutionary power of Black joy</t>
  </si>
  <si>
    <t>https://ted.com/talks/miracle_jones_the_revolutionary_power_of_black_joy</t>
  </si>
  <si>
    <t>The race to build AI that benefits humanity with Sam Altman</t>
  </si>
  <si>
    <t>https://ted.com/talks/the_ted_interview_the_race_to_build_ai_that_benefits_humanity_with_sam_altman</t>
  </si>
  <si>
    <t>How do wind turbines work?</t>
  </si>
  <si>
    <t>Rebecca J. Barthelmie and Sara C. Pryor</t>
  </si>
  <si>
    <t>https://ted.com/talks/rebecca_j_barthelmie_and_sara_c_pryor_how_do_wind_turbines_work</t>
  </si>
  <si>
    <t>3 strategies for effectively talking about climate change</t>
  </si>
  <si>
    <t>John Marshall</t>
  </si>
  <si>
    <t>https://ted.com/talks/john_marshall_3_strategies_for_effectively_talking_about_climate_change</t>
  </si>
  <si>
    <t>How your memory works ‚Äî and why forgetting is totally OK</t>
  </si>
  <si>
    <t>Lisa Genova</t>
  </si>
  <si>
    <t>https://ted.com/talks/lisa_genova_how_your_memory_works_and_why_forgetting_is_totally_ok</t>
  </si>
  <si>
    <t>How the world's tallest skyscraper was built</t>
  </si>
  <si>
    <t>https://ted.com/talks/alex_gendler_how_the_world_s_tallest_skyscraper_was_built</t>
  </si>
  <si>
    <t>The world's most painful insect sting</t>
  </si>
  <si>
    <t>Justin Schmidt</t>
  </si>
  <si>
    <t>https://ted.com/talks/justin_schmidt_the_world_s_most_painful_insect_sting</t>
  </si>
  <si>
    <t>The global cooperation that accelerated the COVID-19 vaccines</t>
  </si>
  <si>
    <t>Kiran Mazumdar-Shaw</t>
  </si>
  <si>
    <t>https://ted.com/talks/kiran_mazumdar_shaw_the_global_cooperation_that_accelerated_the_covid_19_vaccines</t>
  </si>
  <si>
    <t>Earth's original inhabitants ‚Äî and their role in combating climate change</t>
  </si>
  <si>
    <t>Steven Allison</t>
  </si>
  <si>
    <t>https://ted.com/talks/steven_allison_earth_s_original_inhabitants_and_their_role_in_combating_climate_change</t>
  </si>
  <si>
    <t>Can we learn to talk to sperm whales?</t>
  </si>
  <si>
    <t>David Gruber</t>
  </si>
  <si>
    <t>https://ted.com/talks/david_gruber_can_we_learn_to_talk_to_sperm_whales</t>
  </si>
  <si>
    <t>Why are airplanes slower than they used to be?</t>
  </si>
  <si>
    <t>https://ted.com/talks/alex_gendler_why_are_airplanes_slower_than_they_used_to_be</t>
  </si>
  <si>
    <t>I am not your Asian stereotype</t>
  </si>
  <si>
    <t>Canwen Xu</t>
  </si>
  <si>
    <t>https://ted.com/talks/canwen_xu_i_am_not_your_asian_stereotype</t>
  </si>
  <si>
    <t>Why corporate diversity programs fail ‚Äî and how small tweaks can have big impact</t>
  </si>
  <si>
    <t>Joan C. Williams</t>
  </si>
  <si>
    <t>https://ted.com/talks/joan_c_williams_why_corporate_diversity_programs_fail_and_how_small_tweaks_can_have_big_impact</t>
  </si>
  <si>
    <t>A NASA astronaut's lessons on fear, confidence and preparing for spaceflight</t>
  </si>
  <si>
    <t>Megan McArthur</t>
  </si>
  <si>
    <t>https://ted.com/talks/megan_mcarthur_a_nasa_astronaut_s_lessons_on_fear_confidence_and_preparing_for_spaceflight</t>
  </si>
  <si>
    <t>Whatever happened to acid rain?</t>
  </si>
  <si>
    <t>Joseph Goffman</t>
  </si>
  <si>
    <t>https://ted.com/talks/joseph_goffman_whatever_happened_to_acid_rain</t>
  </si>
  <si>
    <t>4 myths and misunderstandings about doing business in Africa</t>
  </si>
  <si>
    <t>Nomava Zanazo</t>
  </si>
  <si>
    <t>https://ted.com/talks/nomava_zanazo_4_myths_and_misunderstandings_about_doing_business_in_africa</t>
  </si>
  <si>
    <t>This tool will help improve your critical thinking</t>
  </si>
  <si>
    <t>Erick Wilberding</t>
  </si>
  <si>
    <t>https://ted.com/talks/erick_wilberding_this_tool_will_help_improve_your_critical_thinking</t>
  </si>
  <si>
    <t>The giant leaps in language technology ‚Äî and who's left behind</t>
  </si>
  <si>
    <t>Kalika Bali</t>
  </si>
  <si>
    <t>https://ted.com/talks/kalika_bali_the_giant_leaps_in_language_technology_and_who_s_left_behind</t>
  </si>
  <si>
    <t>Mantua Townshi‚Ä™p‚Ä¨</t>
  </si>
  <si>
    <t>Far Flung with Saleem Reshamwala</t>
  </si>
  <si>
    <t>https://ted.com/talks/far_flung_with_saleem_reshamwala_mantua_townshi_p_apr_2020</t>
  </si>
  <si>
    <t>The surprising secrets of hummingbird flight</t>
  </si>
  <si>
    <t>Kristiina J. Hurme and Alejandro Rico-Guevara</t>
  </si>
  <si>
    <t>https://ted.com/talks/kristiina_j_hurme_and_alejandro_rico_guevara_the_surprising_secrets_of_hummingbird_flight</t>
  </si>
  <si>
    <t>How we can curb climate change by spending two percent more on everything</t>
  </si>
  <si>
    <t>Jens Burchardt</t>
  </si>
  <si>
    <t>https://ted.com/talks/jens_burchardt_how_we_can_curb_climate_change_by_spending_two_percent_more_on_everything</t>
  </si>
  <si>
    <t>The routines, rituals and boundaries we need in stressful times</t>
  </si>
  <si>
    <t>Esther Perel</t>
  </si>
  <si>
    <t>https://ted.com/talks/esther_perel_the_routines_rituals_and_boundaries_we_need_in_stressful_times</t>
  </si>
  <si>
    <t>Why good ideas get trapped in the valley of death ‚Äî and how to rescue them</t>
  </si>
  <si>
    <t xml:space="preserve"> TED-Ed</t>
  </si>
  <si>
    <t>https://ted.com/talks/ted_ed_why_good_ideas_get_trapped_in_the_valley_of_death_and_how_to_rescue_them</t>
  </si>
  <si>
    <t xml:space="preserve"> US politics isn't broken. It's fixed</t>
  </si>
  <si>
    <t>Katherine M. Gehl</t>
  </si>
  <si>
    <t>https://ted.com/talks/katherine_m_gehl_us_politics_isn_t_broken_it_s_fixed</t>
  </si>
  <si>
    <t>Can you outsmart the apples and oranges fallacy?</t>
  </si>
  <si>
    <t>https://ted.com/talks/elizabeth_cox_can_you_outsmart_the_apples_and_oranges_fallacy</t>
  </si>
  <si>
    <t>The exploitation of US college athletes</t>
  </si>
  <si>
    <t>Tim Nevius</t>
  </si>
  <si>
    <t>https://ted.com/talks/tim_nevius_the_exploitation_of_us_college_athletes</t>
  </si>
  <si>
    <t>Step 1: The Puls‚Ä™e‚Ä¨</t>
  </si>
  <si>
    <t>ZigZag</t>
  </si>
  <si>
    <t>https://ted.com/talks/zigzag_step_1_the_puls_e</t>
  </si>
  <si>
    <t>How does ultrasound work?</t>
  </si>
  <si>
    <t>Jacques S. Abramowicz</t>
  </si>
  <si>
    <t>https://ted.com/talks/jacques_s_abramowicz_how_does_ultrasound_work</t>
  </si>
  <si>
    <t>An honest history of an ancient and "nasty" word</t>
  </si>
  <si>
    <t>Kate Lister</t>
  </si>
  <si>
    <t>https://ted.com/talks/kate_lister_an_honest_history_of_an_ancient_and_nasty_word</t>
  </si>
  <si>
    <t>The electrical blueprints that orchestrate life</t>
  </si>
  <si>
    <t>Michael Levin</t>
  </si>
  <si>
    <t>https://ted.com/talks/michael_levin_the_electrical_blueprints_that_orchestrate_life</t>
  </si>
  <si>
    <t>Language around gender and identity evolves (and always has)</t>
  </si>
  <si>
    <t>Archie Crowley</t>
  </si>
  <si>
    <t>https://ted.com/talks/archie_crowley_language_around_gender_and_identity_evolves_and_always_has</t>
  </si>
  <si>
    <t>Why every world map is wrong</t>
  </si>
  <si>
    <t>Kayla Wolf</t>
  </si>
  <si>
    <t>https://ted.com/talks/kayla_wolf_why_every_world_map_is_wrong</t>
  </si>
  <si>
    <t>A brief history of the devil</t>
  </si>
  <si>
    <t>Brian A. Pavlac</t>
  </si>
  <si>
    <t>https://ted.com/talks/brian_a_pavlac_a_brief_history_of_the_devil</t>
  </si>
  <si>
    <t>The seeds of change helping African farmers grow out of poverty</t>
  </si>
  <si>
    <t>Andrew Youn</t>
  </si>
  <si>
    <t>https://ted.com/talks/andrew_youn_the_seeds_of_change_helping_african_farmers_grow_out_of_poverty</t>
  </si>
  <si>
    <t>What science taught me about being a Muslim drag quee‚Ä™n‚Ä¨</t>
  </si>
  <si>
    <t>TEDx SHORTS</t>
  </si>
  <si>
    <t>https://ted.com/talks/tedx_shorts_what_science_taught_me_about_being_a_muslim_drag_quee_n</t>
  </si>
  <si>
    <t>Can you solve the fantasy election riddle?</t>
  </si>
  <si>
    <t>https://ted.com/talks/dennis_e_shasha_can_you_solve_the_fantasy_election_riddle</t>
  </si>
  <si>
    <t>An election system that puts voters (not politicians) first</t>
  </si>
  <si>
    <t>Amber McReynolds</t>
  </si>
  <si>
    <t>https://ted.com/talks/amber_mcreynolds_an_election_system_that_puts_voters_not_politicians_first</t>
  </si>
  <si>
    <t>Why I photograph the quiet moments of grief and loss</t>
  </si>
  <si>
    <t>Caroline Catlin</t>
  </si>
  <si>
    <t>https://ted.com/talks/caroline_catlin_why_i_photograph_the_quiet_moments_of_grief_and_loss</t>
  </si>
  <si>
    <t>Ugly History: The Spanish Inquisition</t>
  </si>
  <si>
    <t>https://ted.com/talks/kayla_wolf_ugly_history_the_spanish_inquisition</t>
  </si>
  <si>
    <t>Possible futures from the intersection of nature, tech and society</t>
  </si>
  <si>
    <t>Natsai Audrey Chieza</t>
  </si>
  <si>
    <t>https://ted.com/talks/natsai_audrey_chieza_possible_futures_from_the_intersection_of_nature_tech_and_society</t>
  </si>
  <si>
    <t>What's the best fuel for your car?</t>
  </si>
  <si>
    <t>https://ted.com/talks/ted_ed_what_s_the_best_fuel_for_your_car</t>
  </si>
  <si>
    <t>The innovations we need to avoid a climate disaster</t>
  </si>
  <si>
    <t>Bill Gates</t>
  </si>
  <si>
    <t>https://ted.com/talks/bill_gates_the_innovations_we_need_to_avoid_a_climate_disaster</t>
  </si>
  <si>
    <t>The Power of Spaces</t>
  </si>
  <si>
    <t>TED Radio Hour</t>
  </si>
  <si>
    <t>https://ted.com/talks/ted_radio_hour_the_power_of_spaces</t>
  </si>
  <si>
    <t>How do antidepressants work?</t>
  </si>
  <si>
    <t>Neil R. Jeyasingam</t>
  </si>
  <si>
    <t>https://ted.com/talks/neil_r_jeyasingam_how_do_antidepressants_work</t>
  </si>
  <si>
    <t>Online learning could change academia ‚Äî for good</t>
  </si>
  <si>
    <t>Tyler Dewitt</t>
  </si>
  <si>
    <t>https://ted.com/talks/tyler_dewitt_online_learning_could_change_academia_for_good</t>
  </si>
  <si>
    <t>How to have constructive conversations</t>
  </si>
  <si>
    <t>Julia Dhar</t>
  </si>
  <si>
    <t>https://ted.com/talks/julia_dhar_how_to_have_constructive_conversations</t>
  </si>
  <si>
    <t>How much land does it take to power the world?</t>
  </si>
  <si>
    <t>https://ted.com/talks/ted_ed_how_much_land_does_it_take_to_power_the_world</t>
  </si>
  <si>
    <t>How synthetic biology can improve our health, food and materials</t>
  </si>
  <si>
    <t>Emily Leproust</t>
  </si>
  <si>
    <t>https://ted.com/talks/emily_leproust_how_synthetic_biology_can_improve_our_health_food_and_materials</t>
  </si>
  <si>
    <t>The incredible, bendable, twistable, expandable elephant trunk</t>
  </si>
  <si>
    <t>Chase LaDue and Bruce A. Schulte</t>
  </si>
  <si>
    <t>https://ted.com/talks/chase_ladue_and_bruce_a_schulte_the_incredible_bendable_twistable_expandable_elephant_trunk</t>
  </si>
  <si>
    <t>What if mental health workers responded to emergency calls?</t>
  </si>
  <si>
    <t>Leslie Herod</t>
  </si>
  <si>
    <t>https://ted.com/talks/leslie_herod_what_if_mental_health_workers_responded_to_emergency_calls</t>
  </si>
  <si>
    <t>How to challenge conventional wisdom ‚Äî and change any industry</t>
  </si>
  <si>
    <t>How to Be a Better Human</t>
  </si>
  <si>
    <t>https://ted.com/talks/how_to_be_a_better_human_how_to_challenge_conventional_wisdom_and_change_any_industry</t>
  </si>
  <si>
    <t>4 lessons the pandemic taught us about work, life and balance</t>
  </si>
  <si>
    <t>Patty McCord</t>
  </si>
  <si>
    <t>https://ted.com/talks/patty_mccord_4_lessons_the_pandemic_taught_us_about_work_life_and_balance</t>
  </si>
  <si>
    <t>How does artificial intelligence learn?</t>
  </si>
  <si>
    <t>Briana Brownell</t>
  </si>
  <si>
    <t>https://ted.com/talks/briana_brownell_how_does_artificial_intelligence_learn</t>
  </si>
  <si>
    <t>What is deep tech? A look at how it could shape the future</t>
  </si>
  <si>
    <t>Antoine Gour√©vitch</t>
  </si>
  <si>
    <t>https://ted.com/talks/antoine_gourevitch_what_is_deep_tech_a_look_at_how_it_could_shape_the_future</t>
  </si>
  <si>
    <t>Love, sorrow and the emotions that power climate action</t>
  </si>
  <si>
    <t>Knut Ivar Bj√∏rlykhaug</t>
  </si>
  <si>
    <t>https://ted.com/talks/knut_ivar_bjorlykhaug_love_sorrow_and_the_emotions_that_power_climate_action</t>
  </si>
  <si>
    <t>How much electricity does it take to power the world?</t>
  </si>
  <si>
    <t>https://ted.com/talks/ted_ed_how_much_electricity_does_it_take_to_power_the_world</t>
  </si>
  <si>
    <t>Who were Las Mariposas, and why were they murdered?</t>
  </si>
  <si>
    <t>Lisa Krause</t>
  </si>
  <si>
    <t>https://ted.com/talks/lisa_krause_who_were_las_mariposas_and_why_were_they_murdered</t>
  </si>
  <si>
    <t>The myth of bringing your full, authentic self to work</t>
  </si>
  <si>
    <t>Jodi-Ann Burey</t>
  </si>
  <si>
    <t>https://ted.com/talks/jodi_ann_burey_the_myth_of_bringing_your_full_authentic_self_to_work</t>
  </si>
  <si>
    <t>Bren√© Brown on What Vulnerability Isn't</t>
  </si>
  <si>
    <t>Taken for Granted</t>
  </si>
  <si>
    <t>https://ted.com/talks/taken_for_granted_brene_brown_on_what_vulnerability_isn_t</t>
  </si>
  <si>
    <t>Should we cry at work?</t>
  </si>
  <si>
    <t>TED Business</t>
  </si>
  <si>
    <t>https://ted.com/talks/ted_business_should_we_cry_at_work</t>
  </si>
  <si>
    <t>How would you finish the sentence, "Imagine if..."?</t>
  </si>
  <si>
    <t>Sir Ken Robinson</t>
  </si>
  <si>
    <t>https://ted.com/talks/sir_ken_robinson_how_would_you_finish_the_sentence_imagine_if</t>
  </si>
  <si>
    <t>Climate change is our reality. Here's how we're taking action</t>
  </si>
  <si>
    <t>Al Gore, Gloria Kasang Bulus, Nana Firman, Ximena Lor√≠a and Tim Guinee</t>
  </si>
  <si>
    <t>https://ted.com/talks/al_gore_gloria_kasang_bulus_nana_firman_ximena_loria_and_tim_guinee_climate_change_is_our_reality_here_s_how_we_re_taking_action</t>
  </si>
  <si>
    <t>My mother's final wish ‚Äî and the right to die with dignity</t>
  </si>
  <si>
    <t>Elaine Fong</t>
  </si>
  <si>
    <t>https://ted.com/talks/elaine_fong_my_mother_s_final_wish_and_the_right_to_die_with_dignity</t>
  </si>
  <si>
    <t>10 steps to boost your financial health ‚Äî that you can do in a day</t>
  </si>
  <si>
    <t>Wendy De La Rosa</t>
  </si>
  <si>
    <t>https://ted.com/talks/wendy_de_la_rosa_10_steps_to_boost_your_financial_health_that_you_can_do_in_a_day</t>
  </si>
  <si>
    <t>Can loud music damage your hearing?</t>
  </si>
  <si>
    <t>Heather Malyuk</t>
  </si>
  <si>
    <t>https://ted.com/talks/heather_malyuk_can_loud_music_damage_your_hearing</t>
  </si>
  <si>
    <t>How compassion could save your strained relationships</t>
  </si>
  <si>
    <t>Betty Hart</t>
  </si>
  <si>
    <t>https://ted.com/talks/betty_hart_how_compassion_could_save_your_strained_relationships</t>
  </si>
  <si>
    <t>The material that could change the world ... for a third time</t>
  </si>
  <si>
    <t>https://ted.com/talks/ted_ed_the_material_that_could_change_the_world_for_a_third_time</t>
  </si>
  <si>
    <t>How video game skills can get you ahead in life</t>
  </si>
  <si>
    <t>William Collis</t>
  </si>
  <si>
    <t>https://ted.com/talks/william_collis_how_video_game_skills_can_get_you_ahead_in_life</t>
  </si>
  <si>
    <t>Cheryl Strayed</t>
  </si>
  <si>
    <t>Design Matters with Debbie Millman</t>
  </si>
  <si>
    <t>https://ted.com/talks/design_matters_with_debbie_millman_cheryl_strayed</t>
  </si>
  <si>
    <t>Debunking the myth of the Lost Cause: A lie embedded in American history</t>
  </si>
  <si>
    <t>Karen L. Cox</t>
  </si>
  <si>
    <t>https://ted.com/talks/karen_l_cox_debunking_the_myth_of_the_lost_cause_a_lie_embedded_in_american_history</t>
  </si>
  <si>
    <t>The value of your humanity in an automated future</t>
  </si>
  <si>
    <t>Kevin Roose</t>
  </si>
  <si>
    <t>https://ted.com/talks/kevin_roose_the_value_of_your_humanity_in_an_automated_future</t>
  </si>
  <si>
    <t>The people who caused the climate crisis aren't the ones who will fix it</t>
  </si>
  <si>
    <t>Angela Mahecha Adrar</t>
  </si>
  <si>
    <t>https://ted.com/talks/angela_mahecha_adrar_the_people_who_caused_the_climate_crisis_aren_t_the_ones_who_will_fix_it</t>
  </si>
  <si>
    <t>Why talking to your friends can help you save money</t>
  </si>
  <si>
    <t>https://ted.com/talks/wendy_de_la_rosa_why_talking_to_your_friends_can_help_you_save_money</t>
  </si>
  <si>
    <t>Can you solve the logician's rave riddle?</t>
  </si>
  <si>
    <t>Edwin Meyer</t>
  </si>
  <si>
    <t>https://ted.com/talks/edwin_meyer_can_you_solve_the_logician_s_rave_riddle</t>
  </si>
  <si>
    <t>Why there's no such thing as objective reality</t>
  </si>
  <si>
    <t>Greg Anderson</t>
  </si>
  <si>
    <t>https://ted.com/talks/greg_anderson_why_there_s_no_such_thing_as_objective_reality</t>
  </si>
  <si>
    <t>The world's biggest battery looks nothing like a battery</t>
  </si>
  <si>
    <t>https://ted.com/talks/ted_ed_the_world_s_biggest_battery_looks_nothing_like_a_battery</t>
  </si>
  <si>
    <t>"Aliens built the pyramids" and other absurdities of pseudo-archaeology</t>
  </si>
  <si>
    <t>Sarah Kurnick</t>
  </si>
  <si>
    <t>https://ted.com/talks/sarah_kurnick_aliens_built_the_pyramids_and_other_absurdities_of_pseudo_archaeology</t>
  </si>
  <si>
    <t>Bren√© Brown</t>
  </si>
  <si>
    <t>Design Matters</t>
  </si>
  <si>
    <t>https://ted.com/talks/design_matters_brene_brown</t>
  </si>
  <si>
    <t>The Trans Ban</t>
  </si>
  <si>
    <t>Conversations with People Who Hate Me</t>
  </si>
  <si>
    <t>https://ted.com/talks/conversations_with_people_who_hate_me_the_trans_ban</t>
  </si>
  <si>
    <t>The US is back in the Paris Agreement. What's next?</t>
  </si>
  <si>
    <t>John Kerry and Al Gore</t>
  </si>
  <si>
    <t>https://ted.com/talks/john_kerry_and_al_gore_the_us_is_back_in_the_paris_agreement_what_s_next</t>
  </si>
  <si>
    <t>Why do we, like, hesitate when we, um, speak?</t>
  </si>
  <si>
    <t>Lorenzo Garc√≠a-Amaya</t>
  </si>
  <si>
    <t>https://ted.com/talks/lorenzo_garcia_amaya_why_do_we_like_hesitate_when_we_um_speak</t>
  </si>
  <si>
    <t>Meditations on the intersection of humanity and technology</t>
  </si>
  <si>
    <t>Olivia Arthur</t>
  </si>
  <si>
    <t>https://ted.com/talks/olivia_arthur_meditations_on_the_intersection_of_humanity_and_technology</t>
  </si>
  <si>
    <t>How theater weathers wars, outlasts empires and survives pandemics</t>
  </si>
  <si>
    <t>Cara Greene Epstein</t>
  </si>
  <si>
    <t>https://ted.com/talks/cara_greene_epstein_how_theater_weathers_wars_outlasts_empires_and_survives_pandemics</t>
  </si>
  <si>
    <t>3 sneaky tactics that websites use to make you spend</t>
  </si>
  <si>
    <t>https://ted.com/talks/wendy_de_la_rosa_3_sneaky_tactics_that_websites_use_to_make_you_spend</t>
  </si>
  <si>
    <t>The "myth" of the boiling frog</t>
  </si>
  <si>
    <t>https://ted.com/talks/ted_ed_the_myth_of_the_boiling_frog</t>
  </si>
  <si>
    <t>I let algorithms randomize my life for two years</t>
  </si>
  <si>
    <t>Max Hawkins</t>
  </si>
  <si>
    <t>https://ted.com/talks/max_hawkins_i_let_algorithms_randomize_my_life_for_two_years</t>
  </si>
  <si>
    <t>The unexpected math of origami</t>
  </si>
  <si>
    <t>Evan Zodl</t>
  </si>
  <si>
    <t>https://ted.com/talks/evan_zodl_the_unexpected_math_of_origami</t>
  </si>
  <si>
    <t>The hidden history found in your teeth</t>
  </si>
  <si>
    <t>Carolyn Freiwald</t>
  </si>
  <si>
    <t>https://ted.com/talks/carolyn_freiwald_the_hidden_history_found_in_your_teeth</t>
  </si>
  <si>
    <t xml:space="preserve">5 steps to designing the life you want </t>
  </si>
  <si>
    <t>Bill Burnett</t>
  </si>
  <si>
    <t>https://ted.com/talks/bill_burnett_5_steps_to_designing_the_life_you_want</t>
  </si>
  <si>
    <t>We're experiencing an empathy shortage, but we can fix it together</t>
  </si>
  <si>
    <t>https://ted.com/talks/jamil_zaki_we_re_experiencing_an_empathy_shortage_but_we_can_fix_it_together</t>
  </si>
  <si>
    <t>Technology can't fix inequality ‚Äî but training and opportunities could</t>
  </si>
  <si>
    <t>'Gbenga Sesan</t>
  </si>
  <si>
    <t>https://ted.com/talks/gbenga_sesan_technology_can_t_fix_inequality_but_training_and_opportunities_could</t>
  </si>
  <si>
    <t>Community-powered solutions to the climate crisis</t>
  </si>
  <si>
    <t>Rahwa Ghirmatzion and Zelalem Adefris</t>
  </si>
  <si>
    <t>https://ted.com/talks/rahwa_ghirmatzion_and_zelalem_adefris_community_powered_solutions_to_the_climate_crisis</t>
  </si>
  <si>
    <t>A simple 2-step plan for saving more money</t>
  </si>
  <si>
    <t>https://ted.com/talks/wendy_de_la_rosa_a_simple_2_step_plan_for_saving_more_money</t>
  </si>
  <si>
    <t>The promise of quantum computers</t>
  </si>
  <si>
    <t>Matt Langione</t>
  </si>
  <si>
    <t>https://ted.com/talks/matt_langione_the_promise_of_quantum_computers</t>
  </si>
  <si>
    <t>What causes dandruff, and how do you get rid of it?</t>
  </si>
  <si>
    <t>Thomas L. Dawson</t>
  </si>
  <si>
    <t>https://ted.com/talks/thomas_l_dawson_what_causes_dandruff_and_how_do_you_get_rid_of_it</t>
  </si>
  <si>
    <t>The artist who won a Nobel Prize... in medicine</t>
  </si>
  <si>
    <t>Melanie E. Peffer</t>
  </si>
  <si>
    <t>https://ted.com/talks/melanie_e_peffer_the_artist_who_won_a_nobel_prize_in_medicine</t>
  </si>
  <si>
    <t>A concrete idea to reduce carbon emissions</t>
  </si>
  <si>
    <t>Karen Scrivener</t>
  </si>
  <si>
    <t>https://ted.com/talks/karen_scrivener_a_concrete_idea_to_reduce_carbon_emissions</t>
  </si>
  <si>
    <t>How to get everyone to care about a green economy</t>
  </si>
  <si>
    <t>Angela Francis</t>
  </si>
  <si>
    <t>https://ted.com/talks/angela_francis_how_to_get_everyone_to_care_about_a_green_economy</t>
  </si>
  <si>
    <t>Why didn't this 2,000 year old body decompose?</t>
  </si>
  <si>
    <t>Carolyn Marshall</t>
  </si>
  <si>
    <t>https://ted.com/talks/carolyn_marshall_why_didn_t_this_2_000_year_old_body_decompose</t>
  </si>
  <si>
    <t>How technology changes our sense of right and wrong</t>
  </si>
  <si>
    <t>Juan Enriquez</t>
  </si>
  <si>
    <t>https://ted.com/talks/juan_enriquez_how_technology_changes_our_sense_of_right_and_wrong</t>
  </si>
  <si>
    <t>TikTok, Instagram, Snapchat ‚Äî and the rise of bite-sized content</t>
  </si>
  <si>
    <t>Qiuqing Tai</t>
  </si>
  <si>
    <t>https://ted.com/talks/qiuqing_tai_tiktok_instagram_snapchat_and_the_rise_of_bite_sized_content</t>
  </si>
  <si>
    <t>Pay off your credit cards faster with these 4 easy changes</t>
  </si>
  <si>
    <t>https://ted.com/talks/wendy_de_la_rosa_pay_off_your_credit_cards_faster_with_these_4_easy_changes</t>
  </si>
  <si>
    <t>What if every satellite suddenly disappeared?</t>
  </si>
  <si>
    <t>Moriba Jah</t>
  </si>
  <si>
    <t>https://ted.com/talks/moriba_jah_what_if_every_satellite_suddenly_disappeared</t>
  </si>
  <si>
    <t>How a geospatial nervous system could help us design a better future</t>
  </si>
  <si>
    <t>https://ted.com/talks/jack_dangermond_how_a_geospatial_nervous_system_could_help_us_design_a_better_future</t>
  </si>
  <si>
    <t>The world's most dangerous fart</t>
  </si>
  <si>
    <t>Nick Caruso and Dani Rabaiotti</t>
  </si>
  <si>
    <t>https://ted.com/talks/nick_caruso_and_dani_rabaiotti_the_world_s_most_dangerous_fart</t>
  </si>
  <si>
    <t>When the world is burning, is art a waste of time?</t>
  </si>
  <si>
    <t>R. Alan Brooks</t>
  </si>
  <si>
    <t>https://ted.com/talks/r_alan_brooks_when_the_world_is_burning_is_art_a_waste_of_time_oct_2021</t>
  </si>
  <si>
    <t xml:space="preserve">How to avoid catching prickly emotions from other people </t>
  </si>
  <si>
    <t>Jessica Garza</t>
  </si>
  <si>
    <t>https://ted.com/talks/jessica_garza_how_to_avoid_catching_prickly_emotions_from_other_people</t>
  </si>
  <si>
    <t>"Fearless"</t>
  </si>
  <si>
    <t>Apiorkor Seyiram Ashong-Abbey</t>
  </si>
  <si>
    <t>https://ted.com/talks/apiorkor_seyiram_ashong_abbey_fearless</t>
  </si>
  <si>
    <t>Why bats don't get sick</t>
  </si>
  <si>
    <t>Arinjay Banerjee</t>
  </si>
  <si>
    <t>https://ted.com/talks/arinjay_banerjee_why_bats_don_t_get_sick</t>
  </si>
  <si>
    <t>A brief history of divorce</t>
  </si>
  <si>
    <t>Rod Phillips</t>
  </si>
  <si>
    <t>https://ted.com/talks/rod_phillips_a_brief_history_of_divorce</t>
  </si>
  <si>
    <t>A stealthy reimagining of urban public space</t>
  </si>
  <si>
    <t>Elizabeth Diller</t>
  </si>
  <si>
    <t>https://ted.com/talks/elizabeth_diller_a_stealthy_reimagining_of_urban_public_space</t>
  </si>
  <si>
    <t>What COVID-19 revealed about US schools ‚Äî and 4 ways to rethink education</t>
  </si>
  <si>
    <t>Nora Flanagan</t>
  </si>
  <si>
    <t>https://ted.com/talks/nora_flanagan_what_covid_19_revealed_about_us_schools_and_4_ways_to_rethink_education</t>
  </si>
  <si>
    <t>Can't stick to a budget? Try these tweaks instead</t>
  </si>
  <si>
    <t>https://ted.com/talks/wendy_de_la_rosa_can_t_stick_to_a_budget_try_these_tweaks_instead</t>
  </si>
  <si>
    <t>The joy of shopping ‚Äî and how to recapture it online</t>
  </si>
  <si>
    <t>Nimisha Jain</t>
  </si>
  <si>
    <t>https://ted.com/talks/nimisha_jain_the_joy_of_shopping_and_how_to_recapture_it_online</t>
  </si>
  <si>
    <t>The Japanese myth of the trickster raccoon</t>
  </si>
  <si>
    <t>https://ted.com/talks/iseult_gillespie_the_japanese_myth_of_the_trickster_raccoon</t>
  </si>
  <si>
    <t>The 15-minute city</t>
  </si>
  <si>
    <t>Carlos Moreno</t>
  </si>
  <si>
    <t>https://ted.com/talks/carlos_moreno_the_15_minute_city</t>
  </si>
  <si>
    <t>The case for public media</t>
  </si>
  <si>
    <t>Qi Wu Âê¥Áê™</t>
  </si>
  <si>
    <t>https://ted.com/talks/qi_wu_the_case_for_public_media</t>
  </si>
  <si>
    <t>My journey mapping the uncharted world</t>
  </si>
  <si>
    <t>Tawanda Kanhema</t>
  </si>
  <si>
    <t>https://ted.com/talks/tawanda_kanhema_my_journey_mapping_the_uncharted_world</t>
  </si>
  <si>
    <t>The rise of the Ottoman Empire</t>
  </si>
  <si>
    <t>Mostafa Minawi</t>
  </si>
  <si>
    <t>https://ted.com/talks/mostafa_minawi_the_rise_of_the_ottoman_empire</t>
  </si>
  <si>
    <t>How vulnerability makes you a better leader</t>
  </si>
  <si>
    <t>Tracy Young</t>
  </si>
  <si>
    <t>https://ted.com/talks/tracy_young_how_vulnerability_makes_you_a_better_leader</t>
  </si>
  <si>
    <t>Who decides how long a second is?</t>
  </si>
  <si>
    <t>John Kitching</t>
  </si>
  <si>
    <t>https://ted.com/talks/john_kitching_who_decides_how_long_a_second_is</t>
  </si>
  <si>
    <t>"The Hill We Climb"</t>
  </si>
  <si>
    <t>Amanda Gorman</t>
  </si>
  <si>
    <t>https://ted.com/talks/amanda_gorman_the_hill_we_climb</t>
  </si>
  <si>
    <t>3 ways to upgrade democracy for the 21st century</t>
  </si>
  <si>
    <t>Max Rashbrooke</t>
  </si>
  <si>
    <t>https://ted.com/talks/max_rashbrooke_3_ways_to_upgrade_democracy_for_the_21st_century</t>
  </si>
  <si>
    <t>The money talk that every couple needs to have</t>
  </si>
  <si>
    <t>https://ted.com/talks/wendy_de_la_rosa_the_money_talk_that_every_couple_needs_to_have</t>
  </si>
  <si>
    <t>How a strong creative industry helps economies thrive</t>
  </si>
  <si>
    <t>Mehret Mandefro</t>
  </si>
  <si>
    <t>https://ted.com/talks/mehret_mandefro_how_a_strong_creative_industry_helps_economies_thrive</t>
  </si>
  <si>
    <t>Our moral imperative to act on climate change ‚Äî and 3 steps we can take (English voiceover)</t>
  </si>
  <si>
    <t>His Holiness Pope Francis</t>
  </si>
  <si>
    <t>https://ted.com/talks/his_holiness_pope_francis_our_moral_imperative_to_act_on_climate_change_and_3_steps_we_can_take_english_voiceover</t>
  </si>
  <si>
    <t>Nuestro imperativo moral para actuar sobre el cambio clim√°tico ‚Äî y 3 pasos que podemos dar</t>
  </si>
  <si>
    <t>Su Santidad el Papa Francisco</t>
  </si>
  <si>
    <t>https://ted.com/talks/su_santidad_el_papa_francisco_nuestro_imperativo_moral_para_actuar_sobre_el_cambio_climatico_y_3_pasos_que_podemos_dar</t>
  </si>
  <si>
    <t>How bad data keeps us from good AI</t>
  </si>
  <si>
    <t>Mainak Mazumdar</t>
  </si>
  <si>
    <t>https://ted.com/talks/mainak_mazumdar_how_bad_data_keeps_us_from_good_ai</t>
  </si>
  <si>
    <t>How your brain responds to stories ‚Äî and why they're crucial for leaders</t>
  </si>
  <si>
    <t>Karen Eber</t>
  </si>
  <si>
    <t>https://ted.com/talks/karen_eber_how_your_brain_responds_to_stories_and_why_they_re_crucial_for_leaders</t>
  </si>
  <si>
    <t>Savitri and Satyavan: The legend of the princess who outwitted Death</t>
  </si>
  <si>
    <t>https://ted.com/talks/iseult_gillespie_savitri_and_satyavan_the_legend_of_the_princess_who_outwitted_death</t>
  </si>
  <si>
    <t>4 tips to kickstart honest conversations at work</t>
  </si>
  <si>
    <t>Betsy Kauffman</t>
  </si>
  <si>
    <t>https://ted.com/talks/betsy_kauffman_4_tips_to_kickstart_honest_conversations_at_work</t>
  </si>
  <si>
    <t>Why we make bad financial choices ‚Äî even when we know better</t>
  </si>
  <si>
    <t>https://ted.com/talks/wendy_de_la_rosa_why_we_make_bad_financial_choices_even_when_we_know_better</t>
  </si>
  <si>
    <t>Humanity's planet-shaping powers ‚Äî and what they mean for the future</t>
  </si>
  <si>
    <t>Achim Steiner</t>
  </si>
  <si>
    <t>https://ted.com/talks/achim_steiner_humanity_s_planet_shaping_powers_and_what_they_mean_for_the_future</t>
  </si>
  <si>
    <t>How carbon capture networks could help curb climate change</t>
  </si>
  <si>
    <t>Bas Sudmeijer</t>
  </si>
  <si>
    <t>https://ted.com/talks/bas_sudmeijer_how_carbon_capture_networks_could_help_curb_climate_change</t>
  </si>
  <si>
    <t>These squids can fly... no, really</t>
  </si>
  <si>
    <t>Robert Siddall</t>
  </si>
  <si>
    <t>https://ted.com/talks/robert_siddall_these_squids_can_fly_no_really</t>
  </si>
  <si>
    <t xml:space="preserve">6 essential lessons for women leaders </t>
  </si>
  <si>
    <t>Julia Gillard and Ngozi Okonjo-Iweala</t>
  </si>
  <si>
    <t>https://ted.com/talks/julia_gillard_and_ngozi_okonjo_iweala_6_essential_lessons_for_women_leaders</t>
  </si>
  <si>
    <t>How AI can help shatter barriers to equality</t>
  </si>
  <si>
    <t>Jamila Gordon</t>
  </si>
  <si>
    <t>https://ted.com/talks/jamila_gordon_how_ai_can_help_shatter_barriers_to_equality</t>
  </si>
  <si>
    <t>"TRY"</t>
  </si>
  <si>
    <t>Madison McFerrin</t>
  </si>
  <si>
    <t>https://ted.com/talks/madison_mcferrin_try</t>
  </si>
  <si>
    <t>A day in the life of an ancient Babylonian business mogul</t>
  </si>
  <si>
    <t>https://ted.com/talks/soraya_field_fiorio_a_day_in_the_life_of_an_ancient_babylonian_business_mogul</t>
  </si>
  <si>
    <t>The 1-minute secret to forming a new habit</t>
  </si>
  <si>
    <t>Christine Carter</t>
  </si>
  <si>
    <t>https://ted.com/talks/christine_carter_the_1_minute_secret_to_forming_a_new_habit</t>
  </si>
  <si>
    <t>How to turn moments into momentum</t>
  </si>
  <si>
    <t>Renee Montgomery</t>
  </si>
  <si>
    <t>https://ted.com/talks/renee_montgomery_how_to_turn_moments_into_momentum</t>
  </si>
  <si>
    <t>The counterintuitive way to be more persuasive</t>
  </si>
  <si>
    <t>Niro Sivanathan</t>
  </si>
  <si>
    <t>https://ted.com/talks/niro_sivanathan_the_counterintuitive_way_to_be_more_persuasive</t>
  </si>
  <si>
    <t>Why should you read Toni Morrison's "Beloved"?</t>
  </si>
  <si>
    <t>Yen Pham</t>
  </si>
  <si>
    <t>https://ted.com/talks/yen_pham_why_should_you_read_toni_morrison_s_beloved</t>
  </si>
  <si>
    <t>3 ways companies can support grieving employees</t>
  </si>
  <si>
    <t>Tilak Mandadi</t>
  </si>
  <si>
    <t>https://ted.com/talks/tilak_mandadi_3_ways_companies_can_support_grieving_employees</t>
  </si>
  <si>
    <t>The life cycle of a cup of coffee</t>
  </si>
  <si>
    <t>A.J. Jacobs</t>
  </si>
  <si>
    <t>https://ted.com/talks/a_j_jacobs_the_life_cycle_of_a_cup_of_coffee</t>
  </si>
  <si>
    <t>How we could make carbon-negative concrete</t>
  </si>
  <si>
    <t>Tom Schuler</t>
  </si>
  <si>
    <t>https://ted.com/talks/tom_schuler_how_we_could_make_carbon_negative_concrete</t>
  </si>
  <si>
    <t>How do personality tests work?</t>
  </si>
  <si>
    <t>Merve Emre</t>
  </si>
  <si>
    <t>https://ted.com/talks/merve_emre_how_do_personality_tests_work</t>
  </si>
  <si>
    <t>The strange history of the world's most stolen painting</t>
  </si>
  <si>
    <t>https://ted.com/talks/noah_charney_the_strange_history_of_the_world_s_most_stolen_painting</t>
  </si>
  <si>
    <t>How we can actually pay people enough ‚Äî with Paypal CEO Dan Schulman</t>
  </si>
  <si>
    <t>https://ted.com/talks/ted_business_how_we_can_actually_pay_people_enough_with_paypal_ceo_dan_schulman</t>
  </si>
  <si>
    <t xml:space="preserve">6 big ethical questions about the future of AI </t>
  </si>
  <si>
    <t>Genevieve Bell</t>
  </si>
  <si>
    <t>https://ted.com/talks/genevieve_bell_6_big_ethical_questions_about_the_future_of_ai</t>
  </si>
  <si>
    <t>The shadow pandemic of domestic violence during COVID-19</t>
  </si>
  <si>
    <t>Kemi DaSilva-Ibru</t>
  </si>
  <si>
    <t>https://ted.com/talks/kemi_dasilva_ibru_the_shadow_pandemic_of_domestic_violence_during_covid_19</t>
  </si>
  <si>
    <t>3 bizarre (and delightful) ancient theories about bird migration</t>
  </si>
  <si>
    <t>Lucy Cooke</t>
  </si>
  <si>
    <t>https://ted.com/talks/lucy_cooke_3_bizarre_and_delightful_ancient_theories_about_bird_migration</t>
  </si>
  <si>
    <t>Financial inclusion, the digital divide and other thoughts on the future of money</t>
  </si>
  <si>
    <t>Ajay Banga</t>
  </si>
  <si>
    <t>https://ted.com/talks/ajay_banga_financial_inclusion_the_digital_divide_and_other_thoughts_on_the_future_of_money</t>
  </si>
  <si>
    <t>What happens when you die? A poetic inquiry</t>
  </si>
  <si>
    <t>Emily Dickinson</t>
  </si>
  <si>
    <t>https://ted.com/talks/emily_dickinson_what_happens_when_you_die_a_poetic_inquiry</t>
  </si>
  <si>
    <t>Who counts as a speaker of a language?</t>
  </si>
  <si>
    <t>Anna Babel</t>
  </si>
  <si>
    <t>https://ted.com/talks/anna_babel_who_counts_as_a_speaker_of_a_language_dec_2020</t>
  </si>
  <si>
    <t>What your sleep patterns say about your relationship</t>
  </si>
  <si>
    <t>https://ted.com/talks/tedx_shorts_what_your_sleep_patterns_say_about_your_relationship</t>
  </si>
  <si>
    <t>An innovative way to support children with special needs</t>
  </si>
  <si>
    <t>Billy Samuel Mwape</t>
  </si>
  <si>
    <t>https://ted.com/talks/billy_samuel_mwape_an_innovative_way_to_support_children_with_special_needs</t>
  </si>
  <si>
    <t>Can you win a game of quantum foosball?</t>
  </si>
  <si>
    <t>Matteo Fadel</t>
  </si>
  <si>
    <t>https://ted.com/talks/matteo_fadel_can_you_win_a_game_of_quantum_foosball</t>
  </si>
  <si>
    <t>How to be an upstander instead of a bystander</t>
  </si>
  <si>
    <t>Ang√©lique Parisot-Potter</t>
  </si>
  <si>
    <t>https://ted.com/talks/angelique_parisot_potter_how_to_be_an_upstander_instead_of_a_bystander</t>
  </si>
  <si>
    <t>A strategy for supporting and listening to others</t>
  </si>
  <si>
    <t>Jeremy Brewer</t>
  </si>
  <si>
    <t>https://ted.com/talks/jeremy_brewer_a_strategy_for_supporting_and_listening_to_others</t>
  </si>
  <si>
    <t>Building the world's largest (and most controversial) power plant</t>
  </si>
  <si>
    <t>https://ted.com/talks/alex_gendler_building_the_world_s_largest_and_most_controversial_power_plant</t>
  </si>
  <si>
    <t>Why monkeys (and humans) are wired for fairness</t>
  </si>
  <si>
    <t>Sarah Brosnan</t>
  </si>
  <si>
    <t>https://ted.com/talks/sarah_brosnan_why_monkeys_and_humans_are_wired_for_fairness</t>
  </si>
  <si>
    <t>How creative writing can help you through life's hardest moments</t>
  </si>
  <si>
    <t>Sakinah Hofler</t>
  </si>
  <si>
    <t>https://ted.com/talks/sakinah_hofler_how_creative_writing_can_help_you_through_life_s_hardest_moments</t>
  </si>
  <si>
    <t>Can you solve the monster duel riddle?</t>
  </si>
  <si>
    <t>https://ted.com/talks/alex_gendler_can_you_solve_the_monster_duel_riddle</t>
  </si>
  <si>
    <t>The legacy of matriarchs in the Yukon First Nations</t>
  </si>
  <si>
    <t>Kluane Adamek</t>
  </si>
  <si>
    <t>https://ted.com/talks/kluane_adamek_the_legacy_of_matriarchs_in_the_yukon_first_nations</t>
  </si>
  <si>
    <t>The world's largest organism</t>
  </si>
  <si>
    <t>https://ted.com/talks/alex_rosenthal_the_world_s_largest_organism</t>
  </si>
  <si>
    <t>The end of globalization (and the beginning of something new)</t>
  </si>
  <si>
    <t>Mike O'Sullivan</t>
  </si>
  <si>
    <t>https://ted.com/talks/mike_o_sullivan_the_end_of_globalization_and_the_beginning_of_something_new</t>
  </si>
  <si>
    <t>Fossil fuel companies know how to stop global warming. Why don't they?</t>
  </si>
  <si>
    <t>Myles Allen</t>
  </si>
  <si>
    <t>https://ted.com/talks/myles_allen_fossil_fuel_companies_know_how_to_stop_global_warming_why_don_t_they</t>
  </si>
  <si>
    <t>A stellar history of modern astronomy</t>
  </si>
  <si>
    <t>Emily Levesque</t>
  </si>
  <si>
    <t>https://ted.com/talks/emily_levesque_a_stellar_history_of_modern_astronomy</t>
  </si>
  <si>
    <t>Easy ways to practice empathy in your own life</t>
  </si>
  <si>
    <t>Gwen Yi Wong</t>
  </si>
  <si>
    <t>https://ted.com/talks/gwen_yi_wong_easy_ways_to_practice_empathy_in_your_own_life</t>
  </si>
  <si>
    <t>The most colorful gemstones on Earth</t>
  </si>
  <si>
    <t>Jeff Dekofsky</t>
  </si>
  <si>
    <t>https://ted.com/talks/jeff_dekofsky_the_most_colorful_gemstones_on_earth</t>
  </si>
  <si>
    <t>How to foster true diversity and inclusion at work (and in your community)</t>
  </si>
  <si>
    <t>Rosalind G. Brewer</t>
  </si>
  <si>
    <t>https://ted.com/talks/rosalind_g_brewer_how_to_foster_true_diversity_and_inclusion_at_work_and_in_your_community</t>
  </si>
  <si>
    <t>An aerialist on listening to your body's signals</t>
  </si>
  <si>
    <t>Adie Delaney</t>
  </si>
  <si>
    <t>https://ted.com/talks/adie_delaney_an_aerialist_on_listening_to_your_body_s_signals</t>
  </si>
  <si>
    <t>The myth of Loki and the deadly mistletoe</t>
  </si>
  <si>
    <t>https://ted.com/talks/iseult_gillespie_the_myth_of_loki_and_the_deadly_mistletoe</t>
  </si>
  <si>
    <t>It takes a community to eradicate hate</t>
  </si>
  <si>
    <t>Wale Elegbede</t>
  </si>
  <si>
    <t>https://ted.com/talks/wale_elegbede_it_takes_a_community_to_eradicate_hate</t>
  </si>
  <si>
    <t>Inside the massive (and unregulated) world of surveillance tech</t>
  </si>
  <si>
    <t>Sharon Weinberger</t>
  </si>
  <si>
    <t>https://ted.com/talks/sharon_weinberger_inside_the_massive_and_unregulated_world_of_surveillance_tech</t>
  </si>
  <si>
    <t>Why is pneumonia so dangerous?</t>
  </si>
  <si>
    <t>Eve Gaus and Vanessa Ruiz</t>
  </si>
  <si>
    <t>https://ted.com/talks/eve_gaus_and_vanessa_ruiz_why_is_pneumonia_so_dangerous</t>
  </si>
  <si>
    <t>The city planting a million trees in two years</t>
  </si>
  <si>
    <t>Yvonne Aki-Sawyerr</t>
  </si>
  <si>
    <t>https://ted.com/talks/yvonne_aki_sawyerr_the_city_planting_a_million_trees_in_two_years</t>
  </si>
  <si>
    <t>How to come out at work, about anything</t>
  </si>
  <si>
    <t>Micah Eames</t>
  </si>
  <si>
    <t>https://ted.com/talks/micah_eames_how_to_come_out_at_work_about_anything</t>
  </si>
  <si>
    <t>A chef shares: Here's how we can feed the planet without hurting the climate¬†</t>
  </si>
  <si>
    <t>Peggy Chan</t>
  </si>
  <si>
    <t>https://ted.com/talks/peggy_chan_a_chef_shares_here_s_how_we_can_feed_the_planet_without_hurting_the_climate</t>
  </si>
  <si>
    <t>How reverse mentorship can help create better leaders</t>
  </si>
  <si>
    <t>Patrice Gordon</t>
  </si>
  <si>
    <t>https://ted.com/talks/patrice_gordon_how_reverse_mentorship_can_help_create_better_leaders</t>
  </si>
  <si>
    <t>How COVID-19 human challenge trials work ‚Äî and why I volunteered</t>
  </si>
  <si>
    <t>Sophie Rose</t>
  </si>
  <si>
    <t>https://ted.com/talks/sophie_rose_how_covid_19_human_challenge_trials_work_and_why_i_volunteered</t>
  </si>
  <si>
    <t>Could we treat spinal cord injuries with asparagus?</t>
  </si>
  <si>
    <t>Andrew Pelling</t>
  </si>
  <si>
    <t>https://ted.com/talks/andrew_pelling_could_we_treat_spinal_cord_injuries_with_asparagus</t>
  </si>
  <si>
    <t>Which bag should you use?</t>
  </si>
  <si>
    <t>Luka Seamus Wright and Imogen Ellen Napper</t>
  </si>
  <si>
    <t>https://ted.com/talks/luka_seamus_wright_and_imogen_ellen_napper_which_bag_should_you_use</t>
  </si>
  <si>
    <t>How quinoa can help combat hunger and malnutrition</t>
  </si>
  <si>
    <t>Cedric Habiyaremye</t>
  </si>
  <si>
    <t>https://ted.com/talks/cedric_habiyaremye_how_quinoa_can_help_combat_hunger_and_malnutrition</t>
  </si>
  <si>
    <t>A playful exploration of gender performance</t>
  </si>
  <si>
    <t>Jo Michael Rezes</t>
  </si>
  <si>
    <t>https://ted.com/talks/jo_michael_rezes_a_playful_exploration_of_gender_performance</t>
  </si>
  <si>
    <t>Can you solve the Alice in Wonderland riddle?</t>
  </si>
  <si>
    <t>https://ted.com/talks/alex_gendler_can_you_solve_the_alice_in_wonderland_riddle</t>
  </si>
  <si>
    <t>What it takes to crush a pandemic</t>
  </si>
  <si>
    <t>Johanna Benesty</t>
  </si>
  <si>
    <t>https://ted.com/talks/johanna_benesty_what_it_takes_to_crush_a_pandemic</t>
  </si>
  <si>
    <t>The mood-boosting power of crying</t>
  </si>
  <si>
    <t>Kathy Mendias</t>
  </si>
  <si>
    <t>https://ted.com/talks/kathy_mendias_the_mood_boosting_power_of_crying</t>
  </si>
  <si>
    <t>A magical mantra for nurturing a blissful life</t>
  </si>
  <si>
    <t>JayaShri Maathaa</t>
  </si>
  <si>
    <t>https://ted.com/talks/jayashri_maathaa_a_magical_mantra_for_nurturing_a_blissful_life</t>
  </si>
  <si>
    <t>Virtual Worlds</t>
  </si>
  <si>
    <t>Far Flung</t>
  </si>
  <si>
    <t>https://ted.com/talks/far_flung_virtual_worlds</t>
  </si>
  <si>
    <t>How fast is the speed of thought?</t>
  </si>
  <si>
    <t>Seena Mathew</t>
  </si>
  <si>
    <t>https://ted.com/talks/seena_mathew_how_fast_is_the_speed_of_thought</t>
  </si>
  <si>
    <t>How India could pull off the world's most ambitious energy transition</t>
  </si>
  <si>
    <t>Varun Sivaram</t>
  </si>
  <si>
    <t>https://ted.com/talks/varun_sivaram_how_india_could_pull_off_the_world_s_most_ambitious_energy_transition</t>
  </si>
  <si>
    <t>"Shadow"</t>
  </si>
  <si>
    <t xml:space="preserve"> Kesha</t>
  </si>
  <si>
    <t>https://ted.com/talks/kesha_shadow</t>
  </si>
  <si>
    <t>How working couples can best support each other</t>
  </si>
  <si>
    <t>Jennifer Petriglieri</t>
  </si>
  <si>
    <t>https://ted.com/talks/jennifer_petriglieri_how_working_couples_can_best_support_each_other</t>
  </si>
  <si>
    <t>How the new generation of Latinx voters could change US elections</t>
  </si>
  <si>
    <t>Mar√≠a Teresa Kumar</t>
  </si>
  <si>
    <t>https://ted.com/talks/maria_teresa_kumar_how_the_new_generation_of_latinx_voters_could_change_us_elections</t>
  </si>
  <si>
    <t>To future generations of women, you are the roots of change</t>
  </si>
  <si>
    <t>Gloria Steinem</t>
  </si>
  <si>
    <t>https://ted.com/talks/gloria_steinem_to_future_generations_of_women_you_are_the_roots_of_change</t>
  </si>
  <si>
    <t>Why do you get a fever when you're sick?</t>
  </si>
  <si>
    <t>Christian Moro</t>
  </si>
  <si>
    <t>https://ted.com/talks/christian_moro_why_do_you_get_a_fever_when_you_re_sick</t>
  </si>
  <si>
    <t>How to be fearless in the face of authoritarianism</t>
  </si>
  <si>
    <t>Sviatlana Tsikhanouskaya</t>
  </si>
  <si>
    <t>https://ted.com/talks/sviatlana_tsikhanouskaya_how_to_be_fearless_in_the_face_of_authoritarianism</t>
  </si>
  <si>
    <t>How a world-record mountaineer empowers youth to overcome fear</t>
  </si>
  <si>
    <t>Anja Blacha</t>
  </si>
  <si>
    <t>https://ted.com/talks/anja_blacha_how_a_world_record_mountaineer_empowers_youth_to_overcome_fear</t>
  </si>
  <si>
    <t>What female military leadership can teach us about overcoming self-doubt</t>
  </si>
  <si>
    <t>JoAnne S. Bass</t>
  </si>
  <si>
    <t>https://ted.com/talks/joanne_s_bass_what_female_military_leadership_can_teach_us_about_overcoming_self_doubt</t>
  </si>
  <si>
    <t>How do investors choose stocks?</t>
  </si>
  <si>
    <t>Richard Coffin</t>
  </si>
  <si>
    <t>https://ted.com/talks/richard_coffin_how_do_investors_choose_stocks</t>
  </si>
  <si>
    <t>To save the climate, we have to reimagine capitalism</t>
  </si>
  <si>
    <t>Rebecca Henderson</t>
  </si>
  <si>
    <t>https://ted.com/talks/rebecca_henderson_to_save_the_climate_we_have_to_reimagine_capitalism</t>
  </si>
  <si>
    <t>Theranos, whistleblowing and speaking truth to power</t>
  </si>
  <si>
    <t>Erika Cheung</t>
  </si>
  <si>
    <t>https://ted.com/talks/erika_cheung_theranos_whistleblowing_and_speaking_truth_to_power</t>
  </si>
  <si>
    <t>How do steroids affect your muscles‚Äî and the rest of your body?</t>
  </si>
  <si>
    <t>Anees Bahji</t>
  </si>
  <si>
    <t>https://ted.com/talks/anees_bahji_how_do_steroids_affect_your_muscles_and_the_rest_of_your_body</t>
  </si>
  <si>
    <t>The energy Africa needs to develop ‚Äî and fight climate change</t>
  </si>
  <si>
    <t>Rose M. Mutiso</t>
  </si>
  <si>
    <t>https://ted.com/talks/rose_m_mutiso_the_energy_africa_needs_to_develop_and_fight_climate_change</t>
  </si>
  <si>
    <t>How we can use the hiring process to bring out the best in people</t>
  </si>
  <si>
    <t>Gil Winch</t>
  </si>
  <si>
    <t>https://ted.com/talks/gil_winch_how_we_can_use_the_hiring_process_to_bring_out_the_best_in_people</t>
  </si>
  <si>
    <t>The world is running out of water ‚Äî but new tech can help</t>
  </si>
  <si>
    <t>Seth Darling</t>
  </si>
  <si>
    <t>https://ted.com/talks/seth_darling_the_world_is_running_out_of_water_but_new_tech_can_help</t>
  </si>
  <si>
    <t>I stepped out of grief ‚Äî by dancing with fire</t>
  </si>
  <si>
    <t>Danielle Torley</t>
  </si>
  <si>
    <t>https://ted.com/talks/danielle_torley_i_stepped_out_of_grief_by_dancing_with_fire</t>
  </si>
  <si>
    <t>Do larger animals take longer to pee?</t>
  </si>
  <si>
    <t>David L. Hu</t>
  </si>
  <si>
    <t>https://ted.com/talks/david_l_hu_do_larger_animals_take_longer_to_pee</t>
  </si>
  <si>
    <t>Lessons on leaving the world better than you found it</t>
  </si>
  <si>
    <t>Sophie Howe</t>
  </si>
  <si>
    <t>https://ted.com/talks/sophie_howe_lessons_on_leaving_the_world_better_than_you_found_it</t>
  </si>
  <si>
    <t>24 hours on Earth ‚Äî in one image</t>
  </si>
  <si>
    <t>Stephen Wilkes</t>
  </si>
  <si>
    <t>https://ted.com/talks/stephen_wilkes_24_hours_on_earth_in_one_image</t>
  </si>
  <si>
    <t>The dark history of bananas</t>
  </si>
  <si>
    <t>John Soluri</t>
  </si>
  <si>
    <t>https://ted.com/talks/john_soluri_the_dark_history_of_bananas</t>
  </si>
  <si>
    <t>The radical act of choosing common ground</t>
  </si>
  <si>
    <t>Nisha Anand</t>
  </si>
  <si>
    <t>https://ted.com/talks/nisha_anand_the_radical_act_of_choosing_common_ground_mar_2020</t>
  </si>
  <si>
    <t>How your unique story can get you hired</t>
  </si>
  <si>
    <t>Aim√©e Eubanks Davis</t>
  </si>
  <si>
    <t>https://ted.com/talks/aimee_eubanks_davis_how_your_unique_story_can_get_you_hired</t>
  </si>
  <si>
    <t>What crows teach us about death</t>
  </si>
  <si>
    <t>Kaeli Swift</t>
  </si>
  <si>
    <t>https://ted.com/talks/kaeli_swift_what_crows_teach_us_about_death</t>
  </si>
  <si>
    <t>The race to net-zero emissions by 2050 is on. Can we count you in?</t>
  </si>
  <si>
    <t>Miao Wang, Alok Sharma and Nigel Topping</t>
  </si>
  <si>
    <t>https://ted.com/talks/miao_wang_alok_sharma_and_nigel_topping_the_race_to_net_zero_emissions_by_2050_is_on_can_we_count_you_in</t>
  </si>
  <si>
    <t>How to foster productive and responsible debate</t>
  </si>
  <si>
    <t>Ishan Bhabha</t>
  </si>
  <si>
    <t>https://ted.com/talks/ishan_bhabha_how_to_foster_productive_and_responsible_debate</t>
  </si>
  <si>
    <t>How to decarbonize the grid and electrify everything</t>
  </si>
  <si>
    <t>John Doerr and Hal Harvey</t>
  </si>
  <si>
    <t>https://ted.com/talks/john_doerr_and_hal_harvey_how_to_decarbonize_the_grid_and_electrify_everything</t>
  </si>
  <si>
    <t>Can you outsmart a troll (by thinking like one)?</t>
  </si>
  <si>
    <t>Claire Wardle</t>
  </si>
  <si>
    <t>https://ted.com/talks/claire_wardle_can_you_outsmart_a_troll_by_thinking_like_one</t>
  </si>
  <si>
    <t>The case for stubborn optimism on climate</t>
  </si>
  <si>
    <t>Christiana Figueres</t>
  </si>
  <si>
    <t>https://ted.com/talks/christiana_figueres_the_case_for_stubborn_optimism_on_climate</t>
  </si>
  <si>
    <t>The power of venom ‚Äî and how it could one day save your life</t>
  </si>
  <si>
    <t>Mand√´ Holford</t>
  </si>
  <si>
    <t>https://ted.com/talks/mande_holford_the_power_of_venom_and_how_it_could_one_day_save_your_life</t>
  </si>
  <si>
    <t>What the Irish wake teaches us about living and dying</t>
  </si>
  <si>
    <t>Kevin Toolis</t>
  </si>
  <si>
    <t>https://ted.com/talks/kevin_toolis_what_the_irish_wake_teaches_us_about_living_and_dying</t>
  </si>
  <si>
    <t>What if there were 1 trillion more trees?</t>
  </si>
  <si>
    <t>Jean-Fran√ßois Bastin</t>
  </si>
  <si>
    <t>https://ted.com/talks/jean_francois_bastin_what_if_there_were_1_trillion_more_trees</t>
  </si>
  <si>
    <t>Climate change is becoming a problem you can taste</t>
  </si>
  <si>
    <t>Amanda Little</t>
  </si>
  <si>
    <t>https://ted.com/talks/amanda_little_climate_change_is_becoming_a_problem_you_can_taste</t>
  </si>
  <si>
    <t>Can you outsmart the fallacy that started a witch hunt?</t>
  </si>
  <si>
    <t>https://ted.com/talks/elizabeth_cox_can_you_outsmart_the_fallacy_that_started_a_witch_hunt</t>
  </si>
  <si>
    <t>What if a US presidential candidate refuses to concede after an election?</t>
  </si>
  <si>
    <t>Van Jones</t>
  </si>
  <si>
    <t>https://ted.com/talks/van_jones_what_if_a_us_presidential_candidate_refuses_to_concede_after_an_election</t>
  </si>
  <si>
    <t>Can we create vaccines that mutate and spread?</t>
  </si>
  <si>
    <t>Leor Weinberger</t>
  </si>
  <si>
    <t>https://ted.com/talks/leor_weinberger_can_we_create_vaccines_that_mutate_and_spread</t>
  </si>
  <si>
    <t>How to lead in a crisis</t>
  </si>
  <si>
    <t>Amy C. Edmondson</t>
  </si>
  <si>
    <t>https://ted.com/talks/amy_c_edmondson_how_to_lead_in_a_crisis</t>
  </si>
  <si>
    <t>On time and water</t>
  </si>
  <si>
    <t>Andri Sn√¶r Magnason</t>
  </si>
  <si>
    <t>https://ted.com/talks/andri_snaer_magnason_on_time_and_water</t>
  </si>
  <si>
    <t>How to reduce the wealth gap between Black and white Americans</t>
  </si>
  <si>
    <t>Kedra Newsom Reeves</t>
  </si>
  <si>
    <t>https://ted.com/talks/kedra_newsom_reeves_how_to_reduce_the_wealth_gap_between_black_and_white_americans</t>
  </si>
  <si>
    <t>How to be a good ancestor</t>
  </si>
  <si>
    <t>Roman Krznaric</t>
  </si>
  <si>
    <t>https://ted.com/talks/roman_krznaric_how_to_be_a_good_ancestor</t>
  </si>
  <si>
    <t>An Indigenous Mixtape from Lima, Peru</t>
  </si>
  <si>
    <t>https://ted.com/talks/far_flung_an_indigenous_mixtape_from_lima_peru</t>
  </si>
  <si>
    <t>Why children stay silent following sexual violence</t>
  </si>
  <si>
    <t>Kristin Jones</t>
  </si>
  <si>
    <t>https://ted.com/talks/kristin_jones_why_children_stay_silent_following_sexual_violence</t>
  </si>
  <si>
    <t>The hidden treasures of Timbuktu</t>
  </si>
  <si>
    <t>https://ted.com/talks/elizabeth_cox_the_hidden_treasures_of_timbuktu</t>
  </si>
  <si>
    <t>What it takes to create social change against all odds</t>
  </si>
  <si>
    <t>Ralph Nader</t>
  </si>
  <si>
    <t>https://ted.com/talks/ralph_nader_what_it_takes_to_create_social_change_against_all_odds</t>
  </si>
  <si>
    <t>Could CBD help opioid users overcome addiction?</t>
  </si>
  <si>
    <t>Yasmin Hurd</t>
  </si>
  <si>
    <t>https://ted.com/talks/yasmin_hurd_could_cbd_help_opioid_users_overcome_addiction</t>
  </si>
  <si>
    <t>Which type of milk is best for you?</t>
  </si>
  <si>
    <t>Jonathan J. O'Sullivan and Grace E. Cunningham</t>
  </si>
  <si>
    <t>https://ted.com/talks/jonathan_j_o_sullivan_and_grace_e_cunningham_which_type_of_milk_is_best_for_you</t>
  </si>
  <si>
    <t>Apple's promise to be carbon neutral by 2030</t>
  </si>
  <si>
    <t>Lisa Jackson and Liz Ogbu</t>
  </si>
  <si>
    <t>https://ted.com/talks/lisa_jackson_and_liz_ogbu_apple_s_promise_to_be_carbon_neutral_by_2030</t>
  </si>
  <si>
    <t>How businesses can serve everyone, not just shareholders</t>
  </si>
  <si>
    <t>Dame Vivian Hunt</t>
  </si>
  <si>
    <t>https://ted.com/talks/dame_vivian_hunt_how_businesses_can_serve_everyone_not_just_shareholders</t>
  </si>
  <si>
    <t>Could we harness the power of a black hole?</t>
  </si>
  <si>
    <t>https://ted.com/talks/fabio_pacucci_could_we_harness_the_power_of_a_black_hole</t>
  </si>
  <si>
    <t>Amazon's climate pledge to be net-zero by 2040</t>
  </si>
  <si>
    <t>Dave Clark and Kara Hurst</t>
  </si>
  <si>
    <t>https://ted.com/talks/dave_clark_and_kara_hurst_amazon_s_climate_pledge_to_be_net_zero_by_2040</t>
  </si>
  <si>
    <t>The secret to being a successful freelancer</t>
  </si>
  <si>
    <t>Paco de Leon</t>
  </si>
  <si>
    <t>https://ted.com/talks/paco_de_leon_the_secret_to_being_a_successful_freelancer</t>
  </si>
  <si>
    <t xml:space="preserve">The race to a zero-emission world starts now	</t>
  </si>
  <si>
    <t>Ant√≥nio Guterres</t>
  </si>
  <si>
    <t>https://ted.com/talks/antonio_guterres_the_race_to_a_zero_emission_world_starts_now</t>
  </si>
  <si>
    <t>The global movement to restore nature's biodiversity</t>
  </si>
  <si>
    <t>Thomas Crowther</t>
  </si>
  <si>
    <t>https://ted.com/talks/thomas_crowther_the_global_movement_to_restore_nature_s_biodiversity</t>
  </si>
  <si>
    <t xml:space="preserve">Make your actions on climate reflect your words	</t>
  </si>
  <si>
    <t>Severn Cullis-Suzuki</t>
  </si>
  <si>
    <t>https://ted.com/talks/severn_cullis_suzuki_make_your_actions_on_climate_reflect_your_words</t>
  </si>
  <si>
    <t>Countdown Session 5: Action (Full session)</t>
  </si>
  <si>
    <t>Hosted by Chris Hemsworth and Priyanka Chopra Jonas</t>
  </si>
  <si>
    <t>https://ted.com/talks/hosted_by_chris_hemsworth_and_priyanka_chopra_jonas_countdown_session_5_action_full_session</t>
  </si>
  <si>
    <t>Countdown Session 4: Transformation (Full session)</t>
  </si>
  <si>
    <t>Hosted by Prajakta Koli and Hannah Stocking</t>
  </si>
  <si>
    <t>https://ted.com/talks/hosted_by_prajakta_koli_and_hannah_stocking_countdown_session_4_transformation_full_session</t>
  </si>
  <si>
    <t>Countdown Session 3: Transformation (Full session)</t>
  </si>
  <si>
    <t>Hosted by Jane Fonda and Xiye Bastida</t>
  </si>
  <si>
    <t>https://ted.com/talks/hosted_by_jane_fonda_and_xiye_bastida_countdown_session_3_transformation_full_session</t>
  </si>
  <si>
    <t>Countdown Session 2: Leadership (Full session)</t>
  </si>
  <si>
    <t>Hosted by Al Gore and Jaden Smith</t>
  </si>
  <si>
    <t>https://ted.com/talks/hosted_by_al_gore_and_jaden_smith_countdown_session_2_leadership_full_session</t>
  </si>
  <si>
    <t>Countdown Session 1: Urgency (Full session)</t>
  </si>
  <si>
    <t>Hosted by Mark Ruffalo and Don Cheadle</t>
  </si>
  <si>
    <t>https://ted.com/talks/hosted_by_mark_ruffalo_and_don_cheadle_countdown_session_1_urgency_full_session</t>
  </si>
  <si>
    <t>Post-Pandemic Paradise in Rapa Nui</t>
  </si>
  <si>
    <t>https://ted.com/talks/far_flung_post_pandemic_paradise_in_rapa_nui</t>
  </si>
  <si>
    <t>The rise and fall of history's first empire</t>
  </si>
  <si>
    <t>https://ted.com/talks/soraya_field_fiorio_the_rise_and_fall_of_history_s_first_empire</t>
  </si>
  <si>
    <t>10 years to transform the future of humanity ‚Äî or destabilize the planet</t>
  </si>
  <si>
    <t>Johan Rockstr√∂m</t>
  </si>
  <si>
    <t>https://ted.com/talks/johan_rockstrom_10_years_to_transform_the_future_of_humanity_or_destabilize_the_planet</t>
  </si>
  <si>
    <t>Europe's plan to become the first carbon-neutral continent</t>
  </si>
  <si>
    <t>Ursula von der Leyen</t>
  </si>
  <si>
    <t>https://ted.com/talks/ursula_von_der_leyen_europe_s_plan_to_become_the_first_carbon_neutral_continent</t>
  </si>
  <si>
    <t>Can you solve the riddle and escape Hades?</t>
  </si>
  <si>
    <t>https://ted.com/talks/dan_finkel_can_you_solve_the_riddle_and_escape_hades</t>
  </si>
  <si>
    <t>Climate justice can't happen without racial justice</t>
  </si>
  <si>
    <t>David Lammy</t>
  </si>
  <si>
    <t>https://ted.com/talks/david_lammy_climate_justice_can_t_happen_without_racial_justice</t>
  </si>
  <si>
    <t>How cities are detoxing transportation</t>
  </si>
  <si>
    <t>https://ted.com/talks/monica_araya_how_cities_are_detoxing_transportation</t>
  </si>
  <si>
    <t>This decade calls for Earthshots to repair our planet</t>
  </si>
  <si>
    <t>Prince William</t>
  </si>
  <si>
    <t>https://ted.com/talks/prince_william_this_decade_calls_for_earthshots_to_repair_our_planet</t>
  </si>
  <si>
    <t>Our moral imperative to act on climate change ‚Äî and 3 steps we can take</t>
  </si>
  <si>
    <t>https://ted.com/talks/his_holiness_pope_francis_our_moral_imperative_to_act_on_climate_change_and_3_steps_we_can_take</t>
  </si>
  <si>
    <t>3 steps to stop remote work burnout</t>
  </si>
  <si>
    <t>Morra Aarons-Mele</t>
  </si>
  <si>
    <t>https://ted.com/talks/morra_aarons_mele_3_steps_to_stop_remote_work_burnout</t>
  </si>
  <si>
    <t>Countdown Global Launch 2020</t>
  </si>
  <si>
    <t>https://ted.com/talks/ted_countdown_global_launch_2020</t>
  </si>
  <si>
    <t>"What a Wonderful World"</t>
  </si>
  <si>
    <t>Cynthia Erivo and Gary Motley</t>
  </si>
  <si>
    <t>https://ted.com/talks/cynthia_erivo_and_gary_motley_what_a_wonderful_world</t>
  </si>
  <si>
    <t>Why act now?</t>
  </si>
  <si>
    <t>Kristen Bell + Giant Ant</t>
  </si>
  <si>
    <t>https://ted.com/talks/kristen_bell_giant_ant_why_act_now</t>
  </si>
  <si>
    <t>"Home to You" / "Don't Kill My Vibe"</t>
  </si>
  <si>
    <t xml:space="preserve"> Sigrid</t>
  </si>
  <si>
    <t>https://ted.com/talks/sigrid_home_to_you_don_t_kill_my_vibe</t>
  </si>
  <si>
    <t>Can we create the "perfect" farm?</t>
  </si>
  <si>
    <t>Brent Loken</t>
  </si>
  <si>
    <t>https://ted.com/talks/brent_loken_can_we_create_the_perfect_farm</t>
  </si>
  <si>
    <t>A "forest generation" living in harmony with nature</t>
  </si>
  <si>
    <t>Ernestine Leikeki Sevidzem</t>
  </si>
  <si>
    <t>https://ted.com/talks/ernestine_leikeki_sevidzem_a_forest_generation_living_in_harmony_with_nature</t>
  </si>
  <si>
    <t>"True Love" / "Africa"</t>
  </si>
  <si>
    <t>Yemi Alade</t>
  </si>
  <si>
    <t>https://ted.com/talks/yemi_alade_true_love_africa</t>
  </si>
  <si>
    <t>"Fight For You"</t>
  </si>
  <si>
    <t>Raye Zaragoza</t>
  </si>
  <si>
    <t>https://ted.com/talks/raye_zaragoza_fight_for_you</t>
  </si>
  <si>
    <t>Where does all the carbon we release go?</t>
  </si>
  <si>
    <t>https://ted.com/talks/kristen_bell_giant_ant_where_does_all_the_carbon_we_release_go</t>
  </si>
  <si>
    <t>Why is 1.5 degrees such a big deal?</t>
  </si>
  <si>
    <t>https://ted.com/talks/kristen_bell_giant_ant_why_is_1_5_degrees_such_a_big_deal</t>
  </si>
  <si>
    <t>The joy of taking out the trash</t>
  </si>
  <si>
    <t>Aparna Nancherla</t>
  </si>
  <si>
    <t>https://ted.com/talks/aparna_nancherla_the_joy_of_taking_out_the_trash</t>
  </si>
  <si>
    <t>If trees could speak</t>
  </si>
  <si>
    <t>Elif Shafak</t>
  </si>
  <si>
    <t>https://ted.com/talks/elif_shafak_if_trees_could_speak</t>
  </si>
  <si>
    <t>Kids are speaking up for the environment. Let's listen</t>
  </si>
  <si>
    <t>Olafur Eliasson</t>
  </si>
  <si>
    <t>https://ted.com/talks/olafur_eliasson_kids_are_speaking_up_for_the_environment_let_s_listen</t>
  </si>
  <si>
    <t>"Luna Negra" / "Carita de Inocente" / "Coraz√≥n Sin Cara" / "Darte un Beso"</t>
  </si>
  <si>
    <t>Prince Royce</t>
  </si>
  <si>
    <t>https://ted.com/talks/prince_royce_luna_negra_carita_de_inocente_corazon_sin_cara_darte_un_beso</t>
  </si>
  <si>
    <t>The state of the climate crisis	in 2020</t>
  </si>
  <si>
    <t>https://ted.com/talks/climate_action_tracker_the_state_of_the_climate_crisis_in_2020</t>
  </si>
  <si>
    <t>What is net-zero?</t>
  </si>
  <si>
    <t>https://ted.com/talks/kristen_bell_giant_ant_what_is_net_zero</t>
  </si>
  <si>
    <t>Why is the world warming up?</t>
  </si>
  <si>
    <t>https://ted.com/talks/kristen_bell_giant_ant_why_is_the_world_warming_up</t>
  </si>
  <si>
    <t>How Ikea is growing its business while shrinking emissions</t>
  </si>
  <si>
    <t>Jesper Brodin and Pia Heidenmark Cook</t>
  </si>
  <si>
    <t>https://ted.com/talks/jesper_brodin_and_pia_heidenmark_cook_how_ikea_is_growing_its_business_while_shrinking_emissions</t>
  </si>
  <si>
    <t>A game that lets you decide how to tackle the climate crisis</t>
  </si>
  <si>
    <t>Cassie Flynn</t>
  </si>
  <si>
    <t>https://ted.com/talks/cassie_flynn_a_game_that_lets_you_decide_how_to_tackle_the_climate_crisis</t>
  </si>
  <si>
    <t>The life unfolding inside your cells, revealed in 3D</t>
  </si>
  <si>
    <t>Gokul Upadhyayula</t>
  </si>
  <si>
    <t>https://ted.com/talks/gokul_upadhyayula_the_life_unfolding_inside_your_cells_revealed_in_3d</t>
  </si>
  <si>
    <t>What causes panic attacks, and how can you prevent them?</t>
  </si>
  <si>
    <t>Cindy J. Aaronson</t>
  </si>
  <si>
    <t>https://ted.com/talks/cindy_j_aaronson_what_causes_panic_attacks_and_how_can_you_prevent_them</t>
  </si>
  <si>
    <t>Civilization on the Moon ‚Äî and what it means for life on Earth</t>
  </si>
  <si>
    <t>Jessy Kate Schingler</t>
  </si>
  <si>
    <t>https://ted.com/talks/jessy_kate_schingler_civilization_on_the_moon_and_what_it_means_for_life_on_earth</t>
  </si>
  <si>
    <t>What kids can teach adults about asking for help</t>
  </si>
  <si>
    <t>YeYoon Kim</t>
  </si>
  <si>
    <t>https://ted.com/talks/yeyoon_kim_what_kids_can_teach_adults_about_asking_for_help</t>
  </si>
  <si>
    <t>Who owns the "wilderness"?</t>
  </si>
  <si>
    <t>Elyse Cox</t>
  </si>
  <si>
    <t>https://ted.com/talks/elyse_cox_who_owns_the_wilderness</t>
  </si>
  <si>
    <t>The myth of the stolen eyeballs</t>
  </si>
  <si>
    <t>Nathan D. Horowitz</t>
  </si>
  <si>
    <t>https://ted.com/talks/nathan_d_horowitz_the_myth_of_the_stolen_eyeballs</t>
  </si>
  <si>
    <t>An illustrated kingdom of real, fantastical plants</t>
  </si>
  <si>
    <t>Nirupa Rao</t>
  </si>
  <si>
    <t>https://ted.com/talks/nirupa_rao_an_illustrated_kingdom_of_real_fantastical_plants</t>
  </si>
  <si>
    <t>Racism thrives on silence ‚Äî speak up!</t>
  </si>
  <si>
    <t>Dexter Dias</t>
  </si>
  <si>
    <t>https://ted.com/talks/dexter_dias_racism_thrives_on_silence_speak_up</t>
  </si>
  <si>
    <t>The surprising effects of pregnancy</t>
  </si>
  <si>
    <t>TED-Ed</t>
  </si>
  <si>
    <t>https://ted.com/talks/ted_ed_the_surprising_effects_of_pregnancy</t>
  </si>
  <si>
    <t>The neuroscience of psychedelic drugs, music and nostalgia</t>
  </si>
  <si>
    <t>Frederick Streeter Barrett</t>
  </si>
  <si>
    <t>https://ted.com/talks/frederick_streeter_barrett_the_neuroscience_of_psychedelic_drugs_music_and_nostalgia</t>
  </si>
  <si>
    <t>The lie that invented racism</t>
  </si>
  <si>
    <t>John Biewen</t>
  </si>
  <si>
    <t>https://ted.com/talks/john_biewen_the_lie_that_invented_racism</t>
  </si>
  <si>
    <t>The problem with the U.S. bail system</t>
  </si>
  <si>
    <t>Camilo Ramirez</t>
  </si>
  <si>
    <t>https://ted.com/talks/camilo_ramirez_the_problem_with_the_u_s_bail_system</t>
  </si>
  <si>
    <t>A global movement to solve global problems</t>
  </si>
  <si>
    <t>Colombe Cahen-Salvador</t>
  </si>
  <si>
    <t>https://ted.com/talks/colombe_cahen_salvador_a_global_movement_to_solve_global_problems</t>
  </si>
  <si>
    <t>Performing brain surgery without a scalpel</t>
  </si>
  <si>
    <t>Hyunsoo Joshua No</t>
  </si>
  <si>
    <t>https://ted.com/talks/hyunsoo_joshua_no_performing_brain_surgery_without_a_scalpel</t>
  </si>
  <si>
    <t>The ancient, earth-friendly wisdom of Mongolian nomads</t>
  </si>
  <si>
    <t>Khulan Batkhuyag</t>
  </si>
  <si>
    <t>https://ted.com/talks/khulan_batkhuyag_the_ancient_earth_friendly_wisdom_of_mongolian_nomads</t>
  </si>
  <si>
    <t xml:space="preserve">"Taranta" / "Calblanque"	</t>
  </si>
  <si>
    <t>Antonio Mu√±oz Fern√°ndez</t>
  </si>
  <si>
    <t>https://ted.com/talks/antonio_munoz_fernandez_taranta_calblanque</t>
  </si>
  <si>
    <t>How humanity can reach the stars</t>
  </si>
  <si>
    <t>Philip Lubin</t>
  </si>
  <si>
    <t>https://ted.com/talks/philip_lubin_how_humanity_can_reach_the_stars</t>
  </si>
  <si>
    <t>The World Machine | Think Like A Coder, Ep 10</t>
  </si>
  <si>
    <t>https://ted.com/talks/alex_rosenthal_the_world_machine_think_like_a_coder_ep_10</t>
  </si>
  <si>
    <t>Why we must confront the painful parts of US history</t>
  </si>
  <si>
    <t>Hasan Kwame Jeffries</t>
  </si>
  <si>
    <t>https://ted.com/talks/hasan_kwame_jeffries_why_we_must_confront_the_painful_parts_of_us_history</t>
  </si>
  <si>
    <t>3 secrets to Netflix's success</t>
  </si>
  <si>
    <t>Reed Hastings</t>
  </si>
  <si>
    <t>https://ted.com/talks/reed_hastings_3_secrets_to_netflix_s_success</t>
  </si>
  <si>
    <t>Is human evolution speeding up or slowing down?</t>
  </si>
  <si>
    <t>Laurence Hurst</t>
  </si>
  <si>
    <t>https://ted.com/talks/laurence_hurst_is_human_evolution_speeding_up_or_slowing_down</t>
  </si>
  <si>
    <t>The psychological traits that shape your political beliefs</t>
  </si>
  <si>
    <t>Dannagal G. Young</t>
  </si>
  <si>
    <t>https://ted.com/talks/dannagal_g_young_the_psychological_traits_that_shape_your_political_beliefs</t>
  </si>
  <si>
    <t>Is life meaningless? And other absurd questions</t>
  </si>
  <si>
    <t>Nina Medvinskaya</t>
  </si>
  <si>
    <t>https://ted.com/talks/nina_medvinskaya_is_life_meaningless_and_other_absurd_questions</t>
  </si>
  <si>
    <t>"Jabberwocky": One of literature's best bits of nonsense</t>
  </si>
  <si>
    <t>Lewis Carroll</t>
  </si>
  <si>
    <t>https://ted.com/talks/lewis_carroll_jabberwocky_one_of_literature_s_best_bits_of_nonsense</t>
  </si>
  <si>
    <t>If you adults won't save the world, we will</t>
  </si>
  <si>
    <t>Xiye Bastida</t>
  </si>
  <si>
    <t>https://ted.com/talks/xiye_bastida_if_you_adults_won_t_save_the_world_we_will</t>
  </si>
  <si>
    <t>"The Muse" / "Spring Song"</t>
  </si>
  <si>
    <t>Sheku Kanneh-Mason and Isata Kanneh-Mason</t>
  </si>
  <si>
    <t>https://ted.com/talks/sheku_kanneh_mason_and_isata_kanneh_mason_the_muse_spring_song</t>
  </si>
  <si>
    <t>Kid Cudi goes back to high school ‚Äî and shares what he's learned</t>
  </si>
  <si>
    <t>Kid Cudi</t>
  </si>
  <si>
    <t>https://ted.com/talks/kid_cudi_kid_cudi_goes_back_to_high_school_and_shares_what_he_s_learned</t>
  </si>
  <si>
    <t>Secrets of the mind and free will ‚Äî revealed by magic tricks</t>
  </si>
  <si>
    <t>Alice Pailh√®s</t>
  </si>
  <si>
    <t>https://ted.com/talks/alice_pailhes_secrets_of_the_mind_and_free_will_revealed_by_magic_tricks</t>
  </si>
  <si>
    <t>What role does luck play in your life?</t>
  </si>
  <si>
    <t>Barry Schwartz</t>
  </si>
  <si>
    <t>https://ted.com/talks/barry_schwartz_what_role_does_luck_play_in_your_life</t>
  </si>
  <si>
    <t>Why do we blame individuals for economic crises?</t>
  </si>
  <si>
    <t>Liene Ozoli≈Üa</t>
  </si>
  <si>
    <t>https://ted.com/talks/liene_ozolina_why_do_we_blame_individuals_for_economic_crises</t>
  </si>
  <si>
    <t>A day in the life of an ancient Greek architect</t>
  </si>
  <si>
    <t>https://ted.com/talks/mark_robinson_a_day_in_the_life_of_an_ancient_greek_architect</t>
  </si>
  <si>
    <t>You shouldn't have to choose between filling your prescriptions and paying bills</t>
  </si>
  <si>
    <t>Kiah Williams</t>
  </si>
  <si>
    <t>https://ted.com/talks/kiah_williams_you_shouldn_t_have_to_choose_between_filling_your_prescriptions_and_paying_bills</t>
  </si>
  <si>
    <t>The Japanese folktale of the selfish scholar</t>
  </si>
  <si>
    <t>https://ted.com/talks/iseult_gillespie_the_japanese_folktale_of_the_selfish_scholar</t>
  </si>
  <si>
    <t>The psychology of inequality and political division</t>
  </si>
  <si>
    <t>Keith Payne</t>
  </si>
  <si>
    <t>https://ted.com/talks/keith_payne_the_psychology_of_inequality_and_political_division</t>
  </si>
  <si>
    <t>"Distance" / "Sides"</t>
  </si>
  <si>
    <t>Emily King</t>
  </si>
  <si>
    <t>https://ted.com/talks/emily_king_distance_sides</t>
  </si>
  <si>
    <t>How to win an argument (at the US Supreme Court, or anywhere)</t>
  </si>
  <si>
    <t>Neal Katyal</t>
  </si>
  <si>
    <t>https://ted.com/talks/neal_katyal_how_to_win_an_argument_at_the_us_supreme_court_or_anywhere</t>
  </si>
  <si>
    <t>A lesson in turning adversaries into allies</t>
  </si>
  <si>
    <t>Leah Garc√©s</t>
  </si>
  <si>
    <t>https://ted.com/talks/leah_garces_a_lesson_in_turning_adversaries_into_allies</t>
  </si>
  <si>
    <t>What it takes to make change</t>
  </si>
  <si>
    <t>Jacqueline Novogratz</t>
  </si>
  <si>
    <t>https://ted.com/talks/jacqueline_novogratz_what_it_takes_to_make_change</t>
  </si>
  <si>
    <t>Are all of your memories real?</t>
  </si>
  <si>
    <t>Daniel L. Schacter</t>
  </si>
  <si>
    <t>https://ted.com/talks/daniel_l_schacter_are_all_of_your_memories_real</t>
  </si>
  <si>
    <t>Dear Facebook, this is how you're breaking democracy</t>
  </si>
  <si>
    <t>Ya√´l Eisenstat</t>
  </si>
  <si>
    <t>https://ted.com/talks/yael_eisenstat_dear_facebook_this_is_how_you_re_breaking_democracy</t>
  </si>
  <si>
    <t>4 steps to ending extreme poverty</t>
  </si>
  <si>
    <t>Shameran Abed</t>
  </si>
  <si>
    <t>https://ted.com/talks/shameran_abed_4_steps_to_ending_extreme_poverty</t>
  </si>
  <si>
    <t>Why people fall for misinformation</t>
  </si>
  <si>
    <t>Joseph Isaac</t>
  </si>
  <si>
    <t>https://ted.com/talks/joseph_isaac_why_people_fall_for_misinformation</t>
  </si>
  <si>
    <t>How do daily habits lead to political violence?</t>
  </si>
  <si>
    <t>Christiane-Marie Abu Sarah</t>
  </si>
  <si>
    <t>https://ted.com/talks/christiane_marie_abu_sarah_how_do_daily_habits_lead_to_political_violence</t>
  </si>
  <si>
    <t>Want to grow healthy food? Start with your lawn</t>
  </si>
  <si>
    <t>John C. Trimble</t>
  </si>
  <si>
    <t>https://ted.com/talks/john_c_trimble_want_to_grow_healthy_food_start_with_your_lawn</t>
  </si>
  <si>
    <t>Can you solve the sorting hat riddle?</t>
  </si>
  <si>
    <t>Dan Katz and Alex Rosenthal</t>
  </si>
  <si>
    <t>https://ted.com/talks/dan_katz_and_alex_rosenthal_can_you_solve_the_sorting_hat_riddle</t>
  </si>
  <si>
    <t>Dignity isn't a privilege. It's a worker's right</t>
  </si>
  <si>
    <t>Abigail Disney</t>
  </si>
  <si>
    <t>https://ted.com/talks/abigail_disney_dignity_isn_t_a_privilege_it_s_a_worker_s_right</t>
  </si>
  <si>
    <t>6 tips for better sleep</t>
  </si>
  <si>
    <t>https://ted.com/talks/matt_walker_6_tips_for_better_sleep</t>
  </si>
  <si>
    <t>Why specializing early doesn't always mean career success</t>
  </si>
  <si>
    <t>David Epstein</t>
  </si>
  <si>
    <t>https://ted.com/talks/david_epstein_why_specializing_early_doesn_t_always_mean_career_success</t>
  </si>
  <si>
    <t>The fish that walk on land</t>
  </si>
  <si>
    <t>Noah R. Bressman</t>
  </si>
  <si>
    <t>https://ted.com/talks/noah_r_bressman_the_fish_that_walk_on_land</t>
  </si>
  <si>
    <t>Nature, folklore and serendipitous photo collaborations</t>
  </si>
  <si>
    <t>Riitta Ikonen and Karoline Hjorth</t>
  </si>
  <si>
    <t>https://ted.com/talks/riitta_ikonen_and_karoline_hjorth_nature_folklore_and_serendipitous_photo_collaborations</t>
  </si>
  <si>
    <t xml:space="preserve">"Joey's Song" / "The Other Side" / "Lorena"	</t>
  </si>
  <si>
    <t>Bob Schneider</t>
  </si>
  <si>
    <t>https://ted.com/talks/bob_schneider_joey_s_song_the_other_side_lorena</t>
  </si>
  <si>
    <t xml:space="preserve">What Saturn's most mysterious moon could teach us about the origins of life </t>
  </si>
  <si>
    <t>Elizabeth "Zibi" Turtle</t>
  </si>
  <si>
    <t>https://ted.com/talks/elizabeth_zibi_turtle_what_saturn_s_most_mysterious_moon_could_teach_us_about_the_origins_of_life</t>
  </si>
  <si>
    <t xml:space="preserve">How to outsmart the Prisoner's Dilemma </t>
  </si>
  <si>
    <t>Lucas Husted</t>
  </si>
  <si>
    <t>https://ted.com/talks/lucas_husted_how_to_outsmart_the_prisoner_s_dilemma</t>
  </si>
  <si>
    <t>How the US medical community fails Black mothers</t>
  </si>
  <si>
    <t>Wanda Irving</t>
  </si>
  <si>
    <t>https://ted.com/talks/wanda_irving_how_the_us_medical_community_fails_black_mothers</t>
  </si>
  <si>
    <t>What it means to be intersex</t>
  </si>
  <si>
    <t>Susannah Temko</t>
  </si>
  <si>
    <t>https://ted.com/talks/susannah_temko_what_it_means_to_be_intersex</t>
  </si>
  <si>
    <t>How much sleep do you really need?</t>
  </si>
  <si>
    <t>https://ted.com/talks/matt_walker_how_much_sleep_do_you_really_need</t>
  </si>
  <si>
    <t>Is the weather actually becoming more extreme?</t>
  </si>
  <si>
    <t>R. Saravanan</t>
  </si>
  <si>
    <t>https://ted.com/talks/r_saravanan_is_the_weather_actually_becoming_more_extreme</t>
  </si>
  <si>
    <t>The tyranny of merit</t>
  </si>
  <si>
    <t>Michael Sandel</t>
  </si>
  <si>
    <t>https://ted.com/talks/michael_sandel_the_tyranny_of_merit</t>
  </si>
  <si>
    <t>Evolution's great mystery: Language</t>
  </si>
  <si>
    <t>Michael Corballis</t>
  </si>
  <si>
    <t>https://ted.com/talks/michael_corballis_evolution_s_great_mystery_language</t>
  </si>
  <si>
    <t>How animals and plants are evolving in cities</t>
  </si>
  <si>
    <t>Menno Schilthuizen</t>
  </si>
  <si>
    <t>https://ted.com/talks/menno_schilthuizen_how_animals_and_plants_are_evolving_in_cities</t>
  </si>
  <si>
    <t>Why schools should teach for the real world</t>
  </si>
  <si>
    <t>Ted Dintersmith</t>
  </si>
  <si>
    <t>https://ted.com/talks/ted_dintersmith_why_schools_should_teach_for_the_real_world</t>
  </si>
  <si>
    <t>How game design can help schooling</t>
  </si>
  <si>
    <t>Caitlin Holman</t>
  </si>
  <si>
    <t>https://ted.com/talks/caitlin_holman_how_game_design_can_help_schooling</t>
  </si>
  <si>
    <t>Why we must stop dancing to the sound of our own oppression</t>
  </si>
  <si>
    <t>Madame Gandhi</t>
  </si>
  <si>
    <t>https://ted.com/talks/madame_gandhi_why_we_must_stop_dancing_to_the_sound_of_our_own_oppression</t>
  </si>
  <si>
    <t>The rise of modern populism</t>
  </si>
  <si>
    <t>Takis S. Pappas</t>
  </si>
  <si>
    <t>https://ted.com/talks/takis_s_pappas_the_rise_of_modern_populism</t>
  </si>
  <si>
    <t>Big data, small farms and a tale of two tomatoes</t>
  </si>
  <si>
    <t>Erin Baumgartner</t>
  </si>
  <si>
    <t>https://ted.com/talks/erin_baumgartner_big_data_small_farms_and_a_tale_of_two_tomatoes</t>
  </si>
  <si>
    <t>How sleep can improve your immunity</t>
  </si>
  <si>
    <t>https://ted.com/talks/matt_walker_how_sleep_can_improve_your_immunity</t>
  </si>
  <si>
    <t>Can the ocean run out of oxygen?</t>
  </si>
  <si>
    <t>Kate Slabosky</t>
  </si>
  <si>
    <t>https://ted.com/talks/kate_slabosky_can_the_ocean_run_out_of_oxygen</t>
  </si>
  <si>
    <t>How doctors can help fix the broken US asylum system</t>
  </si>
  <si>
    <t>Joseph Shin</t>
  </si>
  <si>
    <t>https://ted.com/talks/joseph_shin_how_doctors_can_help_fix_the_broken_us_asylum_system</t>
  </si>
  <si>
    <t>Art in the age of machine intelligence</t>
  </si>
  <si>
    <t>Refik Anadol</t>
  </si>
  <si>
    <t>https://ted.com/talks/refik_anadol_art_in_the_age_of_machine_intelligence</t>
  </si>
  <si>
    <t>When people are "suspiciously kind"</t>
  </si>
  <si>
    <t>Gina Brillon</t>
  </si>
  <si>
    <t>https://ted.com/talks/gina_brillon_when_people_are_suspiciously_kind</t>
  </si>
  <si>
    <t>What's that ringing in your ears?</t>
  </si>
  <si>
    <t>Marc Fagelson</t>
  </si>
  <si>
    <t>https://ted.com/talks/marc_fagelson_what_s_that_ringing_in_your_ears</t>
  </si>
  <si>
    <t>Can we call it a "world map" if it's missing a billion people?</t>
  </si>
  <si>
    <t>Rebecca Firth</t>
  </si>
  <si>
    <t>https://ted.com/talks/rebecca_firth_can_we_call_it_a_world_map_if_it_s_missing_a_billion_people</t>
  </si>
  <si>
    <t>"Way Home" / "Warrior Heart"</t>
  </si>
  <si>
    <t xml:space="preserve"> Shawnee</t>
  </si>
  <si>
    <t>https://ted.com/talks/shawnee_way_home_warrior_heart</t>
  </si>
  <si>
    <t>A story of Brazil through a single iconic building</t>
  </si>
  <si>
    <t>Denise Zmekhol</t>
  </si>
  <si>
    <t>https://ted.com/talks/denise_zmekhol_a_story_of_brazil_through_a_single_iconic_building</t>
  </si>
  <si>
    <t>What to do when everything feels broken</t>
  </si>
  <si>
    <t>Daniel Alexander Jones</t>
  </si>
  <si>
    <t>https://ted.com/talks/daniel_alexander_jones_what_to_do_when_everything_feels_broken</t>
  </si>
  <si>
    <t>"White Lies" / "Turn It Around"</t>
  </si>
  <si>
    <t xml:space="preserve"> Lucius</t>
  </si>
  <si>
    <t>https://ted.com/talks/lucius_white_lies_turn_it_around</t>
  </si>
  <si>
    <t>The last living members of an extinct species</t>
  </si>
  <si>
    <t>Jan Stejskal</t>
  </si>
  <si>
    <t>https://ted.com/talks/jan_stejskal_the_last_living_members_of_an_extinct_species</t>
  </si>
  <si>
    <t>Why rumors about vaccines spread ‚Äî and how to rebuild trust</t>
  </si>
  <si>
    <t>Heidi Larson</t>
  </si>
  <si>
    <t>https://ted.com/talks/heidi_larson_why_rumors_about_vaccines_spread_and_how_to_rebuild_trust</t>
  </si>
  <si>
    <t>What silence can teach you about sound</t>
  </si>
  <si>
    <t>Dallas Taylor</t>
  </si>
  <si>
    <t>https://ted.com/talks/dallas_taylor_what_silence_can_teach_you_about_sound</t>
  </si>
  <si>
    <t>How sleep affects your emotions</t>
  </si>
  <si>
    <t>https://ted.com/talks/matt_walker_how_sleep_affects_your_emotions</t>
  </si>
  <si>
    <t>3 questions to ask yourself about US citizenship</t>
  </si>
  <si>
    <t>Jose Antonio Vargas</t>
  </si>
  <si>
    <t>https://ted.com/talks/jose_antonio_vargas_3_questions_to_ask_yourself_about_us_citizenship</t>
  </si>
  <si>
    <t>Can you solve the cheating royal riddle?</t>
  </si>
  <si>
    <t>Dan Katz</t>
  </si>
  <si>
    <t>https://ted.com/talks/dan_katz_can_you_solve_the_cheating_royal_riddle</t>
  </si>
  <si>
    <t>Can you outsmart the fallacy that fooled a generation of doctors?</t>
  </si>
  <si>
    <t>https://ted.com/talks/elizabeth_cox_can_you_outsmart_the_fallacy_that_fooled_a_generation_of_doctors</t>
  </si>
  <si>
    <t>How to build a resilient future using ancient wisdom</t>
  </si>
  <si>
    <t>Julia Watson</t>
  </si>
  <si>
    <t>https://ted.com/talks/julia_watson_how_to_build_a_resilient_future_using_ancient_wisdom</t>
  </si>
  <si>
    <t>Let's scan the whole planet with LiDAR</t>
  </si>
  <si>
    <t>Chris Fisher</t>
  </si>
  <si>
    <t>https://ted.com/talks/chris_fisher_let_s_scan_the_whole_planet_with_lidar</t>
  </si>
  <si>
    <t>The big-beaked, rock-munching fish that protect coral reefs</t>
  </si>
  <si>
    <t>Mike Gil</t>
  </si>
  <si>
    <t>https://ted.com/talks/mike_gil_the_big_beaked_rock_munching_fish_that_protect_coral_reefs</t>
  </si>
  <si>
    <t>The myth of Ireland's two greatest warriors</t>
  </si>
  <si>
    <t>https://ted.com/talks/iseult_gillespie_the_myth_of_ireland_s_two_greatest_warriors</t>
  </si>
  <si>
    <t>Newton's three-body problem explained</t>
  </si>
  <si>
    <t>https://ted.com/talks/fabio_pacucci_newton_s_three_body_problem_explained</t>
  </si>
  <si>
    <t>Can you solve the honeybee riddle?</t>
  </si>
  <si>
    <t>https://ted.com/talks/dan_finkel_can_you_solve_the_honeybee_riddle</t>
  </si>
  <si>
    <t>Ethical dilemma: The burger murders</t>
  </si>
  <si>
    <t>George Siedel and Christine Ladwig</t>
  </si>
  <si>
    <t>https://ted.com/talks/george_siedel_and_christine_ladwig_ethical_dilemma_the_burger_murders</t>
  </si>
  <si>
    <t>No one can figure out how eels have sex</t>
  </si>
  <si>
    <t>https://ted.com/talks/lucy_cooke_no_one_can_figure_out_how_eels_have_sex</t>
  </si>
  <si>
    <t>What's the connection between sleep and Alzheimer's disease?</t>
  </si>
  <si>
    <t>https://ted.com/talks/matt_walker_what_s_the_connection_between_sleep_and_alzheimer_s_disease</t>
  </si>
  <si>
    <t>How schools should respond to COVID-19</t>
  </si>
  <si>
    <t>https://ted.com/talks/nora_flanagan_how_schools_should_respond_to_covid_19</t>
  </si>
  <si>
    <t>A stock market for social justice</t>
  </si>
  <si>
    <t>https://ted.com/talks/zigzag_a_stock_market_for_social_justice</t>
  </si>
  <si>
    <t>Innovations in sleep</t>
  </si>
  <si>
    <t xml:space="preserve"> Beautyrest</t>
  </si>
  <si>
    <t>https://ted.com/talks/beautyrest_innovations_in_sleep</t>
  </si>
  <si>
    <t>Hacking your memory ‚Äî with sleep</t>
  </si>
  <si>
    <t>https://ted.com/talks/matt_walker_hacking_your_memory_with_sleep</t>
  </si>
  <si>
    <t>Love letters to what we hold dear</t>
  </si>
  <si>
    <t>Debbie Millman</t>
  </si>
  <si>
    <t>https://ted.com/talks/debbie_millman_love_letters_to_what_we_hold_dear</t>
  </si>
  <si>
    <t>Can light stop the coronavirus?</t>
  </si>
  <si>
    <t>David Brenner</t>
  </si>
  <si>
    <t>https://ted.com/talks/david_brenner_can_light_stop_the_coronavirus</t>
  </si>
  <si>
    <t>How do our brains process speech?</t>
  </si>
  <si>
    <t>Gareth Gaskell</t>
  </si>
  <si>
    <t>https://ted.com/talks/gareth_gaskell_how_do_our_brains_process_speech</t>
  </si>
  <si>
    <t>Give yourself permission to be creative</t>
  </si>
  <si>
    <t>Ethan Hawke</t>
  </si>
  <si>
    <t>https://ted.com/talks/ethan_hawke_give_yourself_permission_to_be_creative</t>
  </si>
  <si>
    <t>Deep learning, neural networks and the future of AI</t>
  </si>
  <si>
    <t>Yann LeCun</t>
  </si>
  <si>
    <t>https://ted.com/talks/yann_lecun_deep_learning_neural_networks_and_the_future_of_ai</t>
  </si>
  <si>
    <t>How to connect while apart</t>
  </si>
  <si>
    <t>Eric Yuan</t>
  </si>
  <si>
    <t>https://ted.com/talks/eric_yuan_how_to_connect_while_apart</t>
  </si>
  <si>
    <t>How caffeine and alcohol affect your sleep</t>
  </si>
  <si>
    <t>https://ted.com/talks/matt_walker_how_caffeine_and_alcohol_affect_your_sleep</t>
  </si>
  <si>
    <t>The case for restorative justice in juvenile courts</t>
  </si>
  <si>
    <t>Wesley Saint Clair</t>
  </si>
  <si>
    <t>https://ted.com/talks/wesley_saint_clair_the_case_for_restorative_justice_in_juvenile_courts</t>
  </si>
  <si>
    <t>Designing for justice</t>
  </si>
  <si>
    <t>Antionette Carroll</t>
  </si>
  <si>
    <t>https://ted.com/talks/antionette_carroll_designing_for_justice</t>
  </si>
  <si>
    <t>COVID-19 unraveled the workforce. Here's how to fix it</t>
  </si>
  <si>
    <t>Mary L. Gray</t>
  </si>
  <si>
    <t>https://ted.com/talks/mary_l_gray_covid_19_unraveled_the_workforce_here_s_how_to_fix_it</t>
  </si>
  <si>
    <t>The myth of Jason, Medea, and the Golden Fleece</t>
  </si>
  <si>
    <t>https://ted.com/talks/iseult_gillespie_the_myth_of_jason_medea_and_the_golden_fleece</t>
  </si>
  <si>
    <t>5 needs that any COVID-19 response should meet</t>
  </si>
  <si>
    <t>Kwame Owusu-Kesse</t>
  </si>
  <si>
    <t>https://ted.com/talks/kwame_owusu_kesse_5_needs_that_any_covid_19_response_should_meet</t>
  </si>
  <si>
    <t>The rise and fall of the Celtic warriors</t>
  </si>
  <si>
    <t>Philip Freeman</t>
  </si>
  <si>
    <t>https://ted.com/talks/philip_freeman_the_rise_and_fall_of_the_celtic_warriors</t>
  </si>
  <si>
    <t>New ways to understand life in a pandemic</t>
  </si>
  <si>
    <t>Aaron Maniam</t>
  </si>
  <si>
    <t>https://ted.com/talks/aaron_maniam_new_ways_to_understand_life_in_a_pandemic</t>
  </si>
  <si>
    <t>The fight for civil rights and freedom</t>
  </si>
  <si>
    <t>John Lewis and Bryan Stevenson</t>
  </si>
  <si>
    <t>https://ted.com/talks/john_lewis_and_bryan_stevenson_the_fight_for_civil_rights_and_freedom</t>
  </si>
  <si>
    <t xml:space="preserve">A call to end the media coverage mass shooters want </t>
  </si>
  <si>
    <t>Tom Teves</t>
  </si>
  <si>
    <t>https://ted.com/talks/tom_teves_a_call_to_end_the_media_coverage_mass_shooters_want</t>
  </si>
  <si>
    <t>A new stock exchange focused on the long-term</t>
  </si>
  <si>
    <t>Michelle Greene</t>
  </si>
  <si>
    <t>https://ted.com/talks/michelle_greene_a_new_stock_exchange_focused_on_the_long_term</t>
  </si>
  <si>
    <t>Las historias de la Historia | Javier Olivares | TEDxMadrid</t>
  </si>
  <si>
    <t>Javier Olivares</t>
  </si>
  <si>
    <t>https://ted.com/talks/javier_olivares_las_historias_de_la_historia</t>
  </si>
  <si>
    <t>How love can help repair social inequality</t>
  </si>
  <si>
    <t>Chlo√© Valdary</t>
  </si>
  <si>
    <t>https://ted.com/talks/chloe_valdary_how_love_can_help_repair_social_inequality</t>
  </si>
  <si>
    <t>The Egyptian myth of the death of Osiris</t>
  </si>
  <si>
    <t>https://ted.com/talks/alex_gendler_the_egyptian_myth_of_the_death_of_osiris</t>
  </si>
  <si>
    <t>What if you could help decide how the government spends public funds?</t>
  </si>
  <si>
    <t>Shari Davis</t>
  </si>
  <si>
    <t>https://ted.com/talks/shari_davis_what_if_you_could_help_decide_how_the_government_spends_public_funds</t>
  </si>
  <si>
    <t>Want a more just world? Be an unlikely ally</t>
  </si>
  <si>
    <t>Dwinita Mosby Tyler</t>
  </si>
  <si>
    <t>https://ted.com/talks/dwinita_mosby_tyler_want_a_more_just_world_be_an_unlikely_ally</t>
  </si>
  <si>
    <t>How city mayors are taking action on climate change</t>
  </si>
  <si>
    <t>Eric Garcetti</t>
  </si>
  <si>
    <t>https://ted.com/talks/eric_garcetti_how_city_mayors_are_taking_action_on_climate_change</t>
  </si>
  <si>
    <t>A walk through the stages of sleep</t>
  </si>
  <si>
    <t>https://ted.com/talks/matt_walker_a_walk_through_the_stages_of_sleep</t>
  </si>
  <si>
    <t>A blueprint for reparations in the US</t>
  </si>
  <si>
    <t>William "Sandy" Darity</t>
  </si>
  <si>
    <t>https://ted.com/talks/william_sandy_darity_a_blueprint_for_reparations_in_the_us</t>
  </si>
  <si>
    <t>The race to decode a mysterious language</t>
  </si>
  <si>
    <t>Susan Lupack</t>
  </si>
  <si>
    <t>https://ted.com/talks/susan_lupack_the_race_to_decode_a_mysterious_language</t>
  </si>
  <si>
    <t>The invisible life hidden beneath Antarctica's ice</t>
  </si>
  <si>
    <t>Ariel Waldman</t>
  </si>
  <si>
    <t>https://ted.com/talks/ariel_waldman_the_invisible_life_hidden_beneath_antarctica_s_ice</t>
  </si>
  <si>
    <t>Why violence clusters in cities ‚Äî and how to reduce it</t>
  </si>
  <si>
    <t>Thomas Abt</t>
  </si>
  <si>
    <t>https://ted.com/talks/thomas_abt_why_violence_clusters_in_cities_and_how_to_reduce_it</t>
  </si>
  <si>
    <t>What makes volcanoes erupt?</t>
  </si>
  <si>
    <t>Steven Anderson</t>
  </si>
  <si>
    <t>https://ted.com/talks/steven_anderson_what_makes_volcanoes_erupt</t>
  </si>
  <si>
    <t>What happens when biology becomes technology?</t>
  </si>
  <si>
    <t>Christina Agapakis</t>
  </si>
  <si>
    <t>https://ted.com/talks/christina_agapakis_what_happens_when_biology_becomes_technology</t>
  </si>
  <si>
    <t>Rethinking education and celebrating the Arabic language</t>
  </si>
  <si>
    <t>Ahmad M. Hasnah</t>
  </si>
  <si>
    <t>https://ted.com/talks/ahmad_m_hasnah_rethinking_education_and_celebrating_the_arabic_language</t>
  </si>
  <si>
    <t>Activism, changemakers and hope for the future</t>
  </si>
  <si>
    <t>Malala Yousafzai</t>
  </si>
  <si>
    <t>https://ted.com/talks/malala_yousafzai_activism_changemakers_and_hope_for_the_future</t>
  </si>
  <si>
    <t>How to disrupt philanthropy in response to crisis</t>
  </si>
  <si>
    <t>Darren Walker</t>
  </si>
  <si>
    <t>https://ted.com/talks/darren_walker_how_to_disrupt_philanthropy_in_response_to_crisis</t>
  </si>
  <si>
    <t>How museums help communities heal</t>
  </si>
  <si>
    <t>Honor Harger</t>
  </si>
  <si>
    <t>https://ted.com/talks/honor_harger_how_museums_help_communities_heal</t>
  </si>
  <si>
    <t xml:space="preserve">What happened when the United States tried to ban alcohol </t>
  </si>
  <si>
    <t>https://ted.com/talks/rod_phillips_what_happened_when_the_united_states_tried_to_ban_alcohol</t>
  </si>
  <si>
    <t>Every day you live, you impact the planet</t>
  </si>
  <si>
    <t>Jane Goodall</t>
  </si>
  <si>
    <t>https://ted.com/talks/jane_goodall_every_day_you_live_you_impact_the_planet</t>
  </si>
  <si>
    <t>A friendly, autonomous robot that delivers your food</t>
  </si>
  <si>
    <t>Ali Kashani</t>
  </si>
  <si>
    <t>https://ted.com/talks/ali_kashani_a_friendly_autonomous_robot_that_delivers_your_food</t>
  </si>
  <si>
    <t>The transformative role of art during the pandemic</t>
  </si>
  <si>
    <t>Anne Pasternak</t>
  </si>
  <si>
    <t>https://ted.com/talks/anne_pasternak_the_transformative_role_of_art_during_the_pandemic</t>
  </si>
  <si>
    <t>The future of digital communication and privacy</t>
  </si>
  <si>
    <t>Will Cathcart</t>
  </si>
  <si>
    <t>https://ted.com/talks/will_cathcart_the_future_of_digital_communication_and_privacy</t>
  </si>
  <si>
    <t>The tale of the boy who tricked the Devil</t>
  </si>
  <si>
    <t>https://ted.com/talks/iseult_gillespie_the_tale_of_the_boy_who_tricked_the_devil</t>
  </si>
  <si>
    <t>The COVID-19 crisis is a chance to do capitalism differently</t>
  </si>
  <si>
    <t>Mariana Mazzucato</t>
  </si>
  <si>
    <t>https://ted.com/talks/mariana_mazzucato_the_covid_19_crisis_is_a_chance_to_do_capitalism_differently</t>
  </si>
  <si>
    <t>"Peaceful Afternoon" / "Going To A Town"</t>
  </si>
  <si>
    <t>Rufus Wainwright</t>
  </si>
  <si>
    <t>https://ted.com/talks/rufus_wainwright_peaceful_afternoon_going_to_a_town</t>
  </si>
  <si>
    <t>How COVID-19 impacted a global tech company and spurred innovation</t>
  </si>
  <si>
    <t>Craig Silliman</t>
  </si>
  <si>
    <t>https://ted.com/talks/craig_silliman_how_covid_19_impacted_a_global_tech_company_and_spurred_innovation</t>
  </si>
  <si>
    <t>The greatest mathematician that never lived</t>
  </si>
  <si>
    <t>Pratik Aghor</t>
  </si>
  <si>
    <t>https://ted.com/talks/pratik_aghor_the_greatest_mathematician_that_never_lived</t>
  </si>
  <si>
    <t>Africa is a sleeping giant ‚Äî I'm trying to wake it up</t>
  </si>
  <si>
    <t>Adeola Fayehun</t>
  </si>
  <si>
    <t>https://ted.com/talks/adeola_fayehun_africa_is_a_sleeping_giant_i_m_trying_to_wake_it_up</t>
  </si>
  <si>
    <t>The last chief of the Comanches and the fall of an empire</t>
  </si>
  <si>
    <t>Dustin Tahmahkera</t>
  </si>
  <si>
    <t>https://ted.com/talks/dustin_tahmahkera_the_last_chief_of_the_comanches_and_the_fall_of_an_empire</t>
  </si>
  <si>
    <t>Can you solve the Ragnarok riddle?</t>
  </si>
  <si>
    <t>https://ted.com/talks/dan_finkel_can_you_solve_the_ragnarok_riddle</t>
  </si>
  <si>
    <t>What do all languages have in common?</t>
  </si>
  <si>
    <t>Cameron Morin</t>
  </si>
  <si>
    <t>https://ted.com/talks/cameron_morin_what_do_all_languages_have_in_common</t>
  </si>
  <si>
    <t>Oberammergau</t>
  </si>
  <si>
    <t>https://ted.com/talks/far_flung_oberammergau</t>
  </si>
  <si>
    <t>Scenes from a Black trans life</t>
  </si>
  <si>
    <t>D-L Stewart</t>
  </si>
  <si>
    <t>https://ted.com/talks/d_l_stewart_scenes_from_a_black_trans_life</t>
  </si>
  <si>
    <t>Can beauty open our hearts to difficult conversations?</t>
  </si>
  <si>
    <t>Titus Kaphar</t>
  </si>
  <si>
    <t>https://ted.com/talks/titus_kaphar_can_beauty_open_our_hearts_to_difficult_conversations</t>
  </si>
  <si>
    <t>How the pandemic will shape the near future</t>
  </si>
  <si>
    <t>https://ted.com/talks/bill_gates_how_the_pandemic_will_shape_the_near_future</t>
  </si>
  <si>
    <t>The courage to live with radical uncertainty</t>
  </si>
  <si>
    <t>Shekinah Elmore</t>
  </si>
  <si>
    <t>https://ted.com/talks/shekinah_elmore_the_courage_to_live_with_radical_uncertainty</t>
  </si>
  <si>
    <t>What foods did your ancestors love?</t>
  </si>
  <si>
    <t>Aparna Pallavi</t>
  </si>
  <si>
    <t>https://ted.com/talks/aparna_pallavi_what_foods_did_your_ancestors_love</t>
  </si>
  <si>
    <t>Stop being a bystander in your own life</t>
  </si>
  <si>
    <t>Tracy Edwards</t>
  </si>
  <si>
    <t>https://ted.com/talks/tracy_edwards_stop_being_a_bystander_in_your_own_life</t>
  </si>
  <si>
    <t>The trials, tribulations and timeline of a COVID-19 vaccine</t>
  </si>
  <si>
    <t>Jerome Kim</t>
  </si>
  <si>
    <t>https://ted.com/talks/jerome_kim_the_trials_tribulations_and_timeline_of_a_covid_19_vaccine</t>
  </si>
  <si>
    <t>3 ways we can redesign cities for equity and inclusion</t>
  </si>
  <si>
    <t>https://ted.com/talks/vishaan_chakrabarti_3_ways_we_can_redesign_cities_for_equity_and_inclusion</t>
  </si>
  <si>
    <t>How women will lead us to freedom, justice and peace</t>
  </si>
  <si>
    <t>H.E. Ellen Johnson Sirleaf</t>
  </si>
  <si>
    <t>https://ted.com/talks/h_e_ellen_johnson_sirleaf_how_women_will_lead_us_to_freedom_justice_and_peace</t>
  </si>
  <si>
    <t>How organizations can create safe, inviting workplaces for returning employees</t>
  </si>
  <si>
    <t>James Ludwig</t>
  </si>
  <si>
    <t>https://ted.com/talks/james_ludwig_how_organizations_can_create_safe_inviting_workplaces_for_returning_employees</t>
  </si>
  <si>
    <t>The beauty and complexity of finding common ground</t>
  </si>
  <si>
    <t>Matt Trombley</t>
  </si>
  <si>
    <t>https://ted.com/talks/matt_trombley_the_beauty_and_complexity_of_finding_common_ground</t>
  </si>
  <si>
    <t>How Dolly Parton led me to an epiphany</t>
  </si>
  <si>
    <t>Jad Abumrad</t>
  </si>
  <si>
    <t>https://ted.com/talks/jad_abumrad_how_dolly_parton_led_me_to_an_epiphany</t>
  </si>
  <si>
    <t>The new urgency of climate change</t>
  </si>
  <si>
    <t>https://ted.com/talks/al_gore_the_new_urgency_of_climate_change</t>
  </si>
  <si>
    <t>First person vs. Second person vs. Third person</t>
  </si>
  <si>
    <t>Rebekah Bergman</t>
  </si>
  <si>
    <t>https://ted.com/talks/rebekah_bergman_first_person_vs_second_person_vs_third_person</t>
  </si>
  <si>
    <t>The case to infect volunteers with COVID-19 to accelerate vaccine testing</t>
  </si>
  <si>
    <t>Nir Eyal</t>
  </si>
  <si>
    <t>https://ted.com/talks/nir_eyal_the_case_to_infect_volunteers_with_covid_19_to_accelerate_vaccine_testing</t>
  </si>
  <si>
    <t>How to support and celebrate living artists</t>
  </si>
  <si>
    <t>Swizz Beatz</t>
  </si>
  <si>
    <t>https://ted.com/talks/swizz_beatz_how_to_support_and_celebrate_living_artists</t>
  </si>
  <si>
    <t>A vision for the future of Afghanistan</t>
  </si>
  <si>
    <t>Ashraf Ghani</t>
  </si>
  <si>
    <t>https://ted.com/talks/ashraf_ghani_a_vision_for_the_future_of_afghanistan</t>
  </si>
  <si>
    <t>The Factory | Think Like A Coder, Ep 9</t>
  </si>
  <si>
    <t>https://ted.com/talks/alex_rosenthal_the_factory_think_like_a_coder_ep_9</t>
  </si>
  <si>
    <t>Why is colonialism (still) romanticized?</t>
  </si>
  <si>
    <t>Farish Ahmad-Noor</t>
  </si>
  <si>
    <t>https://ted.com/talks/farish_ahmad_noor_why_is_colonialism_still_romanticized</t>
  </si>
  <si>
    <t>A day in the life of a teenage samurai</t>
  </si>
  <si>
    <t>Constantine N. Vaporis</t>
  </si>
  <si>
    <t>https://ted.com/talks/constantine_n_vaporis_a_day_in_the_life_of_a_teenage_samurai</t>
  </si>
  <si>
    <t>How digital innovation can fight pandemics and strengthen democracy</t>
  </si>
  <si>
    <t>Audrey Tang</t>
  </si>
  <si>
    <t>https://ted.com/talks/audrey_tang_how_digital_innovation_can_fight_pandemics_and_strengthen_democracy</t>
  </si>
  <si>
    <t>The aesthetics of survival</t>
  </si>
  <si>
    <t>Hari Nef</t>
  </si>
  <si>
    <t>https://ted.com/talks/hari_nef_the_aesthetics_of_survival</t>
  </si>
  <si>
    <t>The necessity of normalizing queer love</t>
  </si>
  <si>
    <t>Panti Bliss</t>
  </si>
  <si>
    <t>https://ted.com/talks/panti_bliss_the_necessity_of_normalizing_queer_love</t>
  </si>
  <si>
    <t>The myths of gay adoption</t>
  </si>
  <si>
    <t>Lynne Elvins</t>
  </si>
  <si>
    <t>https://ted.com/talks/lynne_elvins_the_myths_of_gay_adoption</t>
  </si>
  <si>
    <t>Why am I "so gay?"</t>
  </si>
  <si>
    <t>Thomas Lloyd</t>
  </si>
  <si>
    <t>https://ted.com/talks/thomas_lloyd_why_am_i_so_gay</t>
  </si>
  <si>
    <t>A path to higher education and employment for refugees</t>
  </si>
  <si>
    <t>Chrystina Russell</t>
  </si>
  <si>
    <t>https://ted.com/talks/chrystina_russell_a_path_to_higher_education_and_employment_for_refugees</t>
  </si>
  <si>
    <t>How racial bias works ‚Äî and how to disrupt it</t>
  </si>
  <si>
    <t>Jennifer L. Eberhardt</t>
  </si>
  <si>
    <t>https://ted.com/talks/jennifer_l_eberhardt_how_racial_bias_works_and_how_to_disrupt_it</t>
  </si>
  <si>
    <t>What yoga does to your body and brain</t>
  </si>
  <si>
    <t>Krishna Sudhir</t>
  </si>
  <si>
    <t>https://ted.com/talks/krishna_sudhir_what_yoga_does_to_your_body_and_brain</t>
  </si>
  <si>
    <t>The new science of personalized vaccines</t>
  </si>
  <si>
    <t>Ofer Levy</t>
  </si>
  <si>
    <t>https://ted.com/talks/ofer_levy_the_new_science_of_personalized_vaccines</t>
  </si>
  <si>
    <t>A dose of reality about generic drugs</t>
  </si>
  <si>
    <t>Katherine Eban</t>
  </si>
  <si>
    <t>https://ted.com/talks/katherine_eban_a_dose_of_reality_about_generic_drugs</t>
  </si>
  <si>
    <t>Can steroids save your life?</t>
  </si>
  <si>
    <t>https://ted.com/talks/anees_bahji_can_steroids_save_your_life</t>
  </si>
  <si>
    <t>The alliances needed to rebuild the developing world</t>
  </si>
  <si>
    <t>https://ted.com/talks/achim_steiner_the_alliances_needed_to_rebuild_the_developing_world</t>
  </si>
  <si>
    <t>My secret to staying focused under pressure</t>
  </si>
  <si>
    <t>Russell Wilson</t>
  </si>
  <si>
    <t>https://ted.com/talks/russell_wilson_my_secret_to_staying_focused_under_pressure</t>
  </si>
  <si>
    <t>How businesses can plan for the road to recovery</t>
  </si>
  <si>
    <t>Rich Lesser</t>
  </si>
  <si>
    <t>https://ted.com/talks/rich_lesser_how_businesses_can_plan_for_the_road_to_recovery</t>
  </si>
  <si>
    <t>How fast can a vaccine be made?</t>
  </si>
  <si>
    <t>https://ted.com/talks/dan_kwartler_how_fast_can_a_vaccine_be_made</t>
  </si>
  <si>
    <t>3 secrets of resilient people</t>
  </si>
  <si>
    <t>Lucy Hone</t>
  </si>
  <si>
    <t>https://ted.com/talks/lucy_hone_3_secrets_of_resilient_people</t>
  </si>
  <si>
    <t>The restorative potential of nature's beauty</t>
  </si>
  <si>
    <t>Louie Schwartzberg</t>
  </si>
  <si>
    <t>https://ted.com/talks/louie_schwartzberg_the_restorative_potential_of_nature_s_beauty</t>
  </si>
  <si>
    <t>"All Together Now"</t>
  </si>
  <si>
    <t xml:space="preserve"> OK Go</t>
  </si>
  <si>
    <t>https://ted.com/talks/ok_go_all_together_now</t>
  </si>
  <si>
    <t>How drawing can set you free</t>
  </si>
  <si>
    <t>Shantell Martin</t>
  </si>
  <si>
    <t>https://ted.com/talks/shantell_martin_how_drawing_can_set_you_free</t>
  </si>
  <si>
    <t>What tech companies know about your kids</t>
  </si>
  <si>
    <t>Veronica Barassi</t>
  </si>
  <si>
    <t>https://ted.com/talks/veronica_barassi_what_tech_companies_know_about_your_kids</t>
  </si>
  <si>
    <t>Which voting system is the best?</t>
  </si>
  <si>
    <t>https://ted.com/talks/alex_gendler_which_voting_system_is_the_best</t>
  </si>
  <si>
    <t>How to turn your dissatisfaction into action</t>
  </si>
  <si>
    <t>https://ted.com/talks/yvonne_aki_sawyerr_how_to_turn_your_dissatisfaction_into_action</t>
  </si>
  <si>
    <t>The difference between being "not racist" and antiracist</t>
  </si>
  <si>
    <t>Ibram X. Kendi</t>
  </si>
  <si>
    <t>https://ted.com/talks/ibram_x_kendi_the_difference_between_being_not_racist_and_antiracist</t>
  </si>
  <si>
    <t>We need to green the economy while restarting it</t>
  </si>
  <si>
    <t>https://ted.com/talks/nigel_topping_we_need_to_green_the_economy_while_restarting_it</t>
  </si>
  <si>
    <t>How flags unite (and divide) us</t>
  </si>
  <si>
    <t>Michael Green</t>
  </si>
  <si>
    <t>https://ted.com/talks/michael_green_how_flags_unite_and_divide_us</t>
  </si>
  <si>
    <t>What can DNA tests really tell us about our ancestry?</t>
  </si>
  <si>
    <t>Prosanta Chakrabarty</t>
  </si>
  <si>
    <t>https://ted.com/talks/prosanta_chakrabarty_what_can_dna_tests_really_tell_us_about_our_ancestry</t>
  </si>
  <si>
    <t>The bill has come due for the US's history of racism</t>
  </si>
  <si>
    <t>Dr. Phillip Atiba Goff</t>
  </si>
  <si>
    <t>https://ted.com/talks/dr_phillip_atiba_goff_the_bill_has_come_due_for_the_us_s_history_of_racism</t>
  </si>
  <si>
    <t>How to channel your presence and energy into ending injustice</t>
  </si>
  <si>
    <t>Rashad Robinson</t>
  </si>
  <si>
    <t>https://ted.com/talks/rashad_robinson_how_to_channel_your_presence_and_energy_into_ending_injustice</t>
  </si>
  <si>
    <t>The US needs a radical revolution of values</t>
  </si>
  <si>
    <t>Dr. Bernice King</t>
  </si>
  <si>
    <t>https://ted.com/talks/dr_bernice_king_the_us_needs_a_radical_revolution_of_values</t>
  </si>
  <si>
    <t>The ACLU's call to defund the police</t>
  </si>
  <si>
    <t>Anthony D. Romero</t>
  </si>
  <si>
    <t>https://ted.com/talks/anthony_d_romero_the_aclu_s_call_to_defund_the_police</t>
  </si>
  <si>
    <t>How to see more and care less: The art of Georgia O'Keeffe</t>
  </si>
  <si>
    <t>https://ted.com/talks/iseult_gillespie_how_to_see_more_and_care_less_the_art_of_georgia_o_keeffe</t>
  </si>
  <si>
    <t xml:space="preserve">The economic benefits of climate action </t>
  </si>
  <si>
    <t>Marcelo Mena</t>
  </si>
  <si>
    <t>https://ted.com/talks/marcelo_mena_the_economic_benefits_of_climate_action</t>
  </si>
  <si>
    <t>5 steps to remove yourself from drama at work</t>
  </si>
  <si>
    <t>Anastasia Penright</t>
  </si>
  <si>
    <t>https://ted.com/talks/anastasia_penright_5_steps_to_remove_yourself_from_drama_at_work</t>
  </si>
  <si>
    <t>How to recognize your white privilege ‚Äî and use it to fight inequality</t>
  </si>
  <si>
    <t>Peggy McIntosh</t>
  </si>
  <si>
    <t>https://ted.com/talks/peggy_mcintosh_how_to_recognize_your_white_privilege_and_use_it_to_fight_inequality</t>
  </si>
  <si>
    <t>A day in the life of a Peruvian shaman</t>
  </si>
  <si>
    <t>Gabriel Prieto</t>
  </si>
  <si>
    <t>https://ted.com/talks/gabriel_prieto_a_day_in_the_life_of_a_peruvian_shaman</t>
  </si>
  <si>
    <t>The path to ending systemic racism in the US</t>
  </si>
  <si>
    <t>Dr. Phillip Atiba Goff, Rashad Robinson, Dr. Bernice King, Anthony D. Romero</t>
  </si>
  <si>
    <t>https://ted.com/talks/dr_phillip_atiba_goff_rashad_robinson_dr_bernice_king_anthony_d_romero_the_path_to_ending_systemic_racism_in_the_us</t>
  </si>
  <si>
    <t>We need to address the real roots of racial violence</t>
  </si>
  <si>
    <t>Megan Ming Francis</t>
  </si>
  <si>
    <t>https://ted.com/talks/megan_ming_francis_we_need_to_address_the_real_roots_of_racial_violence</t>
  </si>
  <si>
    <t>How complex global organizations are adapting to our new reality</t>
  </si>
  <si>
    <t>Sunil Prashara</t>
  </si>
  <si>
    <t>https://ted.com/talks/sunil_prashara_how_complex_global_organizations_are_adapting_to_our_new_reality</t>
  </si>
  <si>
    <t>How tech companies can help combat the pandemic and reshape public health</t>
  </si>
  <si>
    <t>Karen DeSalvo</t>
  </si>
  <si>
    <t>https://ted.com/talks/karen_desalvo_how_tech_companies_can_help_combat_the_pandemic_and_reshape_public_health</t>
  </si>
  <si>
    <t>The link between climate change, health and poverty</t>
  </si>
  <si>
    <t>Cheryl Holder</t>
  </si>
  <si>
    <t>https://ted.com/talks/cheryl_holder_the_link_between_climate_change_health_and_poverty</t>
  </si>
  <si>
    <t>How to quickly scale up contact tracing across the US</t>
  </si>
  <si>
    <t>Joia Mukherjee</t>
  </si>
  <si>
    <t>https://ted.com/talks/joia_mukherjee_how_to_quickly_scale_up_contact_tracing_across_the_us</t>
  </si>
  <si>
    <t>How to support witnesses of harassment and build healthier workplaces</t>
  </si>
  <si>
    <t>Julia Shaw</t>
  </si>
  <si>
    <t>https://ted.com/talks/julia_shaw_how_to_support_witnesses_of_harassment_and_build_healthier_workplaces</t>
  </si>
  <si>
    <t>When is a pandemic over?</t>
  </si>
  <si>
    <t>https://ted.com/talks/alex_rosenthal_when_is_a_pandemic_over</t>
  </si>
  <si>
    <t>The new jobs of the future, and other insights on the changing workforce</t>
  </si>
  <si>
    <t>Ben Pring</t>
  </si>
  <si>
    <t>https://ted.com/talks/ben_pring_the_new_jobs_of_the_future_and_other_insights_on_the_changing_workforce</t>
  </si>
  <si>
    <t>The true cost of financial dependence</t>
  </si>
  <si>
    <t>Estelle Gibson</t>
  </si>
  <si>
    <t>https://ted.com/talks/estelle_gibson_the_true_cost_of_financial_dependence</t>
  </si>
  <si>
    <t>"Beautifully Out of Place"</t>
  </si>
  <si>
    <t>Sierra Hull</t>
  </si>
  <si>
    <t>https://ted.com/talks/sierra_hull_beautifully_out_of_place</t>
  </si>
  <si>
    <t>The case for vermicomposting</t>
  </si>
  <si>
    <t>David Witzeneder</t>
  </si>
  <si>
    <t>https://ted.com/talks/david_witzeneder_the_case_for_vermicomposting</t>
  </si>
  <si>
    <t>What COVID-19 means for the future of commerce, capitalism and cash</t>
  </si>
  <si>
    <t>Dan Schulman</t>
  </si>
  <si>
    <t>https://ted.com/talks/dan_schulman_what_covid_19_means_for_the_future_of_commerce_capitalism_and_cash</t>
  </si>
  <si>
    <t>My story of love and loss as a transracial adoptee</t>
  </si>
  <si>
    <t>Sara Jones</t>
  </si>
  <si>
    <t>https://ted.com/talks/sara_jones_my_story_of_love_and_loss_as_a_transracial_adoptee</t>
  </si>
  <si>
    <t>What is phantom traffic and why is it ruining your life?</t>
  </si>
  <si>
    <t>Benjamin Seibold</t>
  </si>
  <si>
    <t>https://ted.com/talks/benjamin_seibold_what_is_phantom_traffic_and_why_is_it_ruining_your_life</t>
  </si>
  <si>
    <t>Autofocusing reading glasses of the future</t>
  </si>
  <si>
    <t>Nitish Padmanaban</t>
  </si>
  <si>
    <t>https://ted.com/talks/nitish_padmanaban_autofocusing_reading_glasses_of_the_future</t>
  </si>
  <si>
    <t>How to raise kids who can overcome anxiety</t>
  </si>
  <si>
    <t>Anne Marie Albano</t>
  </si>
  <si>
    <t>https://ted.com/talks/anne_marie_albano_how_to_raise_kids_who_can_overcome_anxiety</t>
  </si>
  <si>
    <t>The secret weapon against pandemics</t>
  </si>
  <si>
    <t>Georges C. Benjamin</t>
  </si>
  <si>
    <t>https://ted.com/talks/georges_c_benjamin_the_secret_weapon_against_pandemics</t>
  </si>
  <si>
    <t>A COVID-19 "exit" strategy to end lockdown and reopen the economy</t>
  </si>
  <si>
    <t>Uri Alon</t>
  </si>
  <si>
    <t>https://ted.com/talks/uri_alon_a_covid_19_exit_strategy_to_end_lockdown_and_reopen_the_economy</t>
  </si>
  <si>
    <t>Why should you read "Moby Dick"?</t>
  </si>
  <si>
    <t>Sascha Morrell</t>
  </si>
  <si>
    <t>https://ted.com/talks/sascha_morrell_why_should_you_read_moby_dick</t>
  </si>
  <si>
    <t>Let's make the world wild again</t>
  </si>
  <si>
    <t>Kristine Tompkins</t>
  </si>
  <si>
    <t>https://ted.com/talks/kristine_tompkins_let_s_make_the_world_wild_again</t>
  </si>
  <si>
    <t>How the US can address the tragedy of veteran suicide</t>
  </si>
  <si>
    <t>Charles P. Smith</t>
  </si>
  <si>
    <t>https://ted.com/talks/charles_p_smith_how_the_us_can_address_the_tragedy_of_veteran_suicide</t>
  </si>
  <si>
    <t>How do ventilators work?</t>
  </si>
  <si>
    <t>https://ted.com/talks/alex_gendler_how_do_ventilators_work</t>
  </si>
  <si>
    <t>How to meaningfully reconnect with those who have dementia</t>
  </si>
  <si>
    <t>Anne Basting</t>
  </si>
  <si>
    <t>https://ted.com/talks/anne_basting_how_to_meaningfully_reconnect_with_those_who_have_dementia</t>
  </si>
  <si>
    <t>Are we interrupting the kinky sex lives of fish?</t>
  </si>
  <si>
    <t>Marah J. Hardt</t>
  </si>
  <si>
    <t>https://ted.com/talks/marah_j_hardt_are_we_interrupting_the_kinky_sex_lives_of_fish</t>
  </si>
  <si>
    <t>How to rebuild the global economy</t>
  </si>
  <si>
    <t>Kristalina Georgieva</t>
  </si>
  <si>
    <t>https://ted.com/talks/kristalina_georgieva_how_to_rebuild_the_global_economy</t>
  </si>
  <si>
    <t>Can you solve the world's most evil wizard riddle?</t>
  </si>
  <si>
    <t>https://ted.com/talks/dan_finkel_can_you_solve_the_world_s_most_evil_wizard_riddle</t>
  </si>
  <si>
    <t>Can we edit memories?</t>
  </si>
  <si>
    <t>Amy Milton</t>
  </si>
  <si>
    <t>https://ted.com/talks/amy_milton_can_we_edit_memories</t>
  </si>
  <si>
    <t>How literature can help us develop empathy</t>
  </si>
  <si>
    <t>Beth Ann Fennelly</t>
  </si>
  <si>
    <t>https://ted.com/talks/beth_ann_fennelly_how_literature_can_help_us_develop_empathy</t>
  </si>
  <si>
    <t>How do you know if you have a virus?</t>
  </si>
  <si>
    <t>Cella Wright</t>
  </si>
  <si>
    <t>https://ted.com/talks/cella_wright_how_do_you_know_if_you_have_a_virus</t>
  </si>
  <si>
    <t>To overcome challenges, stop comparing yourself to others</t>
  </si>
  <si>
    <t>Dean Furness</t>
  </si>
  <si>
    <t>https://ted.com/talks/dean_furness_to_overcome_challenges_stop_comparing_yourself_to_others</t>
  </si>
  <si>
    <t>The language of being human</t>
  </si>
  <si>
    <t>Poet Ali</t>
  </si>
  <si>
    <t>https://ted.com/talks/poet_ali_the_language_of_being_human</t>
  </si>
  <si>
    <t>What is a coronavirus?</t>
  </si>
  <si>
    <t>https://ted.com/talks/elizabeth_cox_what_is_a_coronavirus</t>
  </si>
  <si>
    <t>Restoring human dignity at the US southern border</t>
  </si>
  <si>
    <t>Norma Pimentel</t>
  </si>
  <si>
    <t>https://ted.com/talks/norma_pimentel_restoring_human_dignity_at_the_us_southern_border</t>
  </si>
  <si>
    <t>An ER doctor on triaging your "crazy busy" life</t>
  </si>
  <si>
    <t>Darria Long</t>
  </si>
  <si>
    <t>https://ted.com/talks/darria_long_an_er_doctor_on_triaging_your_crazy_busy_life</t>
  </si>
  <si>
    <t>A day in the life of an Aztec midwife</t>
  </si>
  <si>
    <t>Kay Read</t>
  </si>
  <si>
    <t>https://ted.com/talks/kay_read_a_day_in_the_life_of_an_aztec_midwife</t>
  </si>
  <si>
    <t>The US is addicted to incarceration. Here's how to break the cycle</t>
  </si>
  <si>
    <t>Robin Steinberg and Manoush Zomorodi</t>
  </si>
  <si>
    <t>https://ted.com/talks/robin_steinberg_and_manoush_zomorodi_the_us_is_addicted_to_incarceration_here_s_how_to_break_the_cycle</t>
  </si>
  <si>
    <t>Self-compassion for the self-critical</t>
  </si>
  <si>
    <t>Checking In with Susan David</t>
  </si>
  <si>
    <t>https://ted.com/talks/checking_in_with_susan_david_self_compassion_for_the_self_critical</t>
  </si>
  <si>
    <t>Why students should have mental health days</t>
  </si>
  <si>
    <t>Hailey Hardcastle</t>
  </si>
  <si>
    <t>https://ted.com/talks/hailey_hardcastle_why_students_should_have_mental_health_days</t>
  </si>
  <si>
    <t>Erotismo en la vejez</t>
  </si>
  <si>
    <t>Ricardo Iacub</t>
  </si>
  <si>
    <t>https://ted.com/talks/ricardo_iacub_erotismo_en_la_vejez</t>
  </si>
  <si>
    <t>A virus detection network to stop the next pandemic</t>
  </si>
  <si>
    <t>Pardis Sabeti and Christian Happi</t>
  </si>
  <si>
    <t>https://ted.com/talks/pardis_sabeti_and_christian_happi_a_virus_detection_network_to_stop_the_next_pandemic</t>
  </si>
  <si>
    <t>How American and Chinese values shaped the coronavirus response</t>
  </si>
  <si>
    <t>Huang Hung</t>
  </si>
  <si>
    <t>https://ted.com/talks/huang_hung_how_american_and_chinese_values_shaped_the_coronavirus_response</t>
  </si>
  <si>
    <t>What causes opioid addiction, and why is it so tough to combat?</t>
  </si>
  <si>
    <t>Mike Davis</t>
  </si>
  <si>
    <t>https://ted.com/talks/mike_davis_what_causes_opioid_addiction_and_why_is_it_so_tough_to_combat</t>
  </si>
  <si>
    <t>What you need to know about face surveillance</t>
  </si>
  <si>
    <t>Kade Crockford</t>
  </si>
  <si>
    <t>https://ted.com/talks/kade_crockford_what_you_need_to_know_about_face_surveillance</t>
  </si>
  <si>
    <t>The cost of work stress ‚Äî and how to reduce it</t>
  </si>
  <si>
    <t>Rob Cooke</t>
  </si>
  <si>
    <t>https://ted.com/talks/rob_cooke_the_cost_of_work_stress_and_how_to_reduce_it</t>
  </si>
  <si>
    <t>Which is better: Soap or hand sanitizer?</t>
  </si>
  <si>
    <t>Alex Rosenthal and Pall Thordarson</t>
  </si>
  <si>
    <t>https://ted.com/talks/alex_rosenthal_and_pall_thordarson_which_is_better_soap_or_hand_sanitizer</t>
  </si>
  <si>
    <t>The mental health benefits of storytelling for health care workers</t>
  </si>
  <si>
    <t>Laurel Braitman</t>
  </si>
  <si>
    <t>https://ted.com/talks/laurel_braitman_the_mental_health_benefits_of_storytelling_for_health_care_workers</t>
  </si>
  <si>
    <t>How we're using AI to discover new antibiotics</t>
  </si>
  <si>
    <t>Jim Collins</t>
  </si>
  <si>
    <t>https://ted.com/talks/jim_collins_how_we_re_using_ai_to_discover_new_antibiotics</t>
  </si>
  <si>
    <t>What really happened during the Salem Witch Trials</t>
  </si>
  <si>
    <t>https://ted.com/talks/brian_a_pavlac_what_really_happened_during_the_salem_witch_trials</t>
  </si>
  <si>
    <t>A new way to "grow" islands and coastlines</t>
  </si>
  <si>
    <t>Skylar Tibbits</t>
  </si>
  <si>
    <t>https://ted.com/talks/skylar_tibbits_a_new_way_to_grow_islands_and_coastlines</t>
  </si>
  <si>
    <t>This sea creature breathes through its butt</t>
  </si>
  <si>
    <t>https://ted.com/talks/cella_wright_this_sea_creature_breathes_through_its_butt</t>
  </si>
  <si>
    <t>The electrifying speeches of Sojourner Truth</t>
  </si>
  <si>
    <t>Daina Ramey Berry</t>
  </si>
  <si>
    <t>https://ted.com/talks/daina_ramey_berry_the_electrifying_speeches_of_sojourner_truth</t>
  </si>
  <si>
    <t>The injustice of "policing for profit" ‚Äî and how to end it</t>
  </si>
  <si>
    <t>Dick M. Carpenter II</t>
  </si>
  <si>
    <t>https://ted.com/talks/dick_m_carpenter_ii_the_injustice_of_policing_for_profit_and_how_to_end_it</t>
  </si>
  <si>
    <t>The dark history of IQ tests</t>
  </si>
  <si>
    <t>Stefan C. Dombrowski</t>
  </si>
  <si>
    <t>https://ted.com/talks/stefan_c_dombrowski_the_dark_history_of_iq_tests</t>
  </si>
  <si>
    <t>Crisis support for the world, one text away</t>
  </si>
  <si>
    <t>Nancy Lublin</t>
  </si>
  <si>
    <t>https://ted.com/talks/nancy_lublin_crisis_support_for_the_world_one_text_away</t>
  </si>
  <si>
    <t>A global pandemic calls for global solutions</t>
  </si>
  <si>
    <t>Larry Brilliant</t>
  </si>
  <si>
    <t>https://ted.com/talks/larry_brilliant_a_global_pandemic_calls_for_global_solutions</t>
  </si>
  <si>
    <t>What happens if you cut down all of a city's trees?</t>
  </si>
  <si>
    <t>https://ted.com/talks/stefan_al_what_happens_if_you_cut_down_all_of_a_city_s_trees</t>
  </si>
  <si>
    <t>The benefits of expressing your emotions (constructively)</t>
  </si>
  <si>
    <t>Art≈´rs Miksons</t>
  </si>
  <si>
    <t>https://ted.com/talks/arturs_miksons_the_benefits_of_expressing_your_emotions_constructively</t>
  </si>
  <si>
    <t>The wildly complex anatomy of a sneaker</t>
  </si>
  <si>
    <t>Angel Chang</t>
  </si>
  <si>
    <t>https://ted.com/talks/angel_chang_the_wildly_complex_anatomy_of_a_sneaker</t>
  </si>
  <si>
    <t>How to shift your mindset and choose your future</t>
  </si>
  <si>
    <t>Tom Rivett-Carnac</t>
  </si>
  <si>
    <t>https://ted.com/talks/tom_rivett_carnac_how_to_shift_your_mindset_and_choose_your_future</t>
  </si>
  <si>
    <t>An ode to living on Earth</t>
  </si>
  <si>
    <t>Oliver Jeffers</t>
  </si>
  <si>
    <t>https://ted.com/talks/oliver_jeffers_an_ode_to_living_on_earth</t>
  </si>
  <si>
    <t>What's missing from the American immigrant narrative</t>
  </si>
  <si>
    <t>Elizabeth Camarillo Gutierrez</t>
  </si>
  <si>
    <t>https://ted.com/talks/elizabeth_camarillo_gutierrez_what_s_missing_from_the_american_immigrant_narrative</t>
  </si>
  <si>
    <t>An evolutionary perspective on human health and disease</t>
  </si>
  <si>
    <t>Lara Durgavich</t>
  </si>
  <si>
    <t>https://ted.com/talks/lara_durgavich_an_evolutionary_perspective_on_human_health_and_disease</t>
  </si>
  <si>
    <t>What's the point(e) of ballet?</t>
  </si>
  <si>
    <t>Ming Luke</t>
  </si>
  <si>
    <t>https://ted.com/talks/ming_luke_what_s_the_point_e_of_ballet</t>
  </si>
  <si>
    <t>Spectacular, glorious, musical wizardry</t>
  </si>
  <si>
    <t>Jacob Collier</t>
  </si>
  <si>
    <t>https://ted.com/talks/jacob_collier_spectacular_glorious_musical_wizardry</t>
  </si>
  <si>
    <t>How to co-parent as allies, not adversaries</t>
  </si>
  <si>
    <t>Ebony Roberts and Shaka Senghor</t>
  </si>
  <si>
    <t>https://ted.com/talks/ebony_roberts_and_shaka_senghor_how_to_co_parent_as_allies_not_adversaries</t>
  </si>
  <si>
    <t>How to use creative writing to bear witness</t>
  </si>
  <si>
    <t>https://ted.com/talks/sakinah_hofler_how_to_use_creative_writing_to_bear_witness</t>
  </si>
  <si>
    <t>The Gauntlet | Think Like A Coder, Ep 8</t>
  </si>
  <si>
    <t>https://ted.com/talks/alex_rosenthal_the_gauntlet_think_like_a_coder_ep_8</t>
  </si>
  <si>
    <t>How to find "flow" (and lose yourself in it)</t>
  </si>
  <si>
    <t>Diane Allen</t>
  </si>
  <si>
    <t>https://ted.com/talks/diane_allen_how_to_find_flow_and_lose_yourself_in_it</t>
  </si>
  <si>
    <t>First step to collaboration? Don't be so defensive!</t>
  </si>
  <si>
    <t>Jim Tamm</t>
  </si>
  <si>
    <t>https://ted.com/talks/jim_tamm_first_step_to_collaboration_don_t_be_so_defensive</t>
  </si>
  <si>
    <t>Racism has a cost for everyone</t>
  </si>
  <si>
    <t>Heather C. McGhee</t>
  </si>
  <si>
    <t>https://ted.com/talks/heather_c_mcghee_racism_has_a_cost_for_everyone</t>
  </si>
  <si>
    <t>How to spark your curiosity, scientifically</t>
  </si>
  <si>
    <t>Nadya Mason</t>
  </si>
  <si>
    <t>https://ted.com/talks/nadya_mason_how_to_spark_your_curiosity_scientifically</t>
  </si>
  <si>
    <t>The bug that poops candy</t>
  </si>
  <si>
    <t>George Zaidan</t>
  </si>
  <si>
    <t>https://ted.com/talks/george_zaidan_the_bug_that_poops_candy</t>
  </si>
  <si>
    <t>The hidden life of Rosa Parks</t>
  </si>
  <si>
    <t>Rich√© D. Richardson</t>
  </si>
  <si>
    <t>https://ted.com/talks/riche_d_richardson_the_hidden_life_of_rosa_parks</t>
  </si>
  <si>
    <t>The wonders of the molecular world, animated</t>
  </si>
  <si>
    <t>Janet Iwasa</t>
  </si>
  <si>
    <t>https://ted.com/talks/janet_iwasa_the_wonders_of_the_molecular_world_animated</t>
  </si>
  <si>
    <t>The galactic recipe for a living planet</t>
  </si>
  <si>
    <t>Karin √ñberg</t>
  </si>
  <si>
    <t>https://ted.com/talks/karin_oberg_the_galactic_recipe_for_a_living_planet</t>
  </si>
  <si>
    <t>How the coronavirus pandemic is changing the world</t>
  </si>
  <si>
    <t>Fareed Zakaria</t>
  </si>
  <si>
    <t>https://ted.com/talks/fareed_zakaria_how_the_coronavirus_pandemic_is_changing_the_world</t>
  </si>
  <si>
    <t>How the coronavirus is impacting India ‚Äî and what needs to happen next</t>
  </si>
  <si>
    <t>Gayathri Vasudevan</t>
  </si>
  <si>
    <t>https://ted.com/talks/gayathri_vasudevan_how_the_coronavirus_is_impacting_india_and_what_needs_to_happen_next</t>
  </si>
  <si>
    <t>Investing in health care workers strengthens communities</t>
  </si>
  <si>
    <t>Raj Panjabi</t>
  </si>
  <si>
    <t>https://ted.com/talks/raj_panjabi_investing_in_health_care_workers_strengthens_communities</t>
  </si>
  <si>
    <t>What coronavirus means for the global economy</t>
  </si>
  <si>
    <t>Ray Dalio</t>
  </si>
  <si>
    <t>https://ted.com/talks/ray_dalio_what_coronavirus_means_for_the_global_economy</t>
  </si>
  <si>
    <t>How does alcohol make you drunk?</t>
  </si>
  <si>
    <t>Judy Grisel</t>
  </si>
  <si>
    <t>https://ted.com/talks/judy_grisel_how_does_alcohol_make_you_drunk</t>
  </si>
  <si>
    <t>A global hackathon to take on the coronavirus pandemic</t>
  </si>
  <si>
    <t>Marko Russiver</t>
  </si>
  <si>
    <t>https://ted.com/talks/marko_russiver_a_global_hackathon_to_take_on_the_coronavirus_pandemic</t>
  </si>
  <si>
    <t>How understanding divorce can help your marriage</t>
  </si>
  <si>
    <t>Jeannie Suk Gersen</t>
  </si>
  <si>
    <t>https://ted.com/talks/jeannie_suk_gersen_how_understanding_divorce_can_help_your_marriage</t>
  </si>
  <si>
    <t>How health workers are responding to the COVID-19 pandemic</t>
  </si>
  <si>
    <t>Esther Choo</t>
  </si>
  <si>
    <t>https://ted.com/talks/esther_choo_how_health_workers_are_responding_to_the_covid_19_pandemic</t>
  </si>
  <si>
    <t>A history of Indigenous languages ‚Äî and how to revitalize them</t>
  </si>
  <si>
    <t>Lindsay Morcom</t>
  </si>
  <si>
    <t>https://ted.com/talks/lindsay_morcom_a_history_of_indigenous_languages_and_how_to_revitalize_them</t>
  </si>
  <si>
    <t>How the Monkey King escaped the underworld</t>
  </si>
  <si>
    <t>Shunan Teng</t>
  </si>
  <si>
    <t>https://ted.com/talks/shunan_teng_how_the_monkey_king_escaped_the_underworld</t>
  </si>
  <si>
    <t>An ethical plan for ending the pandemic and restarting the economy</t>
  </si>
  <si>
    <t>Danielle Allen</t>
  </si>
  <si>
    <t>https://ted.com/talks/danielle_allen_an_ethical_plan_for_ending_the_pandemic_and_restarting_the_economy</t>
  </si>
  <si>
    <t>The art forger who tricked the Nazis</t>
  </si>
  <si>
    <t>https://ted.com/talks/noah_charney_the_art_forger_who_tricked_the_nazis</t>
  </si>
  <si>
    <t>In uncertain times, think like a mother</t>
  </si>
  <si>
    <t>Yifat Susskind</t>
  </si>
  <si>
    <t>https://ted.com/talks/yifat_susskind_in_uncertain_times_think_like_a_mother</t>
  </si>
  <si>
    <t>The intangible effects of walls</t>
  </si>
  <si>
    <t>Alexandra Auer</t>
  </si>
  <si>
    <t>https://ted.com/talks/alexandra_auer_the_intangible_effects_of_walls_apr_2020</t>
  </si>
  <si>
    <t>It's OK to feel overwhelmed. Here's what to do next</t>
  </si>
  <si>
    <t>Elizabeth Gilbert</t>
  </si>
  <si>
    <t>https://ted.com/talks/elizabeth_gilbert_it_s_ok_to_feel_overwhelmed_here_s_what_to_do_next</t>
  </si>
  <si>
    <t>"Accept Who I Am"</t>
  </si>
  <si>
    <t xml:space="preserve"> Butterscotch</t>
  </si>
  <si>
    <t>https://ted.com/talks/butterscotch_accept_who_i_am</t>
  </si>
  <si>
    <t>What it's really like to have autism</t>
  </si>
  <si>
    <t>Ethan Lisi</t>
  </si>
  <si>
    <t>https://ted.com/talks/ethan_lisi_what_it_s_really_like_to_have_autism</t>
  </si>
  <si>
    <t>Can you solve the sea monster riddle?</t>
  </si>
  <si>
    <t>Daniel Finkel</t>
  </si>
  <si>
    <t>https://ted.com/talks/daniel_finkel_can_you_solve_the_sea_monster_riddle</t>
  </si>
  <si>
    <t>Why sleep matters now more than ever</t>
  </si>
  <si>
    <t>https://ted.com/talks/matt_walker_why_sleep_matters_now_more_than_ever</t>
  </si>
  <si>
    <t>How to make pandemics optional, not inevitable</t>
  </si>
  <si>
    <t>Sonia Shah</t>
  </si>
  <si>
    <t>https://ted.com/talks/sonia_shah_how_to_make_pandemics_optional_not_inevitable</t>
  </si>
  <si>
    <t>How you can help save the monarch butterfly ‚Äî and the planet</t>
  </si>
  <si>
    <t>Mary Ellen Hannibal</t>
  </si>
  <si>
    <t>https://ted.com/talks/mary_ellen_hannibal_how_you_can_help_save_the_monarch_butterfly_and_the_planet</t>
  </si>
  <si>
    <t>History vs. Sigmund Freud</t>
  </si>
  <si>
    <t>Todd Dufresne</t>
  </si>
  <si>
    <t>https://ted.com/talks/todd_dufresne_history_vs_sigmund_freud</t>
  </si>
  <si>
    <t>How we can navigate the coronavirus pandemic with courage and hope</t>
  </si>
  <si>
    <t>Rabbi Lord Jonathan Sacks</t>
  </si>
  <si>
    <t>https://ted.com/talks/rabbi_lord_jonathan_sacks_how_we_can_navigate_the_coronavirus_pandemic_with_courage_and_hope</t>
  </si>
  <si>
    <t>How forgiveness can create a more just legal system</t>
  </si>
  <si>
    <t>Martha Minow</t>
  </si>
  <si>
    <t>https://ted.com/talks/martha_minow_how_forgiveness_can_create_a_more_just_legal_system</t>
  </si>
  <si>
    <t>How to create meaningful connections while apart</t>
  </si>
  <si>
    <t>Priya Parker</t>
  </si>
  <si>
    <t>https://ted.com/talks/priya_parker_how_to_create_meaningful_connections_while_apart</t>
  </si>
  <si>
    <t>How the world's longest underwater tunnel was built</t>
  </si>
  <si>
    <t>https://ted.com/talks/alex_gendler_how_the_world_s_longest_underwater_tunnel_was_built</t>
  </si>
  <si>
    <t>Et si la bi√®re √©tait f√©minine ? | Elisabeth Pierre | TEDxToulouse</t>
  </si>
  <si>
    <t>Elisabeth Pierre</t>
  </si>
  <si>
    <t>https://ted.com/talks/elisabeth_pierre_l_histoire_inedite_des_femmes_a_l_origine_de_la_biere</t>
  </si>
  <si>
    <t>The overlooked legacy of Hollywood's first female directors</t>
  </si>
  <si>
    <t>Alicia Malone</t>
  </si>
  <si>
    <t>https://ted.com/talks/alicia_malone_the_overlooked_legacy_of_hollywood_s_first_female_directors</t>
  </si>
  <si>
    <t>The pioneering women who helped create modern computing</t>
  </si>
  <si>
    <t>Kathy Kleiman</t>
  </si>
  <si>
    <t>https://ted.com/talks/kathy_kleiman_the_pioneering_women_who_helped_create_modern_computing</t>
  </si>
  <si>
    <t>The quest for the coronavirus vaccine</t>
  </si>
  <si>
    <t>Seth Berkley</t>
  </si>
  <si>
    <t>https://ted.com/talks/seth_berkley_the_quest_for_the_coronavirus_vaccine</t>
  </si>
  <si>
    <t>Indigenous knowledge meets science to take on climate change</t>
  </si>
  <si>
    <t>Hindou Oumarou Ibrahim</t>
  </si>
  <si>
    <t>https://ted.com/talks/hindou_oumarou_ibrahim_indigenous_knowledge_meets_science_to_take_on_climate_change</t>
  </si>
  <si>
    <t>What the world can learn from China's response to the coronavirus</t>
  </si>
  <si>
    <t>Gary Liu</t>
  </si>
  <si>
    <t>https://ted.com/talks/gary_liu_what_the_world_can_learn_from_china_s_response_to_the_coronavirus</t>
  </si>
  <si>
    <t>What is schizophrenia?</t>
  </si>
  <si>
    <t>https://ted.com/talks/anees_bahji_what_is_schizophrenia</t>
  </si>
  <si>
    <t>2 questions to uncover your passion ‚Äî and turn it into a career</t>
  </si>
  <si>
    <t>Noeline Kirabo</t>
  </si>
  <si>
    <t>https://ted.com/talks/noeline_kirabo_2_questions_to_uncover_your_passion_and_turn_it_into_a_career</t>
  </si>
  <si>
    <t>How we must respond to the coronavirus pandemic</t>
  </si>
  <si>
    <t>https://ted.com/talks/bill_gates_how_we_must_respond_to_the_coronavirus_pandemic</t>
  </si>
  <si>
    <t>Simple, effective tech to connect communities in crisis</t>
  </si>
  <si>
    <t>Johanna Figueira</t>
  </si>
  <si>
    <t>https://ted.com/talks/johanna_figueira_simple_effective_tech_to_connect_communities_in_crisis</t>
  </si>
  <si>
    <t>Why isn't the Netherlands underwater?</t>
  </si>
  <si>
    <t>https://ted.com/talks/stefan_al_why_isn_t_the_netherlands_underwater</t>
  </si>
  <si>
    <t>A camera that can see around corners</t>
  </si>
  <si>
    <t>David Lindell</t>
  </si>
  <si>
    <t>https://ted.com/talks/david_lindell_a_camera_that_can_see_around_corners</t>
  </si>
  <si>
    <t>How to be your best self in times of crisis</t>
  </si>
  <si>
    <t>Susan David</t>
  </si>
  <si>
    <t>https://ted.com/talks/susan_david_how_to_be_your_best_self_in_times_of_crisis</t>
  </si>
  <si>
    <t>Who was the world's first author?</t>
  </si>
  <si>
    <t>https://ted.com/talks/soraya_field_fiorio_who_was_the_world_s_first_author</t>
  </si>
  <si>
    <t>The weird history of the "sex chromosomes"</t>
  </si>
  <si>
    <t>Molly Webster</t>
  </si>
  <si>
    <t>https://ted.com/talks/molly_webster_the_weird_history_of_the_sex_chromosomes</t>
  </si>
  <si>
    <t>Go ahead, dream about the future</t>
  </si>
  <si>
    <t>Charlie Jane Anders</t>
  </si>
  <si>
    <t>https://ted.com/talks/charlie_jane_anders_go_ahead_dream_about_the_future</t>
  </si>
  <si>
    <t>The imaginary king who changed the real world</t>
  </si>
  <si>
    <t>Matteo Salvadore</t>
  </si>
  <si>
    <t>https://ted.com/talks/matteo_salvadore_the_imaginary_king_who_changed_the_real_world</t>
  </si>
  <si>
    <t>How repaying loans with social service transforms communities</t>
  </si>
  <si>
    <t>Angie Murimirwa</t>
  </si>
  <si>
    <t>https://ted.com/talks/angie_murimirwa_how_repaying_loans_with_social_service_transforms_communities</t>
  </si>
  <si>
    <t>Without farmers, you'd be hungry, naked and sober</t>
  </si>
  <si>
    <t>Eric Sannerud</t>
  </si>
  <si>
    <t>https://ted.com/talks/eric_sannerud_without_farmers_you_d_be_hungry_naked_and_sober_apr_2020</t>
  </si>
  <si>
    <t>Are you an ideal team player?</t>
  </si>
  <si>
    <t>Patrick Lencioni</t>
  </si>
  <si>
    <t>https://ted.com/talks/patrick_lencioni_are_you_an_ideal_team_player</t>
  </si>
  <si>
    <t>How one scientist took on the chemical industry</t>
  </si>
  <si>
    <t>Mark Lytle</t>
  </si>
  <si>
    <t>https://ted.com/talks/mark_lytle_how_one_scientist_took_on_the_chemical_industry</t>
  </si>
  <si>
    <t>A fascinating time capsule of human feelings toward AI</t>
  </si>
  <si>
    <t>Lucy Farey-Jones</t>
  </si>
  <si>
    <t>https://ted.com/talks/lucy_farey_jones_a_fascinating_time_capsule_of_human_feelings_toward_ai</t>
  </si>
  <si>
    <t>Why COVID-19 is hitting us now ‚Äî and how to prepare for the next outbreak</t>
  </si>
  <si>
    <t>Alanna Shaikh</t>
  </si>
  <si>
    <t>https://ted.com/talks/alanna_shaikh_why_covid_19_is_hitting_us_now_and_how_to_prepare_for_the_next_outbreak</t>
  </si>
  <si>
    <t>How can we control the coronavirus pandemic?</t>
  </si>
  <si>
    <t>Adam Kucharski</t>
  </si>
  <si>
    <t>https://ted.com/talks/adam_kucharski_how_can_we_control_the_coronavirus_pandemic</t>
  </si>
  <si>
    <t>How can we solve the antibiotic resistance crisis?</t>
  </si>
  <si>
    <t>Gerry Wright</t>
  </si>
  <si>
    <t>https://ted.com/talks/gerry_wright_how_can_we_solve_the_antibiotic_resistance_crisis</t>
  </si>
  <si>
    <t>A campaign for period positivity</t>
  </si>
  <si>
    <t>Ananya Grover</t>
  </si>
  <si>
    <t>https://ted.com/talks/ananya_grover_a_campaign_for_period_positivity</t>
  </si>
  <si>
    <t>How we could change the planet's climate future</t>
  </si>
  <si>
    <t>David Wallace-Wells</t>
  </si>
  <si>
    <t>https://ted.com/talks/david_wallace_wells_how_we_could_change_the_planet_s_climate_future</t>
  </si>
  <si>
    <t>The beautiful, mysterious science of how you hear</t>
  </si>
  <si>
    <t>Jim Hudspeth</t>
  </si>
  <si>
    <t>https://ted.com/talks/jim_hudspeth_the_beautiful_mysterious_science_of_how_you_hear</t>
  </si>
  <si>
    <t>¬øCu√°ndo te importa mi silla de ruedas?</t>
  </si>
  <si>
    <t>Rosario Perazolo Masjoan</t>
  </si>
  <si>
    <t>https://ted.com/talks/rosario_perazolo_masjoan_cuando_te_importa_mi_silla_de_ruedas</t>
  </si>
  <si>
    <t>The tale of the doctor who defied Death</t>
  </si>
  <si>
    <t>https://ted.com/talks/iseult_gillespie_the_tale_of_the_doctor_who_defied_death</t>
  </si>
  <si>
    <t>Why it's so hard to talk about the N-word</t>
  </si>
  <si>
    <t>Elizabeth Stordeur Pryor</t>
  </si>
  <si>
    <t>https://ted.com/talks/elizabeth_stordeur_pryor_why_it_s_so_hard_to_talk_about_the_n_word</t>
  </si>
  <si>
    <t>The dangers of a noisy ocean ‚Äî and how we can quiet it down</t>
  </si>
  <si>
    <t>Nicola Jones</t>
  </si>
  <si>
    <t>https://ted.com/talks/nicola_jones_the_dangers_of_a_noisy_ocean_and_how_we_can_quiet_it_down</t>
  </si>
  <si>
    <t>The meaning of life according to Simone de Beauvoir</t>
  </si>
  <si>
    <t>https://ted.com/talks/iseult_gillespie_the_meaning_of_life_according_to_simone_de_beauvoir</t>
  </si>
  <si>
    <t>The real reason you procrastinate</t>
  </si>
  <si>
    <t>WorkLife with Adam Grant</t>
  </si>
  <si>
    <t>https://ted.com/talks/worklife_with_adam_grant_the_real_reason_you_procrastinate</t>
  </si>
  <si>
    <t>How menopause affects the brain</t>
  </si>
  <si>
    <t>Lisa Mosconi</t>
  </si>
  <si>
    <t>https://ted.com/talks/lisa_mosconi_how_menopause_affects_the_brain</t>
  </si>
  <si>
    <t>What happens when a Silicon Valley technologist works for the government</t>
  </si>
  <si>
    <t>Matt Cutts</t>
  </si>
  <si>
    <t>https://ted.com/talks/matt_cutts_what_happens_when_a_silicon_valley_technologist_works_for_the_government</t>
  </si>
  <si>
    <t>What's a squillo, and why do opera singers need it?</t>
  </si>
  <si>
    <t>https://ted.com/talks/ming_luke_what_s_a_squillo_and_why_do_opera_singers_need_it</t>
  </si>
  <si>
    <t>The gender-fluid history of the Philippines</t>
  </si>
  <si>
    <t>France Villarta</t>
  </si>
  <si>
    <t>https://ted.com/talks/france_villarta_the_gender_fluid_history_of_the_philippines</t>
  </si>
  <si>
    <t>How women are revolutionizing Rwanda</t>
  </si>
  <si>
    <t>Agnes Binagwaho</t>
  </si>
  <si>
    <t>https://ted.com/talks/agnes_binagwaho_how_women_are_revolutionizing_rwanda</t>
  </si>
  <si>
    <t>NASA's first software engineer: Margaret Hamilton</t>
  </si>
  <si>
    <t>Matt Porter and Margaret Hamilton</t>
  </si>
  <si>
    <t>https://ted.com/talks/matt_porter_and_margaret_hamilton_nasa_s_first_software_engineer_margaret_hamilton</t>
  </si>
  <si>
    <t>What investigating neural pathways can reveal about mental health</t>
  </si>
  <si>
    <t>Kay M. Tye</t>
  </si>
  <si>
    <t>https://ted.com/talks/kay_m_tye_what_investigating_neural_pathways_can_reveal_about_mental_health</t>
  </si>
  <si>
    <t>How a miniaturized atomic clock could revolutionize space exploration</t>
  </si>
  <si>
    <t>Jill Seubert</t>
  </si>
  <si>
    <t>https://ted.com/talks/jill_seubert_how_a_miniaturized_atomic_clock_could_revolutionize_space_exploration</t>
  </si>
  <si>
    <t>Art that reveals how technology frames reality</t>
  </si>
  <si>
    <t>Jiabao Li</t>
  </si>
  <si>
    <t>https://ted.com/talks/jiabao_li_art_that_reveals_how_technology_frames_reality</t>
  </si>
  <si>
    <t>What we do (and don't) know about the coronavirus</t>
  </si>
  <si>
    <t>David Heymann</t>
  </si>
  <si>
    <t>https://ted.com/talks/david_heymann_what_we_do_and_don_t_know_about_the_coronavirus</t>
  </si>
  <si>
    <t>Can you solve the death race riddle?</t>
  </si>
  <si>
    <t>https://ted.com/talks/alex_gendler_can_you_solve_the_death_race_riddle</t>
  </si>
  <si>
    <t>When local news dies, so does democracy</t>
  </si>
  <si>
    <t>Chuck Plunkett</t>
  </si>
  <si>
    <t>https://ted.com/talks/chuck_plunkett_when_local_news_dies_so_does_democracy</t>
  </si>
  <si>
    <t>The Egyptian myth of Isis and the seven scorpions</t>
  </si>
  <si>
    <t>https://ted.com/talks/alex_gendler_the_egyptian_myth_of_isis_and_the_seven_scorpions</t>
  </si>
  <si>
    <t>How to turn climate anxiety into action</t>
  </si>
  <si>
    <t>Ren√©e Lertzman</t>
  </si>
  <si>
    <t>https://ted.com/talks/renee_lertzman_how_to_turn_climate_anxiety_into_action</t>
  </si>
  <si>
    <t>What you need to know about stalkerware</t>
  </si>
  <si>
    <t>Eva Galperin</t>
  </si>
  <si>
    <t>https://ted.com/talks/eva_galperin_what_you_need_to_know_about_stalkerware</t>
  </si>
  <si>
    <t>The Tower of Epiphany | Think Like A Coder, Ep 7</t>
  </si>
  <si>
    <t>https://ted.com/talks/alex_rosenthal_the_tower_of_epiphany_think_like_a_coder_ep_7</t>
  </si>
  <si>
    <t>How bumble bees inspired a network of tiny museums</t>
  </si>
  <si>
    <t>Amanda Schochet</t>
  </si>
  <si>
    <t>https://ted.com/talks/amanda_schochet_how_bumble_bees_inspired_a_network_of_tiny_museums</t>
  </si>
  <si>
    <t>3 ways to uproot a culture of corruption</t>
  </si>
  <si>
    <t>Wanjira Mathai</t>
  </si>
  <si>
    <t>https://ted.com/talks/wanjira_mathai_3_ways_to_uproot_a_culture_of_corruption</t>
  </si>
  <si>
    <t>How technology has changed what it's like to be deaf</t>
  </si>
  <si>
    <t>Rebecca Knill</t>
  </si>
  <si>
    <t>https://ted.com/talks/rebecca_knill_how_technology_has_changed_what_it_s_like_to_be_deaf</t>
  </si>
  <si>
    <t>How to design gender bias out of your workplace</t>
  </si>
  <si>
    <t>Sara Sanford</t>
  </si>
  <si>
    <t>https://ted.com/talks/sara_sanford_how_to_design_gender_bias_out_of_your_workplace</t>
  </si>
  <si>
    <t>Why do people fear the wrong things?</t>
  </si>
  <si>
    <t>Gerd Gigerenzer</t>
  </si>
  <si>
    <t>https://ted.com/talks/gerd_gigerenzer_why_do_people_fear_the_wrong_things</t>
  </si>
  <si>
    <t>Management lessons from Chinese business and philosophy</t>
  </si>
  <si>
    <t>Fang Ruan</t>
  </si>
  <si>
    <t>https://ted.com/talks/fang_ruan_management_lessons_from_chinese_business_and_philosophy</t>
  </si>
  <si>
    <t>Vultures: The acid-puking, plague-busting heroes of the ecosystem</t>
  </si>
  <si>
    <t>Kenny Coogan</t>
  </si>
  <si>
    <t>https://ted.com/talks/kenny_coogan_vultures_the_acid_puking_plague_busting_heroes_of_the_ecosystem</t>
  </si>
  <si>
    <t>What if a single human right could change the world?</t>
  </si>
  <si>
    <t>Kristen Wenz</t>
  </si>
  <si>
    <t>https://ted.com/talks/kristen_wenz_what_if_a_single_human_right_could_change_the_world</t>
  </si>
  <si>
    <t>The real story of the Black Panther Party</t>
  </si>
  <si>
    <t>Curtis Austin</t>
  </si>
  <si>
    <t>https://ted.com/talks/curtis_austin_the_real_story_of_the_black_panther_party</t>
  </si>
  <si>
    <t>How volumetric video brings a new dimension to filmmaking</t>
  </si>
  <si>
    <t>Diego Prilusky</t>
  </si>
  <si>
    <t>https://ted.com/talks/diego_prilusky_how_volumetric_video_brings_a_new_dimension_to_filmmaking</t>
  </si>
  <si>
    <t>How I claimed a seat at the periodic table</t>
  </si>
  <si>
    <t>Clarice Phelps</t>
  </si>
  <si>
    <t>https://ted.com/talks/clarice_phelps_how_i_claimed_a_seat_at_the_periodic_table</t>
  </si>
  <si>
    <t>The secret messages of Viking runestones</t>
  </si>
  <si>
    <t>Jesse Byock</t>
  </si>
  <si>
    <t>https://ted.com/talks/jesse_byock_the_secret_messages_of_viking_runestones</t>
  </si>
  <si>
    <t>Why you should get paid for your data</t>
  </si>
  <si>
    <t>Jennifer Zhu Scott</t>
  </si>
  <si>
    <t>https://ted.com/talks/jennifer_zhu_scott_why_you_should_get_paid_for_your_data</t>
  </si>
  <si>
    <t>How do blood transfusions work?</t>
  </si>
  <si>
    <t>Bill Schutt</t>
  </si>
  <si>
    <t>https://ted.com/talks/bill_schutt_how_do_blood_transfusions_work</t>
  </si>
  <si>
    <t>This is your brain on air pollution</t>
  </si>
  <si>
    <t>Mar√≠a Neira</t>
  </si>
  <si>
    <t>https://ted.com/talks/maria_neira_this_is_your_brain_on_air_pollution</t>
  </si>
  <si>
    <t>The beautiful, hard work of co-parenting</t>
  </si>
  <si>
    <t>Joel Leon</t>
  </si>
  <si>
    <t>https://ted.com/talks/joel_leon_the_beautiful_hard_work_of_co_parenting</t>
  </si>
  <si>
    <t>A brief tour of the last 4 billion years (dinosaurs not included)</t>
  </si>
  <si>
    <t>Lauren Sallan</t>
  </si>
  <si>
    <t>https://ted.com/talks/lauren_sallan_a_brief_tour_of_the_last_4_billion_years_dinosaurs_not_included</t>
  </si>
  <si>
    <t>For the love of fangirls</t>
  </si>
  <si>
    <t>Yve Blake</t>
  </si>
  <si>
    <t>https://ted.com/talks/yve_blake_for_the_love_of_fangirls</t>
  </si>
  <si>
    <t>How surfboards connect us to nature</t>
  </si>
  <si>
    <t>Yves B√©har</t>
  </si>
  <si>
    <t>https://ted.com/talks/yves_behar_how_surfboards_connect_us_to_nature</t>
  </si>
  <si>
    <t>The power of the Afro pick</t>
  </si>
  <si>
    <t>Jon Gray</t>
  </si>
  <si>
    <t>https://ted.com/talks/jon_gray_the_power_of_the_afro_pick</t>
  </si>
  <si>
    <t>Why books are here to stay</t>
  </si>
  <si>
    <t>Chip Kidd</t>
  </si>
  <si>
    <t>https://ted.com/talks/chip_kidd_why_books_are_here_to_stay</t>
  </si>
  <si>
    <t>Why 1.5 billion people eat with chopsticks</t>
  </si>
  <si>
    <t>Jennifer 8. Lee</t>
  </si>
  <si>
    <t>https://ted.com/talks/jennifer_8_lee_why_1_5_billion_people_eat_with_chopsticks</t>
  </si>
  <si>
    <t>The function and fashion of eyeglasses</t>
  </si>
  <si>
    <t>https://ted.com/talks/debbie_millman_the_function_and_fashion_of_eyeglasses</t>
  </si>
  <si>
    <t>How the compass unlocked the world</t>
  </si>
  <si>
    <t>David Biello</t>
  </si>
  <si>
    <t>https://ted.com/talks/david_biello_how_the_compass_unlocked_the_world</t>
  </si>
  <si>
    <t>The evolution of the coffee cup lid</t>
  </si>
  <si>
    <t>https://ted.com/talks/a_j_jacobs_the_evolution_of_the_coffee_cup_lid</t>
  </si>
  <si>
    <t>Why pasta comes in all shapes and sizes</t>
  </si>
  <si>
    <t>Paola Antonelli</t>
  </si>
  <si>
    <t>https://ted.com/talks/paola_antonelli_why_pasta_comes_in_all_shapes_and_sizes</t>
  </si>
  <si>
    <t>How symbols and brands shape our humanity</t>
  </si>
  <si>
    <t>https://ted.com/talks/debbie_millman_how_symbols_and_brands_shape_our_humanity</t>
  </si>
  <si>
    <t>How to revive and empower local communities</t>
  </si>
  <si>
    <t>Raghuram Rajan</t>
  </si>
  <si>
    <t>https://ted.com/talks/raghuram_rajan_how_to_revive_and_empower_local_communities</t>
  </si>
  <si>
    <t>Online predators spread fake porn of me. Here's how I fought back</t>
  </si>
  <si>
    <t>Noelle Martin</t>
  </si>
  <si>
    <t>https://ted.com/talks/noelle_martin_online_predators_spread_fake_porn_of_me_here_s_how_i_fought_back</t>
  </si>
  <si>
    <t xml:space="preserve">The legend of Annapurna, Hindu goddess of nourishment </t>
  </si>
  <si>
    <t>Antara Raychaudhuri and Iseult Gillespie</t>
  </si>
  <si>
    <t>https://ted.com/talks/antara_raychaudhuri_and_iseult_gillespie_the_legend_of_annapurna_hindu_goddess_of_nourishment</t>
  </si>
  <si>
    <t>What a nun can teach a scientist about ecology</t>
  </si>
  <si>
    <t>Victoria Gill</t>
  </si>
  <si>
    <t>https://ted.com/talks/victoria_gill_what_a_nun_can_teach_a_scientist_about_ecology</t>
  </si>
  <si>
    <t>How teachers can help students navigate trauma</t>
  </si>
  <si>
    <t>Lisa Godwin</t>
  </si>
  <si>
    <t>https://ted.com/talks/lisa_godwin_how_teachers_can_help_students_navigate_trauma</t>
  </si>
  <si>
    <t xml:space="preserve">Epic Engineering: Building the Brooklyn Bridge </t>
  </si>
  <si>
    <t>https://ted.com/talks/alex_gendler_epic_engineering_building_the_brooklyn_bridge</t>
  </si>
  <si>
    <t>How online marketplaces can help local economies, not hurt them</t>
  </si>
  <si>
    <t>Amane Dannouni</t>
  </si>
  <si>
    <t>https://ted.com/talks/amane_dannouni_how_online_marketplaces_can_help_local_economies_not_hurt_them</t>
  </si>
  <si>
    <t>The accident that changed the world</t>
  </si>
  <si>
    <t>Allison Ramsey and Mary Staicu</t>
  </si>
  <si>
    <t>https://ted.com/talks/allison_ramsey_and_mary_staicu_the_accident_that_changed_the_world</t>
  </si>
  <si>
    <t>Why immigration prisons aren't the answer</t>
  </si>
  <si>
    <t>C√©sar Cuauht√©moc Garc√≠a Hern√°ndez</t>
  </si>
  <si>
    <t>https://ted.com/talks/cesar_cuauhtemoc_garcia_hernandez_why_immigration_prisons_aren_t_the_answer</t>
  </si>
  <si>
    <t>Imaginative sculptures that explore how we perceive reality</t>
  </si>
  <si>
    <t>Alicia Eggert</t>
  </si>
  <si>
    <t>https://ted.com/talks/alicia_eggert_imaginative_sculptures_that_explore_how_we_perceive_reality</t>
  </si>
  <si>
    <t>5 ways to create stronger connections</t>
  </si>
  <si>
    <t>Robert Reffkin</t>
  </si>
  <si>
    <t>https://ted.com/talks/robert_reffkin_5_ways_to_create_stronger_connections</t>
  </si>
  <si>
    <t xml:space="preserve">How to know if it's time to change careers	</t>
  </si>
  <si>
    <t>Chieh Huang</t>
  </si>
  <si>
    <t>https://ted.com/talks/chieh_huang_how_to_know_if_it_s_time_to_change_careers</t>
  </si>
  <si>
    <t>3 things new parents should consider before going back to work</t>
  </si>
  <si>
    <t>Emily Oster</t>
  </si>
  <si>
    <t>https://ted.com/talks/emily_oster_3_things_new_parents_should_consider_before_going_back_to_work</t>
  </si>
  <si>
    <t>6 ways to improve your relationship with money</t>
  </si>
  <si>
    <t>Thasunda Duckett</t>
  </si>
  <si>
    <t>https://ted.com/talks/thasunda_duckett_6_ways_to_improve_your_relationship_with_money</t>
  </si>
  <si>
    <t>The secret to giving great feedback</t>
  </si>
  <si>
    <t>LeeAnn Renninger</t>
  </si>
  <si>
    <t>https://ted.com/talks/leeann_renninger_the_secret_to_giving_great_feedback</t>
  </si>
  <si>
    <t>How to embrace emotions at work</t>
  </si>
  <si>
    <t>Liz Fosslien</t>
  </si>
  <si>
    <t>https://ted.com/talks/liz_fosslien_how_to_embrace_emotions_at_work</t>
  </si>
  <si>
    <t>How burnout makes us less creative</t>
  </si>
  <si>
    <t>Rahaf Harfoush</t>
  </si>
  <si>
    <t>https://ted.com/talks/rahaf_harfoush_how_burnout_makes_us_less_creative</t>
  </si>
  <si>
    <t>How to make faster decisions</t>
  </si>
  <si>
    <t>Patrick McGinnis</t>
  </si>
  <si>
    <t>https://ted.com/talks/patrick_mcginnis_how_to_make_faster_decisions</t>
  </si>
  <si>
    <t>The art and science of special effects</t>
  </si>
  <si>
    <t>Paul Franklin</t>
  </si>
  <si>
    <t>https://ted.com/talks/paul_franklin_the_art_and_science_of_special_effects</t>
  </si>
  <si>
    <t>How I bring imagined worlds to life</t>
  </si>
  <si>
    <t>Gemma Jackson</t>
  </si>
  <si>
    <t>https://ted.com/talks/gemma_jackson_how_i_bring_imagined_worlds_to_life</t>
  </si>
  <si>
    <t>Everything changed when the fire crystal got stolen</t>
  </si>
  <si>
    <t>https://ted.com/talks/alex_gendler_everything_changed_when_the_fire_crystal_got_stolen</t>
  </si>
  <si>
    <t>How bees can keep the peace between elephants and humans</t>
  </si>
  <si>
    <t>Lucy King</t>
  </si>
  <si>
    <t>https://ted.com/talks/lucy_king_how_bees_can_keep_the_peace_between_elephants_and_humans</t>
  </si>
  <si>
    <t>What if the poor were part of city planning?</t>
  </si>
  <si>
    <t>Smruti Jukur Johari</t>
  </si>
  <si>
    <t>https://ted.com/talks/smruti_jukur_johari_what_if_the_poor_were_part_of_city_planning</t>
  </si>
  <si>
    <t>The science of friction ‚Äî and its surprising impact on our lives</t>
  </si>
  <si>
    <t>Jennifer Vail</t>
  </si>
  <si>
    <t>https://ted.com/talks/jennifer_vail_the_science_of_friction_and_its_surprising_impact_on_our_lives</t>
  </si>
  <si>
    <t>The health benefits of clowning around</t>
  </si>
  <si>
    <t>Matthew A. Wilson</t>
  </si>
  <si>
    <t>https://ted.com/talks/matthew_a_wilson_the_health_benefits_of_clowning_around</t>
  </si>
  <si>
    <t>Do politics make us irrational?</t>
  </si>
  <si>
    <t>Jay Van Bavel</t>
  </si>
  <si>
    <t>https://ted.com/talks/jay_van_bavel_do_politics_make_us_irrational</t>
  </si>
  <si>
    <t>Tiny robots with giant potential</t>
  </si>
  <si>
    <t>Paul McEuen and Marc Miskin</t>
  </si>
  <si>
    <t>https://ted.com/talks/paul_mceuen_and_marc_miskin_tiny_robots_with_giant_potential</t>
  </si>
  <si>
    <t>The life, legacy &amp; assassination of an African revolutionary</t>
  </si>
  <si>
    <t>Lisa Janae Bacon</t>
  </si>
  <si>
    <t>https://ted.com/talks/lisa_janae_bacon_the_life_legacy_assassination_of_an_african_revolutionary</t>
  </si>
  <si>
    <t>The real story of Rosa Parks ‚Äî and why we need to confront myths about Black history</t>
  </si>
  <si>
    <t>David Ikard</t>
  </si>
  <si>
    <t>https://ted.com/talks/david_ikard_the_real_story_of_rosa_parks_and_why_we_need_to_confront_myths_about_black_history</t>
  </si>
  <si>
    <t>Usando la fotograf√≠a para celebrar los diferentes tonos y colores de la humanidad</t>
  </si>
  <si>
    <t>Angelica Dass</t>
  </si>
  <si>
    <t>https://ted.com/talks/angelica_dass_usando_la_fotografia_para_celebrar_los_diferentes_tonos_y_colores_de_la_humanidad</t>
  </si>
  <si>
    <t>Dictators hate political cartoons ‚Äî so I keep drawing them</t>
  </si>
  <si>
    <t>Rayma Suprani</t>
  </si>
  <si>
    <t>https://ted.com/talks/rayma_suprani_dictators_hate_political_cartoons_so_i_keep_drawing_them</t>
  </si>
  <si>
    <t>The Chasm | Think Like A Coder, Ep 6</t>
  </si>
  <si>
    <t>https://ted.com/talks/alex_rosenthal_the_chasm_think_like_a_coder_ep_6</t>
  </si>
  <si>
    <t>Parasitic worms hold back human progress. Here's how we can end them</t>
  </si>
  <si>
    <t>Ellen Agler</t>
  </si>
  <si>
    <t>https://ted.com/talks/ellen_agler_parasitic_worms_hold_back_human_progress_here_s_how_we_can_end_them</t>
  </si>
  <si>
    <t>How humans and AI can work together to create better businesses</t>
  </si>
  <si>
    <t>Sylvain Duranton</t>
  </si>
  <si>
    <t>https://ted.com/talks/sylvain_duranton_how_humans_and_ai_can_work_together_to_create_better_businesses</t>
  </si>
  <si>
    <t>How virtual reality turns students into scientists</t>
  </si>
  <si>
    <t>Jessica Ochoa Hendrix</t>
  </si>
  <si>
    <t>https://ted.com/talks/jessica_ochoa_hendrix_how_virtual_reality_turns_students_into_scientists</t>
  </si>
  <si>
    <t>A new type of medicine, custom-made with tiny proteins</t>
  </si>
  <si>
    <t>Christopher Bahl</t>
  </si>
  <si>
    <t>https://ted.com/talks/christopher_bahl_a_new_type_of_medicine_custom_made_with_tiny_proteins</t>
  </si>
  <si>
    <t>Licking bees and pulping trees: The reign of a wasp queen</t>
  </si>
  <si>
    <t>https://ted.com/talks/kenny_coogan_licking_bees_and_pulping_trees_the_reign_of_a_wasp_queen</t>
  </si>
  <si>
    <t>How bones make blood</t>
  </si>
  <si>
    <t>Melody Smith</t>
  </si>
  <si>
    <t>https://ted.com/talks/melody_smith_how_bones_make_blood</t>
  </si>
  <si>
    <t>How the magic of kindness helped me survive the Holocaust</t>
  </si>
  <si>
    <t>Werner Reich</t>
  </si>
  <si>
    <t>https://ted.com/talks/werner_reich_how_the_magic_of_kindness_helped_me_survive_the_holocaust</t>
  </si>
  <si>
    <t>Why we should embrace aging as an adventure</t>
  </si>
  <si>
    <t>Carl Honor√©</t>
  </si>
  <si>
    <t>https://ted.com/talks/carl_honore_why_we_should_embrace_aging_as_an_adventure</t>
  </si>
  <si>
    <t>A holographic meeting platform for collaborating from anywhere</t>
  </si>
  <si>
    <t>Jinha Lee</t>
  </si>
  <si>
    <t>https://ted.com/talks/jinha_lee_a_holographic_meeting_platform_for_collaborating_from_anywhere</t>
  </si>
  <si>
    <t>What ocean microbes reveal about the changing climate</t>
  </si>
  <si>
    <t>Angelicque White</t>
  </si>
  <si>
    <t>https://ted.com/talks/angelicque_white_what_ocean_microbes_reveal_about_the_changing_climate</t>
  </si>
  <si>
    <t>"Neghmat Erriah" / "Ghounia"</t>
  </si>
  <si>
    <t>Djazia Satour</t>
  </si>
  <si>
    <t>https://ted.com/talks/djazia_satour_neghmat_erriah_ghounia</t>
  </si>
  <si>
    <t>"Jamie Raeburn" / "Baloo Baleerie" / "Twa recruitin Sergeants"</t>
  </si>
  <si>
    <t>Findlay Napier and Gillian Frame</t>
  </si>
  <si>
    <t>https://ted.com/talks/findlay_napier_and_gillian_frame_jamie_raeburn_baloo_baleerie_twa_recruitin_sergeants</t>
  </si>
  <si>
    <t>"Wahala" / "Make You No Forget" / "Best I Can"</t>
  </si>
  <si>
    <t>Blitz Bazawule</t>
  </si>
  <si>
    <t>https://ted.com/talks/blitz_bazawule_wahala_make_you_no_forget_best_i_can</t>
  </si>
  <si>
    <t>Entropy, order and the theory of the multiverse</t>
  </si>
  <si>
    <t>ELEW and Marcus Miller</t>
  </si>
  <si>
    <t>https://ted.com/talks/elew_and_marcus_miller_entropy_order_and_the_theory_of_the_multiverse</t>
  </si>
  <si>
    <t>"Meditation from Thais"</t>
  </si>
  <si>
    <t>Min Kym</t>
  </si>
  <si>
    <t>https://ted.com/talks/min_kym_meditation_from_thais</t>
  </si>
  <si>
    <t>How we can bring AI personalities to life</t>
  </si>
  <si>
    <t>Mariana Lin</t>
  </si>
  <si>
    <t>https://ted.com/talks/mariana_lin_how_we_can_bring_ai_personalities_to_life</t>
  </si>
  <si>
    <t xml:space="preserve">Parenting in the digital age	</t>
  </si>
  <si>
    <t>Sonia Livingstone</t>
  </si>
  <si>
    <t>https://ted.com/talks/sonia_livingstone_parenting_in_the_digital_age</t>
  </si>
  <si>
    <t>Tales of a Zimbabwean comedian</t>
  </si>
  <si>
    <t>Carl Joshua Ncube</t>
  </si>
  <si>
    <t>https://ted.com/talks/carl_joshua_ncube_tales_of_a_zimbabwean_comedian</t>
  </si>
  <si>
    <t>Three stories of Scotland</t>
  </si>
  <si>
    <t>Mackenzie Dalrymple</t>
  </si>
  <si>
    <t>https://ted.com/talks/mackenzie_dalrymple_three_stories_of_scotland</t>
  </si>
  <si>
    <t>A historical journey through loneliness</t>
  </si>
  <si>
    <t>Fay Bound Alberti</t>
  </si>
  <si>
    <t>https://ted.com/talks/fay_bound_alberti_a_historical_journey_through_loneliness</t>
  </si>
  <si>
    <t>The unpaid work that GDP ignores ‚Äî and why it really counts</t>
  </si>
  <si>
    <t>Marilyn Waring</t>
  </si>
  <si>
    <t>https://ted.com/talks/marilyn_waring_the_unpaid_work_that_gdp_ignores_and_why_it_really_counts</t>
  </si>
  <si>
    <t>Why is cotton in everything?</t>
  </si>
  <si>
    <t>Michael R. Stiff</t>
  </si>
  <si>
    <t>https://ted.com/talks/michael_r_stiff_why_is_cotton_in_everything</t>
  </si>
  <si>
    <t>Does photographing a moment steal the experience from you?</t>
  </si>
  <si>
    <t>Erin Sullivan</t>
  </si>
  <si>
    <t>https://ted.com/talks/erin_sullivan_does_photographing_a_moment_steal_the_experience_from_you</t>
  </si>
  <si>
    <t>A personal health coach for those living with chronic diseases</t>
  </si>
  <si>
    <t>Priscilla Pemu</t>
  </si>
  <si>
    <t>https://ted.com/talks/priscilla_pemu_a_personal_health_coach_for_those_living_with_chronic_diseases</t>
  </si>
  <si>
    <t>Are indoor vertical farms the future of agriculture?</t>
  </si>
  <si>
    <t>Stuart Oda</t>
  </si>
  <si>
    <t>https://ted.com/talks/stuart_oda_are_indoor_vertical_farms_the_future_of_agriculture</t>
  </si>
  <si>
    <t>What was so special about Viking ships?</t>
  </si>
  <si>
    <t>Jan Bill</t>
  </si>
  <si>
    <t>https://ted.com/talks/jan_bill_what_was_so_special_about_viking_ships</t>
  </si>
  <si>
    <t>How designing brand-new enzymes could change the world</t>
  </si>
  <si>
    <t>Adam Garske</t>
  </si>
  <si>
    <t>https://ted.com/talks/adam_garske_how_designing_brand_new_enzymes_could_change_the_world</t>
  </si>
  <si>
    <t>The importance of using inclusive language</t>
  </si>
  <si>
    <t>Fahad Saeed</t>
  </si>
  <si>
    <t>https://ted.com/talks/fahad_saeed_the_importance_of_using_inclusive_language</t>
  </si>
  <si>
    <t>Why can't we talk about periods?</t>
  </si>
  <si>
    <t>https://ted.com/talks/jen_gunter_why_can_t_we_talk_about_periods</t>
  </si>
  <si>
    <t>A path to security for the world's deadliest countries</t>
  </si>
  <si>
    <t>Rachel Kleinfeld</t>
  </si>
  <si>
    <t>https://ted.com/talks/rachel_kleinfeld_a_path_to_security_for_the_world_s_deadliest_countries</t>
  </si>
  <si>
    <t>Mating frenzies, sperm hoards, and brood raids: the life of a fire ant queen</t>
  </si>
  <si>
    <t>Walter R. Tschinkel</t>
  </si>
  <si>
    <t>https://ted.com/talks/walter_r_tschinkel_mating_frenzies_sperm_hoards_and_brood_raids_the_life_of_a_fire_ant_queen</t>
  </si>
  <si>
    <t>Why are drug prices so high? Investigating the outdated US patent system</t>
  </si>
  <si>
    <t>Priti Krishtel</t>
  </si>
  <si>
    <t>https://ted.com/talks/priti_krishtel_why_are_drug_prices_so_high_investigating_the_outdated_us_patent_system</t>
  </si>
  <si>
    <t>La magia de los pal√≠ndromos</t>
  </si>
  <si>
    <t>Juan Pablo S√°ez Gil</t>
  </si>
  <si>
    <t>https://ted.com/talks/juan_pablo_saez_gil_la_magia_de_los_palindromos</t>
  </si>
  <si>
    <t>Why we collect things</t>
  </si>
  <si>
    <t>Daniel Krawczyk</t>
  </si>
  <si>
    <t>https://ted.com/talks/daniel_krawczyk_why_we_collect_things</t>
  </si>
  <si>
    <t>How supply chain transparency can help the planet</t>
  </si>
  <si>
    <t>Markus Mutz</t>
  </si>
  <si>
    <t>https://ted.com/talks/markus_mutz_how_supply_chain_transparency_can_help_the_planet</t>
  </si>
  <si>
    <t>How guest worker visas could transform the US immigration system</t>
  </si>
  <si>
    <t>David J. Bier</t>
  </si>
  <si>
    <t>https://ted.com/talks/david_j_bier_how_guest_worker_visas_could_transform_the_us_immigration_system</t>
  </si>
  <si>
    <t>The perks of being a pirate</t>
  </si>
  <si>
    <t>Tom Nash</t>
  </si>
  <si>
    <t>https://ted.com/talks/tom_nash_the_perks_of_being_a_pirate_apr_2019</t>
  </si>
  <si>
    <t>The Artists | Think Like A Coder, Ep 5</t>
  </si>
  <si>
    <t>https://ted.com/talks/alex_rosenthal_the_artists_think_like_a_coder_ep_5</t>
  </si>
  <si>
    <t>Suzanne Lee</t>
  </si>
  <si>
    <t>https://ted.com/talks/suzanne_lee_why_biofabrication_is_the_next_industrial_revolution</t>
  </si>
  <si>
    <t>A swarm of mini drones makes ... magic!</t>
  </si>
  <si>
    <t>Marco Tempest</t>
  </si>
  <si>
    <t>https://ted.com/talks/marco_tempest_a_swarm_of_mini_drones_makes_magic</t>
  </si>
  <si>
    <t>Can you solve the dragon jousting riddle?</t>
  </si>
  <si>
    <t>https://ted.com/talks/alex_gendler_can_you_solve_the_dragon_jousting_riddle</t>
  </si>
  <si>
    <t>Climate change will displace millions. Here's how we prepare</t>
  </si>
  <si>
    <t>Colette Pichon Battle</t>
  </si>
  <si>
    <t>https://ted.com/talks/colette_pichon_battle_climate_change_will_displace_millions_here_s_how_we_prepare</t>
  </si>
  <si>
    <t>What a digital government looks like</t>
  </si>
  <si>
    <t>Anna Piperal</t>
  </si>
  <si>
    <t>https://ted.com/talks/anna_piperal_what_a_digital_government_looks_like</t>
  </si>
  <si>
    <t>The mysterious life and death of Rasputin</t>
  </si>
  <si>
    <t>Eden Girma</t>
  </si>
  <si>
    <t>https://ted.com/talks/eden_girma_the_mysterious_life_and_death_of_rasputin</t>
  </si>
  <si>
    <t>The secret weapon that let dinosaurs take over the planet</t>
  </si>
  <si>
    <t>Emma Schachner</t>
  </si>
  <si>
    <t>https://ted.com/talks/emma_schachner_the_secret_weapon_that_let_dinosaurs_take_over_the_planet</t>
  </si>
  <si>
    <t>The urgent case for antibiotic-free animals</t>
  </si>
  <si>
    <t>Leon Marchal</t>
  </si>
  <si>
    <t>https://ted.com/talks/leon_marchal_the_urgent_case_for_antibiotic_free_animals</t>
  </si>
  <si>
    <t>Could a breathalyzer detect cancer?</t>
  </si>
  <si>
    <t>Julian Burschka</t>
  </si>
  <si>
    <t>https://ted.com/talks/julian_burschka_could_a_breathalyzer_detect_cancer</t>
  </si>
  <si>
    <t>The search for dark matter ‚Äî and what we've found so far</t>
  </si>
  <si>
    <t>Risa Wechsler</t>
  </si>
  <si>
    <t>https://ted.com/talks/risa_wechsler_the_search_for_dark_matter_and_what_we_ve_found_so_far</t>
  </si>
  <si>
    <t>The past, present and future of nicotine addiction</t>
  </si>
  <si>
    <t>Mitch Zeller</t>
  </si>
  <si>
    <t>https://ted.com/talks/mitch_zeller_the_past_present_and_future_of_nicotine_addiction</t>
  </si>
  <si>
    <t>The "opportunity gap" in US public education ‚Äî and how to close it</t>
  </si>
  <si>
    <t>Anindya Kundu</t>
  </si>
  <si>
    <t>https://ted.com/talks/anindya_kundu_the_opportunity_gap_in_us_public_education_and_how_to_close_it</t>
  </si>
  <si>
    <t>To challenge the status quo, find a "co-conspirator"</t>
  </si>
  <si>
    <t>Ipsita Dasgupta</t>
  </si>
  <si>
    <t>https://ted.com/talks/ipsita_dasgupta_to_challenge_the_status_quo_find_a_co_conspirator</t>
  </si>
  <si>
    <t>A brief history of alcohol</t>
  </si>
  <si>
    <t>https://ted.com/talks/rod_phillips_a_brief_history_of_alcohol</t>
  </si>
  <si>
    <t>Dangerous times call for dangerous women</t>
  </si>
  <si>
    <t>Pat Mitchell</t>
  </si>
  <si>
    <t>https://ted.com/talks/pat_mitchell_dangerous_times_call_for_dangerous_women</t>
  </si>
  <si>
    <t>The beautiful balance between courage and fear</t>
  </si>
  <si>
    <t>Cara E. Yar Khan</t>
  </si>
  <si>
    <t>https://ted.com/talks/cara_e_yar_khan_the_beautiful_balance_between_courage_and_fear</t>
  </si>
  <si>
    <t>Why winning doesn't always equal success</t>
  </si>
  <si>
    <t>Valorie Kondos Field</t>
  </si>
  <si>
    <t>https://ted.com/talks/valorie_kondos_field_why_winning_doesn_t_always_equal_success</t>
  </si>
  <si>
    <t>How to turn off work thoughts during your free time</t>
  </si>
  <si>
    <t>Guy Winch</t>
  </si>
  <si>
    <t>https://ted.com/talks/guy_winch_how_to_turn_off_work_thoughts_during_your_free_time</t>
  </si>
  <si>
    <t>The philosophy of cynicism</t>
  </si>
  <si>
    <t>William D. Desmond</t>
  </si>
  <si>
    <t>https://ted.com/talks/william_d_desmond_the_philosophy_of_cynicism</t>
  </si>
  <si>
    <t>How civilization could destroy itself ‚Äî and 4 ways we could prevent it</t>
  </si>
  <si>
    <t>Nick Bostrom</t>
  </si>
  <si>
    <t>https://ted.com/talks/nick_bostrom_how_civilization_could_destroy_itself_and_4_ways_we_could_prevent_it</t>
  </si>
  <si>
    <t>¬øComo ser√° el cine del futuro?</t>
  </si>
  <si>
    <t>https://ted.com/talks/diego_prilusky_como_sera_el_cine_del_futuro</t>
  </si>
  <si>
    <t>The importance of queer allyship in the classroom</t>
  </si>
  <si>
    <t>Coby Everton</t>
  </si>
  <si>
    <t>https://ted.com/talks/coby_everton_the_importance_of_queer_allyship_in_the_classroom</t>
  </si>
  <si>
    <t>What we're getting wrong in the fight to end hunger</t>
  </si>
  <si>
    <t>Jasmine Crowe</t>
  </si>
  <si>
    <t>https://ted.com/talks/jasmine_crowe_what_we_re_getting_wrong_in_the_fight_to_end_hunger</t>
  </si>
  <si>
    <t>How we can protect truth in the age of misinformation</t>
  </si>
  <si>
    <t>Sinan Aral</t>
  </si>
  <si>
    <t>https://ted.com/talks/sinan_aral_how_we_can_protect_truth_in_the_age_of_misinformation</t>
  </si>
  <si>
    <t>Why should you read "Dune" by Frank Herbert?</t>
  </si>
  <si>
    <t>https://ted.com/talks/dan_kwartler_why_should_you_read_dune_by_frank_herbert</t>
  </si>
  <si>
    <t>Your body was forged in the spectacular death of stars</t>
  </si>
  <si>
    <t>Enrico Ramirez-Ruiz</t>
  </si>
  <si>
    <t>https://ted.com/talks/enrico_ramirez_ruiz_your_body_was_forged_in_the_spectacular_death_of_stars</t>
  </si>
  <si>
    <t>Why should you read "The Joy Luck Club" by Amy Tan?</t>
  </si>
  <si>
    <t>https://ted.com/talks/sheila_marie_orfano_why_should_you_read_the_joy_luck_club_by_amy_tan</t>
  </si>
  <si>
    <t>How the gut microbes you're born with affect your lifelong health</t>
  </si>
  <si>
    <t>Henna-Maria Uusitupa</t>
  </si>
  <si>
    <t>https://ted.com/talks/henna_maria_uusitupa_how_the_gut_microbes_you_re_born_with_affect_your_lifelong_health</t>
  </si>
  <si>
    <t>The cost of failing to design accessibly</t>
  </si>
  <si>
    <t>Kings Floyd</t>
  </si>
  <si>
    <t>https://ted.com/talks/kings_floyd_the_cost_of_failing_to_design_accessibly</t>
  </si>
  <si>
    <t>Why lakes and rivers should have the same rights as humans</t>
  </si>
  <si>
    <t>Kelsey Leonard</t>
  </si>
  <si>
    <t>https://ted.com/talks/kelsey_leonard_why_lakes_and_rivers_should_have_the_same_rights_as_humans</t>
  </si>
  <si>
    <t>To help solve global problems, look to developing countries</t>
  </si>
  <si>
    <t>Bright Simons</t>
  </si>
  <si>
    <t>https://ted.com/talks/bright_simons_to_help_solve_global_problems_look_to_developing_countries</t>
  </si>
  <si>
    <t>Why should you read "Lord of the Flies" by William Golding?</t>
  </si>
  <si>
    <t>Jill Dash</t>
  </si>
  <si>
    <t>https://ted.com/talks/jill_dash_why_should_you_read_lord_of_the_flies_by_william_golding</t>
  </si>
  <si>
    <t>A guide to collaborative leadership</t>
  </si>
  <si>
    <t>Lorna Davis</t>
  </si>
  <si>
    <t>https://ted.com/talks/lorna_davis_a_guide_to_collaborative_leadership</t>
  </si>
  <si>
    <t>How we can turn the tide on climate</t>
  </si>
  <si>
    <t>Christiana Figueres and Chris Anderson</t>
  </si>
  <si>
    <t>https://ted.com/talks/christiana_figueres_and_chris_anderson_how_we_can_turn_the_tide_on_climate</t>
  </si>
  <si>
    <t>Hacking bacteria to fight cancer</t>
  </si>
  <si>
    <t>Tal Danino</t>
  </si>
  <si>
    <t>https://ted.com/talks/tal_danino_hacking_bacteria_to_fight_cancer</t>
  </si>
  <si>
    <t>What is economic value, and who creates it?</t>
  </si>
  <si>
    <t>https://ted.com/talks/mariana_mazzucato_what_is_economic_value_and_who_creates_it</t>
  </si>
  <si>
    <t>The paradox of efficiency</t>
  </si>
  <si>
    <t>Edward Tenner</t>
  </si>
  <si>
    <t>https://ted.com/talks/edward_tenner_the_paradox_of_efficiency</t>
  </si>
  <si>
    <t>Why I protest for climate justice</t>
  </si>
  <si>
    <t>Jane Fonda</t>
  </si>
  <si>
    <t>https://ted.com/talks/jane_fonda_why_i_protest_for_climate_justice</t>
  </si>
  <si>
    <t>Can time be wasted?</t>
  </si>
  <si>
    <t>Alexander Leitner</t>
  </si>
  <si>
    <t>https://ted.com/talks/alexander_leitner_can_time_be_wasted</t>
  </si>
  <si>
    <t>The unforeseen consequences of a fast-paced world</t>
  </si>
  <si>
    <t>Kathryn Bouskill</t>
  </si>
  <si>
    <t>https://ted.com/talks/kathryn_bouskill_the_unforeseen_consequences_of_a_fast_paced_world</t>
  </si>
  <si>
    <t>The Train Heist | Think Like A Coder, Ep 4</t>
  </si>
  <si>
    <t>https://ted.com/talks/alex_rosenthal_the_train_heist_think_like_a_coder_ep_4</t>
  </si>
  <si>
    <t>What we can learn from the history of feminism</t>
  </si>
  <si>
    <t>Dolores Huerta</t>
  </si>
  <si>
    <t>https://ted.com/talks/dolores_huerta_what_we_can_learn_from_the_history_of_feminism</t>
  </si>
  <si>
    <t>The profound power of an authentic apology</t>
  </si>
  <si>
    <t>Eve Ensler</t>
  </si>
  <si>
    <t>https://ted.com/talks/eve_ensler_the_profound_power_of_an_authentic_apology</t>
  </si>
  <si>
    <t>How does chemotherapy work?</t>
  </si>
  <si>
    <t>https://ted.com/talks/hyunsoo_joshua_no_how_does_chemotherapy_work</t>
  </si>
  <si>
    <t>A video game that helps us understand loneliness</t>
  </si>
  <si>
    <t>Cornelia Geppert</t>
  </si>
  <si>
    <t>https://ted.com/talks/cornelia_geppert_a_video_game_that_helps_us_understand_loneliness</t>
  </si>
  <si>
    <t>The problem of light pollution ‚Äî and 5 ridiculously easy ways to fix it</t>
  </si>
  <si>
    <t>Kelsey Johnson</t>
  </si>
  <si>
    <t>https://ted.com/talks/kelsey_johnson_the_problem_of_light_pollution_and_5_ridiculously_easy_ways_to_fix_it</t>
  </si>
  <si>
    <t>Why doesn't the Leaning Tower of Pisa fall over?</t>
  </si>
  <si>
    <t>https://ted.com/talks/alex_gendler_why_doesn_t_the_leaning_tower_of_pisa_fall_over</t>
  </si>
  <si>
    <t>3 ways to be a more effective fundraiser</t>
  </si>
  <si>
    <t>Kara Logan Berlin</t>
  </si>
  <si>
    <t>https://ted.com/talks/kara_logan_berlin_3_ways_to_be_a_more_effective_fundraiser</t>
  </si>
  <si>
    <t>How I'm using biological data to tell better stories ‚Äî and spark social change</t>
  </si>
  <si>
    <t>Heidi Boisvert</t>
  </si>
  <si>
    <t>https://ted.com/talks/heidi_boisvert_how_i_m_using_biological_data_to_tell_better_stories_and_spark_social_change</t>
  </si>
  <si>
    <t>How corn conquered the world</t>
  </si>
  <si>
    <t>Chris A. Kniesly</t>
  </si>
  <si>
    <t>https://ted.com/talks/chris_a_kniesly_how_corn_conquered_the_world</t>
  </si>
  <si>
    <t>Is marijuana bad for your brain?</t>
  </si>
  <si>
    <t>https://ted.com/talks/anees_bahji_is_marijuana_bad_for_your_brain</t>
  </si>
  <si>
    <t>How I use art to tackle plastic pollution in our oceans</t>
  </si>
  <si>
    <t>Alejandro Dur√°n</t>
  </si>
  <si>
    <t>https://ted.com/talks/alejandro_duran_how_i_use_art_to_tackle_plastic_pollution_in_our_oceans</t>
  </si>
  <si>
    <t>The incredible chemistry powering your smartphone</t>
  </si>
  <si>
    <t>Cathy Mulzer</t>
  </si>
  <si>
    <t>https://ted.com/talks/cathy_mulzer_the_incredible_chemistry_powering_your_smartphone</t>
  </si>
  <si>
    <t>How you can use impostor syndrome to your benefit</t>
  </si>
  <si>
    <t>Mike Cannon-Brookes</t>
  </si>
  <si>
    <t>https://ted.com/talks/mike_cannon_brookes_how_you_can_use_impostor_syndrome_to_your_benefit</t>
  </si>
  <si>
    <t>7 beliefs that can silence women ‚Äî and how to unlearn them</t>
  </si>
  <si>
    <t>Deepa Narayan</t>
  </si>
  <si>
    <t>https://ted.com/talks/deepa_narayan_7_beliefs_that_can_silence_women_and_how_to_unlearn_them</t>
  </si>
  <si>
    <t>Can you outsmart this logical fallacy?</t>
  </si>
  <si>
    <t>https://ted.com/talks/alex_gendler_can_you_outsmart_this_logical_fallacy</t>
  </si>
  <si>
    <t>Why I draw with robots</t>
  </si>
  <si>
    <t>Sougwen Chung</t>
  </si>
  <si>
    <t>https://ted.com/talks/sougwen_chung_why_i_draw_with_robots</t>
  </si>
  <si>
    <t>Why we should all try therapy</t>
  </si>
  <si>
    <t>Emily Anhalt</t>
  </si>
  <si>
    <t>https://ted.com/talks/emily_anhalt_why_we_should_all_try_therapy</t>
  </si>
  <si>
    <t>The search for our solar system's ninth planet</t>
  </si>
  <si>
    <t>Mike Brown</t>
  </si>
  <si>
    <t>https://ted.com/talks/mike_brown_the_search_for_our_solar_system_s_ninth_planet</t>
  </si>
  <si>
    <t>History's "worst" nun</t>
  </si>
  <si>
    <t>Theresa A. Yugar</t>
  </si>
  <si>
    <t>https://ted.com/talks/theresa_a_yugar_history_s_worst_nun</t>
  </si>
  <si>
    <t>How to save a language from extinction</t>
  </si>
  <si>
    <t>Daniel B√∂gre Udell</t>
  </si>
  <si>
    <t>https://ted.com/talks/daniel_bogre_udell_how_to_save_a_language_from_extinction</t>
  </si>
  <si>
    <t>What birdspotting can teach us about conservation</t>
  </si>
  <si>
    <t>Arjan Dwarshuis</t>
  </si>
  <si>
    <t>https://ted.com/talks/arjan_dwarshuis_what_birdspotting_can_teach_us_about_conservation</t>
  </si>
  <si>
    <t>A creative solution for the water crisis in Flint, Michigan</t>
  </si>
  <si>
    <t>LaToya Ruby Frazier</t>
  </si>
  <si>
    <t>https://ted.com/talks/latoya_ruby_frazier_a_creative_solution_for_the_water_crisis_in_flint_michigan</t>
  </si>
  <si>
    <t>3 questions we should ask about nuclear weapons</t>
  </si>
  <si>
    <t>Emma Belcher</t>
  </si>
  <si>
    <t>https://ted.com/talks/emma_belcher_3_questions_we_should_ask_about_nuclear_weapons</t>
  </si>
  <si>
    <t>How does laser eye surgery work?</t>
  </si>
  <si>
    <t>Dan Reinstein</t>
  </si>
  <si>
    <t>https://ted.com/talks/dan_reinstein_how_does_laser_eye_surgery_work</t>
  </si>
  <si>
    <t>Why it's so hard to make healthy decisions</t>
  </si>
  <si>
    <t>David Asch</t>
  </si>
  <si>
    <t>https://ted.com/talks/david_asch_why_it_s_so_hard_to_make_healthy_decisions</t>
  </si>
  <si>
    <t>5 steps for clean air in India</t>
  </si>
  <si>
    <t>Arunabha Ghosh</t>
  </si>
  <si>
    <t>https://ted.com/talks/arunabha_ghosh_5_steps_for_clean_air_in_india</t>
  </si>
  <si>
    <t>The Furnace Bots | Think Like A Coder, Ep 3</t>
  </si>
  <si>
    <t>https://ted.com/talks/alex_rosenthal_the_furnace_bots_think_like_a_coder_ep_3</t>
  </si>
  <si>
    <t>Como hablar con otros que piensan distinto</t>
  </si>
  <si>
    <t>Guadalupe Nogu√©s</t>
  </si>
  <si>
    <t>https://ted.com/talks/guadalupe_nogues_como_hablar_con_otros_que_piensan_distinto</t>
  </si>
  <si>
    <t>A new Netflix-style pricing model that could make medical treatments affordable for all</t>
  </si>
  <si>
    <t>Jean-Manuel Izaret</t>
  </si>
  <si>
    <t>https://ted.com/talks/jean_manuel_izaret_a_new_netflix_style_pricing_model_that_could_make_medical_treatments_affordable_for_all</t>
  </si>
  <si>
    <t xml:space="preserve"> How to change your behavior for the better</t>
  </si>
  <si>
    <t>Dan Ariely</t>
  </si>
  <si>
    <t>https://ted.com/talks/dan_ariely_how_to_change_your_behavior_for_the_better</t>
  </si>
  <si>
    <t>Why gender-based marketing is bad for business</t>
  </si>
  <si>
    <t>Gaby Barrios</t>
  </si>
  <si>
    <t>https://ted.com/talks/gaby_barrios_why_gender_based_marketing_is_bad_for_business</t>
  </si>
  <si>
    <t>Why we need to stop stigmatizing mothers who do sex work</t>
  </si>
  <si>
    <t>Juniper Fitzgerald</t>
  </si>
  <si>
    <t>https://ted.com/talks/juniper_fitzgerald_why_we_need_to_stop_stigmatizing_mothers_who_do_sex_work</t>
  </si>
  <si>
    <t>How the Industrial Revolution changed childhood</t>
  </si>
  <si>
    <t>Dorsa Amir</t>
  </si>
  <si>
    <t>https://ted.com/talks/dorsa_amir_how_the_industrial_revolution_changed_childhood</t>
  </si>
  <si>
    <t>The myth of Loki and the master builder</t>
  </si>
  <si>
    <t>https://ted.com/talks/alex_gendler_the_myth_of_loki_and_the_master_builder</t>
  </si>
  <si>
    <t>What's really happening at the US-Mexico border ‚Äî and how we can do better</t>
  </si>
  <si>
    <t>Erika Pinheiro</t>
  </si>
  <si>
    <t>https://ted.com/talks/erika_pinheiro_what_s_really_happening_at_the_us_mexico_border_and_how_we_can_do_better</t>
  </si>
  <si>
    <t>How can we support the emotional well-being of teachers?</t>
  </si>
  <si>
    <t>Sydney Jensen</t>
  </si>
  <si>
    <t>https://ted.com/talks/sydney_jensen_how_can_we_support_the_emotional_well_being_of_teachers</t>
  </si>
  <si>
    <t>What it's like to live on the International Space Station</t>
  </si>
  <si>
    <t>Cady Coleman</t>
  </si>
  <si>
    <t>https://ted.com/talks/cady_coleman_what_it_s_like_to_live_on_the_international_space_station</t>
  </si>
  <si>
    <t>3 ways to lead tough, unavoidable conversations</t>
  </si>
  <si>
    <t>Adar Cohen</t>
  </si>
  <si>
    <t>https://ted.com/talks/adar_cohen_3_ways_to_lead_tough_unavoidable_conversations</t>
  </si>
  <si>
    <t>Trash or historical artifact?</t>
  </si>
  <si>
    <t>Lara Maiklem</t>
  </si>
  <si>
    <t>https://ted.com/talks/lara_maiklem_trash_or_historical_artifact</t>
  </si>
  <si>
    <t>In the war for information, will quantum computers defeat cryptographers?</t>
  </si>
  <si>
    <t>Craig Costello</t>
  </si>
  <si>
    <t>https://ted.com/talks/craig_costello_in_the_war_for_information_will_quantum_computers_defeat_cryptographers</t>
  </si>
  <si>
    <t>Small rockets are the next space revolution</t>
  </si>
  <si>
    <t>Peter Beck</t>
  </si>
  <si>
    <t>https://ted.com/talks/peter_beck_small_rockets_are_the_next_space_revolution</t>
  </si>
  <si>
    <t>The dangers of mixing drugs</t>
  </si>
  <si>
    <t>C√©line Val√©ry</t>
  </si>
  <si>
    <t>https://ted.com/talks/celine_valery_the_dangers_of_mixing_drugs</t>
  </si>
  <si>
    <t>How India's local recyclers could solve plastic pollution</t>
  </si>
  <si>
    <t>Mani Vajipey</t>
  </si>
  <si>
    <t>https://ted.com/talks/mani_vajipey_how_india_s_local_recyclers_could_solve_plastic_pollution</t>
  </si>
  <si>
    <t>Why do humans have a third eyelid?</t>
  </si>
  <si>
    <t>https://ted.com/talks/dorsa_amir_why_do_humans_have_a_third_eyelid</t>
  </si>
  <si>
    <t>Hope and justice for women who've survived ISIS</t>
  </si>
  <si>
    <t>Rabiaa El Garani</t>
  </si>
  <si>
    <t>https://ted.com/talks/rabiaa_el_garani_hope_and_justice_for_women_who_ve_survived_isis</t>
  </si>
  <si>
    <t>Why haven't we cured arthritis?</t>
  </si>
  <si>
    <t>Kaitlyn Sadtler and Heather J. Faust</t>
  </si>
  <si>
    <t>https://ted.com/talks/kaitlyn_sadtler_and_heather_j_faust_why_haven_t_we_cured_arthritis</t>
  </si>
  <si>
    <t>A historical musical that examines Black identity in the 1901 World's Fair</t>
  </si>
  <si>
    <t>Amma Y. Ghartey-Tagoe Kootin</t>
  </si>
  <si>
    <t>https://ted.com/talks/amma_y_ghartey_tagoe_kootin_a_historical_musical_that_examines_black_identity_in_the_1901_world_s_fair</t>
  </si>
  <si>
    <t>Urban architecture inspired by mountains, clouds and volcanoes</t>
  </si>
  <si>
    <t>Ma Yansong</t>
  </si>
  <si>
    <t>https://ted.com/talks/ma_yansong_urban_architecture_inspired_by_mountains_clouds_and_volcanoes</t>
  </si>
  <si>
    <t xml:space="preserve"> What obligation do social media platforms have to the greater good?</t>
  </si>
  <si>
    <t>Eli Pariser</t>
  </si>
  <si>
    <t>https://ted.com/talks/eli_pariser_what_obligation_do_social_media_platforms_have_to_the_greater_good</t>
  </si>
  <si>
    <t>"Sleep Sleep Beauty Bright"</t>
  </si>
  <si>
    <t>Martha Redbone</t>
  </si>
  <si>
    <t>https://ted.com/talks/martha_redbone_sleep_sleep_beauty_bright</t>
  </si>
  <si>
    <t>An excerpt from "Figuring"</t>
  </si>
  <si>
    <t>Maria Popova</t>
  </si>
  <si>
    <t>https://ted.com/talks/maria_popova_an_excerpt_from_figuring</t>
  </si>
  <si>
    <t>"Follow the Sound"</t>
  </si>
  <si>
    <t xml:space="preserve"> Morley</t>
  </si>
  <si>
    <t>https://ted.com/talks/morley_follow_the_sound</t>
  </si>
  <si>
    <t>Our immigration conversation is broken ‚Äî here's how to have a better one</t>
  </si>
  <si>
    <t>Paul A. Kramer</t>
  </si>
  <si>
    <t>https://ted.com/talks/paul_a_kramer_our_immigration_conversation_is_broken_here_s_how_to_have_a_better_one</t>
  </si>
  <si>
    <t>What happens to people in solitary confinement</t>
  </si>
  <si>
    <t>Laura Rovner</t>
  </si>
  <si>
    <t>https://ted.com/talks/laura_rovner_what_happens_to_people_in_solitary_confinement</t>
  </si>
  <si>
    <t>Game theory challenge: Can you predict human behavior?</t>
  </si>
  <si>
    <t>https://ted.com/talks/lucas_husted_game_theory_challenge_can_you_predict_human_behavior</t>
  </si>
  <si>
    <t>The Amazon belongs to humanity ‚Äî let's protect it together</t>
  </si>
  <si>
    <t>Tashka and Laura Yawanaw√°</t>
  </si>
  <si>
    <t>https://ted.com/talks/tashka_and_laura_yawanawa_the_amazon_belongs_to_humanity_let_s_protect_it_together</t>
  </si>
  <si>
    <t>How I sued Cambridge Analytica over my personal data</t>
  </si>
  <si>
    <t>David Carroll</t>
  </si>
  <si>
    <t>https://ted.com/talks/david_carroll_how_i_sued_cambridge_analytica_over_my_personal_data</t>
  </si>
  <si>
    <t>What open water swimming taught me about resilience</t>
  </si>
  <si>
    <t>Bhakti Sharma</t>
  </si>
  <si>
    <t>https://ted.com/talks/bhakti_sharma_what_open_water_swimming_taught_me_about_resilience</t>
  </si>
  <si>
    <t>The Taino myth of the cursed creator</t>
  </si>
  <si>
    <t>Bill Keegan</t>
  </si>
  <si>
    <t>https://ted.com/talks/bill_keegan_the_taino_myth_of_the_cursed_creator</t>
  </si>
  <si>
    <t>The business case for working with your toughest critics</t>
  </si>
  <si>
    <t>Bob Langert</t>
  </si>
  <si>
    <t>https://ted.com/talks/bob_langert_the_business_case_for_working_with_your_toughest_critics</t>
  </si>
  <si>
    <t>The next software revolution: programming biological cells</t>
  </si>
  <si>
    <t>Sara-Jane Dunn</t>
  </si>
  <si>
    <t>https://ted.com/talks/sara_jane_dunn_the_next_software_revolution_programming_biological_cells</t>
  </si>
  <si>
    <t>How changing your story can change your life</t>
  </si>
  <si>
    <t>Lori Gottlieb</t>
  </si>
  <si>
    <t>https://ted.com/talks/lori_gottlieb_how_changing_your_story_can_change_your_life</t>
  </si>
  <si>
    <t>Are the Illuminati real?</t>
  </si>
  <si>
    <t>Chip Berlet</t>
  </si>
  <si>
    <t>https://ted.com/talks/chip_berlet_are_the_illuminati_real</t>
  </si>
  <si>
    <t>What vaccinating vampire bats can teach us about pandemics</t>
  </si>
  <si>
    <t>Daniel Streicker</t>
  </si>
  <si>
    <t>https://ted.com/talks/daniel_streicker_what_vaccinating_vampire_bats_can_teach_us_about_pandemics</t>
  </si>
  <si>
    <t>What productive conflict can offer a workplace</t>
  </si>
  <si>
    <t>Jess Kutch</t>
  </si>
  <si>
    <t>https://ted.com/talks/jess_kutch_what_productive_conflict_can_offer_a_workplace</t>
  </si>
  <si>
    <t>Michael Tubbs on politics as a force for good</t>
  </si>
  <si>
    <t>https://ted.com/talks/the_ted_interview_michael_tubbs_on_politics_as_a_force_for_good</t>
  </si>
  <si>
    <t>Why do Americans vote on Tuesdays?</t>
  </si>
  <si>
    <t>Jacob Soboroff</t>
  </si>
  <si>
    <t>https://ted.com/talks/jacob_soboroff_why_do_americans_vote_on_tuesdays</t>
  </si>
  <si>
    <t>Lessons from fungi on markets and economics</t>
  </si>
  <si>
    <t>Toby Kiers</t>
  </si>
  <si>
    <t>https://ted.com/talks/toby_kiers_lessons_from_fungi_on_markets_and_economics</t>
  </si>
  <si>
    <t>The price of a "clean" internet</t>
  </si>
  <si>
    <t>Hans Block and Moritz Riesewieck</t>
  </si>
  <si>
    <t>https://ted.com/talks/hans_block_and_moritz_riesewieck_the_price_of_a_clean_internet</t>
  </si>
  <si>
    <t>The medical potential of AI and metabolites</t>
  </si>
  <si>
    <t>Leila Pirhaji</t>
  </si>
  <si>
    <t>https://ted.com/talks/leila_pirhaji_the_medical_potential_of_ai_and_metabolites</t>
  </si>
  <si>
    <t>Claws vs. nails</t>
  </si>
  <si>
    <t>Matthew Borths</t>
  </si>
  <si>
    <t>https://ted.com/talks/matthew_borths_claws_vs_nails</t>
  </si>
  <si>
    <t>How close are we to uploading our minds?</t>
  </si>
  <si>
    <t>Michael S.A. Graziano</t>
  </si>
  <si>
    <t>https://ted.com/talks/michael_s_a_graziano_how_close_are_we_to_uploading_our_minds</t>
  </si>
  <si>
    <t>Why we should archive everything on the planet</t>
  </si>
  <si>
    <t>https://ted.com/talks/chris_fisher_why_we_should_archive_everything_on_the_planet</t>
  </si>
  <si>
    <t>Humanity at the intersection of science and archaeology</t>
  </si>
  <si>
    <t>Alisa Kazarina</t>
  </si>
  <si>
    <t>https://ted.com/talks/alisa_kazarina_humanity_at_the_intersection_of_science_and_archaeology</t>
  </si>
  <si>
    <t>What I learned from digging under New York City's streets</t>
  </si>
  <si>
    <t>Alyssa Loorya</t>
  </si>
  <si>
    <t>https://ted.com/talks/alyssa_loorya_what_i_learned_from_digging_under_new_york_city_s_streets</t>
  </si>
  <si>
    <t xml:space="preserve">Why archaeology needs to transcend borders </t>
  </si>
  <si>
    <t>Ella Al-Shamahi</t>
  </si>
  <si>
    <t>https://ted.com/talks/ella_al_shamahi_why_archaeology_needs_to_transcend_borders</t>
  </si>
  <si>
    <t>How to bring affordable, sustainable electricity to Africa</t>
  </si>
  <si>
    <t>https://ted.com/talks/rose_m_mutiso_how_to_bring_affordable_sustainable_electricity_to_africa</t>
  </si>
  <si>
    <t>The sounds and sights of tap dance</t>
  </si>
  <si>
    <t>Andrew Nemr</t>
  </si>
  <si>
    <t>https://ted.com/talks/andrew_nemr_the_sounds_and_sights_of_tap_dance</t>
  </si>
  <si>
    <t>How I bring myth and magic to life</t>
  </si>
  <si>
    <t>Hiromi Ozaki</t>
  </si>
  <si>
    <t>https://ted.com/talks/hiromi_ozaki_how_i_bring_myth_and_magic_to_life</t>
  </si>
  <si>
    <t>Why we need more (real) science in fiction</t>
  </si>
  <si>
    <t>Alexis Gambis</t>
  </si>
  <si>
    <t>https://ted.com/talks/alexis_gambis_why_we_need_more_real_science_in_fiction</t>
  </si>
  <si>
    <t>How we experience awe ‚Äî and why it matters</t>
  </si>
  <si>
    <t>Beau Lotto and Cirque du Soleil</t>
  </si>
  <si>
    <t>https://ted.com/talks/beau_lotto_and_cirque_du_soleil_how_we_experience_awe_and_why_it_matters</t>
  </si>
  <si>
    <t>How to connect with people who are different than you</t>
  </si>
  <si>
    <t>Abigail Spanberger</t>
  </si>
  <si>
    <t>https://ted.com/talks/abigail_spanberger_how_to_connect_with_people_who_are_different_than_you</t>
  </si>
  <si>
    <t>How you can help transform the internet into a place of trust</t>
  </si>
  <si>
    <t>https://ted.com/talks/claire_wardle_how_you_can_help_transform_the_internet_into_a_place_of_trust</t>
  </si>
  <si>
    <t>The Greek myth of Talos, the first robot</t>
  </si>
  <si>
    <t>Adrienne Mayor</t>
  </si>
  <si>
    <t>https://ted.com/talks/adrienne_mayor_the_greek_myth_of_talos_the_first_robot</t>
  </si>
  <si>
    <t>The link between fishing cats and mangrove forest conservation</t>
  </si>
  <si>
    <t>Ashwin Naidu</t>
  </si>
  <si>
    <t>https://ted.com/talks/ashwin_naidu_the_link_between_fishing_cats_and_mangrove_forest_conservation</t>
  </si>
  <si>
    <t>The pride and power of representation in film</t>
  </si>
  <si>
    <t>Jon M. Chu</t>
  </si>
  <si>
    <t>https://ted.com/talks/jon_m_chu_the_pride_and_power_of_representation_in_film</t>
  </si>
  <si>
    <t>How motivation can fix public systems</t>
  </si>
  <si>
    <t>Abhishek Gopalka</t>
  </si>
  <si>
    <t>https://ted.com/talks/abhishek_gopalka_how_motivation_can_fix_public_systems</t>
  </si>
  <si>
    <t>Hawking's black hole paradox explained</t>
  </si>
  <si>
    <t>https://ted.com/talks/fabio_pacucci_hawking_s_black_hole_paradox_explained</t>
  </si>
  <si>
    <t>The danger of AI is weirder than you think</t>
  </si>
  <si>
    <t>Janelle Shane</t>
  </si>
  <si>
    <t>https://ted.com/talks/janelle_shane_the_danger_of_ai_is_weirder_than_you_think</t>
  </si>
  <si>
    <t>Fashion that celebrates all body types ‚Äî boldly and unapologetically</t>
  </si>
  <si>
    <t>Becca McCharen-Tran</t>
  </si>
  <si>
    <t>https://ted.com/talks/becca_mccharen_tran_fashion_that_celebrates_all_body_types_boldly_and_unapologetically</t>
  </si>
  <si>
    <t>Wake Up America ‚Äî we are better than this!</t>
  </si>
  <si>
    <t>Elijah Cummings</t>
  </si>
  <si>
    <t>https://ted.com/talks/elijah_cummings_wake_up_america_we_are_better_than_this</t>
  </si>
  <si>
    <t>The Maya myth of the morning star</t>
  </si>
  <si>
    <t>https://ted.com/talks/ted_ed_the_maya_myth_of_the_morning_star</t>
  </si>
  <si>
    <t>How we're using dogs to sniff out malaria</t>
  </si>
  <si>
    <t>James Logan</t>
  </si>
  <si>
    <t>https://ted.com/talks/james_logan_how_we_re_using_dogs_to_sniff_out_malaria</t>
  </si>
  <si>
    <t>How nanoparticles could change the way we treat cancer</t>
  </si>
  <si>
    <t>Joy Wolfram</t>
  </si>
  <si>
    <t>https://ted.com/talks/joy_wolfram_how_nanoparticles_could_change_the_way_we_treat_cancer</t>
  </si>
  <si>
    <t>An architect's guide to living on Mars</t>
  </si>
  <si>
    <t>Bjarke Ingels</t>
  </si>
  <si>
    <t>https://ted.com/talks/bjarke_ingels_an_architect_s_guide_to_living_on_mars</t>
  </si>
  <si>
    <t>A love story for the coral reef crisis</t>
  </si>
  <si>
    <t>Ayana Elizabeth Johnson</t>
  </si>
  <si>
    <t>https://ted.com/talks/ayana_elizabeth_johnson_a_love_story_for_the_coral_reef_crisis</t>
  </si>
  <si>
    <t>How to 3D print human tissue</t>
  </si>
  <si>
    <t>Taneka Jones</t>
  </si>
  <si>
    <t>https://ted.com/talks/taneka_jones_how_to_3d_print_human_tissue</t>
  </si>
  <si>
    <t>How a handful of fishing villages sparked a marine conservation revolution</t>
  </si>
  <si>
    <t>Alasdair Harris</t>
  </si>
  <si>
    <t>https://ted.com/talks/alasdair_harris_how_a_handful_of_fishing_villages_sparked_a_marine_conservation_revolution</t>
  </si>
  <si>
    <t>A circular economy for salt that keeps rivers clean</t>
  </si>
  <si>
    <t>Tina Arrowood</t>
  </si>
  <si>
    <t>https://ted.com/talks/tina_arrowood_a_circular_economy_for_salt_that_keeps_rivers_clean</t>
  </si>
  <si>
    <t>Why our future relies on the genetic diversity of food</t>
  </si>
  <si>
    <t>Esther Meduna</t>
  </si>
  <si>
    <t>https://ted.com/talks/esther_meduna_why_our_future_relies_on_the_genetic_diversity_of_food</t>
  </si>
  <si>
    <t xml:space="preserve">What causes an economic recession? </t>
  </si>
  <si>
    <t>https://ted.com/talks/richard_coffin_what_causes_an_economic_recession</t>
  </si>
  <si>
    <t>The scientific now of space food</t>
  </si>
  <si>
    <t>Sarah Kessans</t>
  </si>
  <si>
    <t>https://ted.com/talks/sarah_kessans_the_scientific_now_of_space_food</t>
  </si>
  <si>
    <t>The psychological impact of child separation at the US-Mexico border</t>
  </si>
  <si>
    <t>Luis H. Zayas</t>
  </si>
  <si>
    <t>https://ted.com/talks/luis_h_zayas_the_psychological_impact_of_child_separation_at_the_us_mexico_border</t>
  </si>
  <si>
    <t>An app that helps incarcerated people stay connected to their families</t>
  </si>
  <si>
    <t>Marcus Bullock</t>
  </si>
  <si>
    <t>https://ted.com/talks/marcus_bullock_an_app_that_helps_incarcerated_people_stay_connected_to_their_families</t>
  </si>
  <si>
    <t>How we can eliminate child sexual abuse material from the internet</t>
  </si>
  <si>
    <t>Julie Cordua</t>
  </si>
  <si>
    <t>https://ted.com/talks/julie_cordua_how_we_can_eliminate_child_sexual_abuse_material_from_the_internet</t>
  </si>
  <si>
    <t>The Resistance | Think Like A Coder, Ep 2</t>
  </si>
  <si>
    <t>https://ted.com/talks/alex_rosenthal_the_resistance_think_like_a_coder_ep_2</t>
  </si>
  <si>
    <t>After billions of years of monotony, the universe is waking up</t>
  </si>
  <si>
    <t>David Deutsch</t>
  </si>
  <si>
    <t>https://ted.com/talks/david_deutsch_after_billions_of_years_of_monotony_the_universe_is_waking_up</t>
  </si>
  <si>
    <t>"King of the World" / "Nothing Has to Be True" / "My Silver Lining"</t>
  </si>
  <si>
    <t xml:space="preserve"> First Aid Kit</t>
  </si>
  <si>
    <t>https://ted.com/talks/first_aid_kit_king_of_the_world_nothing_has_to_be_true_my_silver_lining</t>
  </si>
  <si>
    <t>"Wrong" / "Small Town Weirdos"</t>
  </si>
  <si>
    <t xml:space="preserve"> The Bloom Twins</t>
  </si>
  <si>
    <t>https://ted.com/talks/the_bloom_twins_wrong_small_town_weirdos</t>
  </si>
  <si>
    <t>What's the future of capitalism?</t>
  </si>
  <si>
    <t>Adena Friedman</t>
  </si>
  <si>
    <t>https://ted.com/talks/adena_friedman_what_s_the_future_of_capitalism</t>
  </si>
  <si>
    <t>Revelations from a lifetime of dance</t>
  </si>
  <si>
    <t>Judith Jamison and members of the Alvin Ailey American Dance Theater</t>
  </si>
  <si>
    <t>https://ted.com/talks/judith_jamison_and_members_of_the_alvin_ailey_american_dance_theater_revelations_from_a_lifetime_of_dance</t>
  </si>
  <si>
    <t>Why should you read Dante's "Divine Comedy"?</t>
  </si>
  <si>
    <t>https://ted.com/talks/sheila_marie_orfano_why_should_you_read_dante_s_divine_comedy</t>
  </si>
  <si>
    <t>What Bruce Lee can teach us about living fully</t>
  </si>
  <si>
    <t>Shannon Lee</t>
  </si>
  <si>
    <t>https://ted.com/talks/shannon_lee_what_bruce_lee_can_teach_us_about_living_fully</t>
  </si>
  <si>
    <t>How we're using DNA tech to help farmers fight crop diseases</t>
  </si>
  <si>
    <t>Laura Boykin</t>
  </si>
  <si>
    <t>https://ted.com/talks/laura_boykin_how_we_re_using_dna_tech_to_help_farmers_fight_crop_diseases</t>
  </si>
  <si>
    <t>A personal plea for humanity at the US-Mexico border</t>
  </si>
  <si>
    <t>https://ted.com/talks/juan_enriquez_a_personal_plea_for_humanity_at_the_us_mexico_border</t>
  </si>
  <si>
    <t>Are we living in a simulation?</t>
  </si>
  <si>
    <t>Zohreh Davoudi</t>
  </si>
  <si>
    <t>https://ted.com/talks/zohreh_davoudi_are_we_living_in_a_simulation</t>
  </si>
  <si>
    <t>A radical plan to end plastic waste</t>
  </si>
  <si>
    <t>Andrew Forrest</t>
  </si>
  <si>
    <t>https://ted.com/talks/andrew_forrest_a_radical_plan_to_end_plastic_waste</t>
  </si>
  <si>
    <t>How we're helping local reporters turn important stories into national news</t>
  </si>
  <si>
    <t>Gangadhar Patil</t>
  </si>
  <si>
    <t>https://ted.com/talks/gangadhar_patil_how_we_re_helping_local_reporters_turn_important_stories_into_national_news</t>
  </si>
  <si>
    <t>The transformative power of video games</t>
  </si>
  <si>
    <t>Herman Narula</t>
  </si>
  <si>
    <t>https://ted.com/talks/herman_narula_the_transformative_power_of_video_games</t>
  </si>
  <si>
    <t>The first and last king of Haiti</t>
  </si>
  <si>
    <t>Marlene Daut</t>
  </si>
  <si>
    <t>https://ted.com/talks/marlene_daut_the_first_and_last_king_of_haiti</t>
  </si>
  <si>
    <t>This ancient rock is changing our theory on the origin of life</t>
  </si>
  <si>
    <t>Tara Djokic</t>
  </si>
  <si>
    <t>https://ted.com/talks/tara_djokic_this_ancient_rock_is_changing_our_theory_on_the_origin_of_life</t>
  </si>
  <si>
    <t>The three secrets of resilient people</t>
  </si>
  <si>
    <t>https://ted.com/talks/lucy_hone_the_three_secrets_of_resilient_people</t>
  </si>
  <si>
    <t>"Criminalization of Survival"</t>
  </si>
  <si>
    <t>Paul Rucker</t>
  </si>
  <si>
    <t>https://ted.com/talks/paul_rucker_criminalization_of_survival</t>
  </si>
  <si>
    <t>Reducing corruption takes a specific kind of investment</t>
  </si>
  <si>
    <t>Efosa Ojomo</t>
  </si>
  <si>
    <t>https://ted.com/talks/efosa_ojomo_reducing_corruption_takes_a_specific_kind_of_investment</t>
  </si>
  <si>
    <t>Why language is humanity's greatest invention</t>
  </si>
  <si>
    <t>David Peterson</t>
  </si>
  <si>
    <t>https://ted.com/talks/david_peterson_why_language_is_humanity_s_greatest_invention</t>
  </si>
  <si>
    <t>"For Estefani, Third Grade, Who Made Me A Card"</t>
  </si>
  <si>
    <t>Aracelis Girmay</t>
  </si>
  <si>
    <t>https://ted.com/talks/aracelis_girmay_for_estefani_third_grade_who_made_me_a_card</t>
  </si>
  <si>
    <t>What happens in your brain when you taste food</t>
  </si>
  <si>
    <t>Camilla Arndal Andersen</t>
  </si>
  <si>
    <t>https://ted.com/talks/camilla_arndal_andersen_what_happens_in_your_brain_when_you_taste_food</t>
  </si>
  <si>
    <t>What the US health care system assumes about you</t>
  </si>
  <si>
    <t>Mitchell Katz</t>
  </si>
  <si>
    <t>https://ted.com/talks/mitchell_katz_what_the_us_health_care_system_assumes_about_you</t>
  </si>
  <si>
    <t>Ugly History: Japanese American incarceration camps</t>
  </si>
  <si>
    <t>Densho</t>
  </si>
  <si>
    <t>https://ted.com/talks/densho_ugly_history_japanese_american_incarceration_camps</t>
  </si>
  <si>
    <t>How community-led conservation can save wildlife</t>
  </si>
  <si>
    <t>Moreangels Mbizah</t>
  </si>
  <si>
    <t>https://ted.com/talks/moreangels_mbizah_how_community_led_conservation_can_save_wildlife</t>
  </si>
  <si>
    <t>Why you should shop at your local farmers market</t>
  </si>
  <si>
    <t>Mohammad Modarres</t>
  </si>
  <si>
    <t>https://ted.com/talks/mohammad_modarres_why_you_should_shop_at_your_local_farmers_market</t>
  </si>
  <si>
    <t>The Prison Break | Think Like A Coder, Ep 1</t>
  </si>
  <si>
    <t>https://ted.com/talks/alex_rosenthal_the_prison_break_think_like_a_coder_ep_1</t>
  </si>
  <si>
    <t>How we experience time and memory through art</t>
  </si>
  <si>
    <t>Sarah Sze</t>
  </si>
  <si>
    <t>https://ted.com/talks/sarah_sze_how_we_experience_time_and_memory_through_art</t>
  </si>
  <si>
    <t>Porque le ense√±o a ni√±os como yo a programar</t>
  </si>
  <si>
    <t>Antonio Garcia Vicente</t>
  </si>
  <si>
    <t>https://ted.com/talks/antonio_garcia_vicente_porque_le_enseno_a_ninos_como_yo_a_programar</t>
  </si>
  <si>
    <t>Creativity builds nations</t>
  </si>
  <si>
    <t>Muthoni Drummer Queen</t>
  </si>
  <si>
    <t>https://ted.com/talks/muthoni_drummer_queen_creativity_builds_nations</t>
  </si>
  <si>
    <t>How one tree grows 40 different kinds of fruit</t>
  </si>
  <si>
    <t>Sam Van Aken</t>
  </si>
  <si>
    <t>https://ted.com/talks/sam_van_aken_how_one_tree_grows_40_different_kinds_of_fruit</t>
  </si>
  <si>
    <t>Einstein's twin paradox explained</t>
  </si>
  <si>
    <t>Amber Stuver</t>
  </si>
  <si>
    <t>https://ted.com/talks/amber_stuver_einstein_s_twin_paradox_explained</t>
  </si>
  <si>
    <t>A wall won't solve America's border problems</t>
  </si>
  <si>
    <t>Will Hurd</t>
  </si>
  <si>
    <t>https://ted.com/talks/will_hurd_a_wall_won_t_solve_america_s_border_problems</t>
  </si>
  <si>
    <t>How we're building the world's largest family tree</t>
  </si>
  <si>
    <t>Yaniv Erlich</t>
  </si>
  <si>
    <t>https://ted.com/talks/yaniv_erlich_how_we_re_building_the_world_s_largest_family_tree</t>
  </si>
  <si>
    <t>Why should you read "The God of Small Things" by Arundhati Roy?</t>
  </si>
  <si>
    <t>Laura Wright</t>
  </si>
  <si>
    <t>https://ted.com/talks/laura_wright_why_should_you_read_the_god_of_small_things_by_arundhati_roy</t>
  </si>
  <si>
    <t>How couples can sustain a strong sexual connection for a lifetime</t>
  </si>
  <si>
    <t>Emily Nagoski</t>
  </si>
  <si>
    <t>https://ted.com/talks/emily_nagoski_how_couples_can_sustain_a_strong_sexual_connection_for_a_lifetime</t>
  </si>
  <si>
    <t>The myth of the Sampo‚Äî an infinite source of fortune and greed</t>
  </si>
  <si>
    <t>Hanna-Ilona H√§rm√§vaara</t>
  </si>
  <si>
    <t>https://ted.com/talks/hanna_ilona_harmavaara_the_myth_of_the_sampo_an_infinite_source_of_fortune_and_greed</t>
  </si>
  <si>
    <t>Can seaweed help curb global warming?</t>
  </si>
  <si>
    <t>Tim Flannery</t>
  </si>
  <si>
    <t>https://ted.com/talks/tim_flannery_can_seaweed_help_curb_global_warming</t>
  </si>
  <si>
    <t>A bold plan to empower 1.6 million out-of-school girls in India</t>
  </si>
  <si>
    <t>Safeena Husain</t>
  </si>
  <si>
    <t>https://ted.com/talks/safeena_husain_a_bold_plan_to_empower_1_6_million_out_of_school_girls_in_india</t>
  </si>
  <si>
    <t>We need to track the world's water like we track the weather</t>
  </si>
  <si>
    <t>Sonaar Luthra</t>
  </si>
  <si>
    <t>https://ted.com/talks/sonaar_luthra_we_need_to_track_the_world_s_water_like_we_track_the_weather</t>
  </si>
  <si>
    <t>"Tumba La Nyama" / "Mulema"</t>
  </si>
  <si>
    <t>Richard Bona</t>
  </si>
  <si>
    <t>https://ted.com/talks/richard_bona_tumba_la_nyama_mulema</t>
  </si>
  <si>
    <t>Make love, not porn</t>
  </si>
  <si>
    <t>Cindy Gallop</t>
  </si>
  <si>
    <t>https://ted.com/talks/cindy_gallop_make_love_not_porn</t>
  </si>
  <si>
    <t>4 questions you should always ask your doctor</t>
  </si>
  <si>
    <t>Christer Mj√•set</t>
  </si>
  <si>
    <t>https://ted.com/talks/christer_mjaset_4_questions_you_should_always_ask_your_doctor</t>
  </si>
  <si>
    <t>This could be why you're depressed or anxious</t>
  </si>
  <si>
    <t>Johann Hari</t>
  </si>
  <si>
    <t>https://ted.com/talks/johann_hari_this_could_be_why_you_re_depressed_or_anxious</t>
  </si>
  <si>
    <t>How we use astrophysics to study earthbound problems</t>
  </si>
  <si>
    <t>Federica Bianco</t>
  </si>
  <si>
    <t>https://ted.com/talks/federica_bianco_how_we_use_astrophysics_to_study_earthbound_problems</t>
  </si>
  <si>
    <t>A day in the life of a Celtic Druid</t>
  </si>
  <si>
    <t>https://ted.com/talks/philip_freeman_a_day_in_the_life_of_a_celtic_druid</t>
  </si>
  <si>
    <t>A free world needs satire</t>
  </si>
  <si>
    <t>Patrick Chappatte</t>
  </si>
  <si>
    <t>https://ted.com/talks/patrick_chappatte_a_free_world_needs_satire</t>
  </si>
  <si>
    <t>How climate change could make our food less nutritious</t>
  </si>
  <si>
    <t>Kristie Ebi</t>
  </si>
  <si>
    <t>https://ted.com/talks/kristie_ebi_how_climate_change_could_make_our_food_less_nutritious</t>
  </si>
  <si>
    <t>Can you solve the secret sauce riddle?</t>
  </si>
  <si>
    <t>https://ted.com/talks/alex_gendler_can_you_solve_the_secret_sauce_riddle</t>
  </si>
  <si>
    <t>What streaming means for the future of entertainment</t>
  </si>
  <si>
    <t>Emmett Shear</t>
  </si>
  <si>
    <t>https://ted.com/talks/emmett_shear_what_streaming_means_for_the_future_of_entertainment</t>
  </si>
  <si>
    <t>The dirty secret of capitalism ‚Äî and a new way forward</t>
  </si>
  <si>
    <t>Nick Hanauer</t>
  </si>
  <si>
    <t>https://ted.com/talks/nick_hanauer_the_dirty_secret_of_capitalism_and_a_new_way_forward</t>
  </si>
  <si>
    <t>Community-powered criminal justice reform</t>
  </si>
  <si>
    <t>Raj Jayadev</t>
  </si>
  <si>
    <t>https://ted.com/talks/raj_jayadev_community_powered_criminal_justice_reform</t>
  </si>
  <si>
    <t>A brief history of chess</t>
  </si>
  <si>
    <t>https://ted.com/talks/alex_gendler_a_brief_history_of_chess</t>
  </si>
  <si>
    <t>Why I became an actor</t>
  </si>
  <si>
    <t>David Wenham</t>
  </si>
  <si>
    <t>https://ted.com/talks/david_wenham_why_i_became_an_actor</t>
  </si>
  <si>
    <t>What reading slowly taught me about writing</t>
  </si>
  <si>
    <t>Jacqueline Woodson</t>
  </si>
  <si>
    <t>https://ted.com/talks/jacqueline_woodson_what_reading_slowly_taught_me_about_writing</t>
  </si>
  <si>
    <t>How deepfakes undermine truth and threaten democracy</t>
  </si>
  <si>
    <t>Danielle Citron</t>
  </si>
  <si>
    <t>https://ted.com/talks/danielle_citron_how_deepfakes_undermine_truth_and_threaten_democracy</t>
  </si>
  <si>
    <t>How your emotions change the shape of your heart</t>
  </si>
  <si>
    <t>Sandeep Jauhar</t>
  </si>
  <si>
    <t>https://ted.com/talks/sandeep_jauhar_how_your_emotions_change_the_shape_of_your_heart</t>
  </si>
  <si>
    <t>Why should you read "Midnight's Children"?</t>
  </si>
  <si>
    <t>https://ted.com/talks/iseult_gillespie_why_should_you_read_midnight_s_children</t>
  </si>
  <si>
    <t>A "living drug" that could change the way we treat cancer</t>
  </si>
  <si>
    <t>Carl June</t>
  </si>
  <si>
    <t>https://ted.com/talks/carl_june_a_living_drug_that_could_change_the_way_we_treat_cancer</t>
  </si>
  <si>
    <t>"Ode to the Only Black Kid in the Class"</t>
  </si>
  <si>
    <t>Clint Smith</t>
  </si>
  <si>
    <t>https://ted.com/talks/clint_smith_ode_to_the_only_black_kid_in_the_class</t>
  </si>
  <si>
    <t>How we can make racism a solvable problem ‚Äî and improve policing</t>
  </si>
  <si>
    <t>https://ted.com/talks/dr_phillip_atiba_goff_how_we_can_make_racism_a_solvable_problem_and_improve_policing</t>
  </si>
  <si>
    <t>The dust bunnies that built our planet</t>
  </si>
  <si>
    <t>Lorin Swint Matthews</t>
  </si>
  <si>
    <t>https://ted.com/talks/lorin_swint_matthews_the_dust_bunnies_that_built_our_planet</t>
  </si>
  <si>
    <t>Why you should be a climate activist</t>
  </si>
  <si>
    <t>Luisa Neubauer</t>
  </si>
  <si>
    <t>https://ted.com/talks/luisa_neubauer_why_you_should_be_a_climate_activist</t>
  </si>
  <si>
    <t>A global initiative to end violence against children</t>
  </si>
  <si>
    <t>Howard Taylor</t>
  </si>
  <si>
    <t>https://ted.com/talks/howard_taylor_a_global_initiative_to_end_violence_against_children</t>
  </si>
  <si>
    <t>Inside the bizarre world of internet trolls and propagandists</t>
  </si>
  <si>
    <t>Andrew Marantz</t>
  </si>
  <si>
    <t>https://ted.com/talks/andrew_marantz_inside_the_bizarre_world_of_internet_trolls_and_propagandists</t>
  </si>
  <si>
    <t>"Stumbling towards intimacy": An improvised TED Talk</t>
  </si>
  <si>
    <t>Anthony Veneziale</t>
  </si>
  <si>
    <t>https://ted.com/talks/anthony_veneziale_stumbling_towards_intimacy_an_improvised_ted_talk</t>
  </si>
  <si>
    <t>How porn changes the way teens think about sex</t>
  </si>
  <si>
    <t>Emily F. Rothman</t>
  </si>
  <si>
    <t>https://ted.com/talks/emily_f_rothman_how_porn_changes_the_way_teens_think_about_sex</t>
  </si>
  <si>
    <t xml:space="preserve">The secret student resistance to Hitler </t>
  </si>
  <si>
    <t>https://ted.com/talks/iseult_gillespie_the_secret_student_resistance_to_hitler</t>
  </si>
  <si>
    <t>What happened when we paired up thousands of strangers to talk politics</t>
  </si>
  <si>
    <t>Jochen Wegner</t>
  </si>
  <si>
    <t>https://ted.com/talks/jochen_wegner_what_happened_when_we_paired_up_thousands_of_strangers_to_talk_politics</t>
  </si>
  <si>
    <t>A 13-year-old's plan for removing plastic from the oceans</t>
  </si>
  <si>
    <t>Haaziq Kazi</t>
  </si>
  <si>
    <t>https://ted.com/talks/haaziq_kazi_a_13_year_old_s_plan_for_removing_plastic_from_the_oceans</t>
  </si>
  <si>
    <t>A climate change solution that's right under our feet</t>
  </si>
  <si>
    <t>Asmeret Asefaw Berhe</t>
  </si>
  <si>
    <t>https://ted.com/talks/asmeret_asefaw_berhe_a_climate_change_solution_that_s_right_under_our_feet</t>
  </si>
  <si>
    <t>What I learned about freedom after escaping North Korea</t>
  </si>
  <si>
    <t>Yeonmi Park</t>
  </si>
  <si>
    <t>https://ted.com/talks/yeonmi_park_what_i_learned_about_freedom_after_escaping_north_korea</t>
  </si>
  <si>
    <t>How I help people understand vitiligo</t>
  </si>
  <si>
    <t>Lee Thomas</t>
  </si>
  <si>
    <t>https://ted.com/talks/lee_thomas_how_i_help_people_understand_vitiligo</t>
  </si>
  <si>
    <t>The rise and fall of the Mongol Empire</t>
  </si>
  <si>
    <t>Anne F. Broadbridge</t>
  </si>
  <si>
    <t>https://ted.com/talks/anne_f_broadbridge_the_rise_and_fall_of_the_mongol_empire</t>
  </si>
  <si>
    <t>Can we choose to fall out of love?</t>
  </si>
  <si>
    <t>Dessa</t>
  </si>
  <si>
    <t>https://ted.com/talks/dessa_can_we_choose_to_fall_out_of_love_feb_2019</t>
  </si>
  <si>
    <t>Emergency medicine for our climate fever</t>
  </si>
  <si>
    <t>Kelly Wanser</t>
  </si>
  <si>
    <t>https://ted.com/talks/kelly_wanser_emergency_medicine_for_our_climate_fever</t>
  </si>
  <si>
    <t xml:space="preserve">The myth of Jason and the Argonauts </t>
  </si>
  <si>
    <t>https://ted.com/talks/iseult_gillespie_the_myth_of_jason_and_the_argonauts</t>
  </si>
  <si>
    <t>How climate change affects your mental health</t>
  </si>
  <si>
    <t>Britt Wray</t>
  </si>
  <si>
    <t>https://ted.com/talks/britt_wray_how_climate_change_affects_your_mental_health</t>
  </si>
  <si>
    <t>The mysterious origins of life on Earth</t>
  </si>
  <si>
    <t>https://ted.com/talks/luka_seamus_wright_the_mysterious_origins_of_life_on_earth</t>
  </si>
  <si>
    <t>How the West can adapt to a rising Asia</t>
  </si>
  <si>
    <t>Kishore Mahbubani</t>
  </si>
  <si>
    <t>https://ted.com/talks/kishore_mahbubani_how_the_west_can_adapt_to_a_rising_asia</t>
  </si>
  <si>
    <t>A day in the life of a Cossack warrior</t>
  </si>
  <si>
    <t>https://ted.com/talks/alex_gendler_a_day_in_the_life_of_a_cossack_warrior</t>
  </si>
  <si>
    <t>What ping-pong taught me about life</t>
  </si>
  <si>
    <t>Pico Iyer</t>
  </si>
  <si>
    <t>https://ted.com/talks/pico_iyer_what_ping_pong_taught_me_about_life</t>
  </si>
  <si>
    <t>The power to think ahead in a reckless age</t>
  </si>
  <si>
    <t>Bina Venkataraman</t>
  </si>
  <si>
    <t>https://ted.com/talks/bina_venkataraman_the_power_to_think_ahead_in_a_reckless_age</t>
  </si>
  <si>
    <t>Why we need a more accessible digital landscape</t>
  </si>
  <si>
    <t>Judy Brewer</t>
  </si>
  <si>
    <t>https://ted.com/talks/judy_brewer_why_we_need_a_more_accessible_digital_landscape</t>
  </si>
  <si>
    <t>A Holocaust survivor's blueprint for happiness</t>
  </si>
  <si>
    <t>Eddie Jaku</t>
  </si>
  <si>
    <t>https://ted.com/talks/eddie_jaku_a_holocaust_survivor_s_blueprint_for_happiness</t>
  </si>
  <si>
    <t>Family, hope and resilience on the migrant trail</t>
  </si>
  <si>
    <t>Jon Lowenstein</t>
  </si>
  <si>
    <t>https://ted.com/talks/jon_lowenstein_family_hope_and_resilience_on_the_migrant_trail</t>
  </si>
  <si>
    <t>Why should you read "Kafka on the Shore"?</t>
  </si>
  <si>
    <t>https://ted.com/talks/iseult_gillespie_why_should_you_read_kafka_on_the_shore</t>
  </si>
  <si>
    <t>How craving attention makes you less creative</t>
  </si>
  <si>
    <t>Joseph Gordon-Levitt</t>
  </si>
  <si>
    <t>https://ted.com/talks/joseph_gordon_levitt_how_craving_attention_makes_you_less_creative</t>
  </si>
  <si>
    <t>The benefits of music education</t>
  </si>
  <si>
    <t>Anita Collins</t>
  </si>
  <si>
    <t>https://ted.com/talks/anita_collins_the_benefits_of_music_education</t>
  </si>
  <si>
    <t>La m√∫sica de las ideas</t>
  </si>
  <si>
    <t>Sergio Feferovich</t>
  </si>
  <si>
    <t>https://ted.com/talks/sergio_feferovich_la_musica_de_las_ideas</t>
  </si>
  <si>
    <t>How one city became a music capital</t>
  </si>
  <si>
    <t>James Keblas</t>
  </si>
  <si>
    <t>https://ted.com/talks/james_keblas_how_one_city_became_a_music_capital</t>
  </si>
  <si>
    <t>How music makes me a better neuroscientist</t>
  </si>
  <si>
    <t>Indre Viskontas</t>
  </si>
  <si>
    <t>https://ted.com/talks/indre_viskontas_how_music_makes_me_a_better_neuroscientist</t>
  </si>
  <si>
    <t xml:space="preserve">When do kids start to care about other people's opinions? </t>
  </si>
  <si>
    <t>Sara Valencia Botto</t>
  </si>
  <si>
    <t>https://ted.com/talks/sara_valencia_botto_when_do_kids_start_to_care_about_other_people_s_opinions</t>
  </si>
  <si>
    <t>Can you solve the multiverse rescue mission riddle?</t>
  </si>
  <si>
    <t>https://ted.com/talks/daniel_finkel_can_you_solve_the_multiverse_rescue_mission_riddle</t>
  </si>
  <si>
    <t>The high-stakes race to make quantum computers work</t>
  </si>
  <si>
    <t>Chiara Decaroli</t>
  </si>
  <si>
    <t>https://ted.com/talks/chiara_decaroli_the_high_stakes_race_to_make_quantum_computers_work</t>
  </si>
  <si>
    <t>How do viruses jump from animals to humans?</t>
  </si>
  <si>
    <t>Ben Longdon</t>
  </si>
  <si>
    <t>https://ted.com/talks/ben_longdon_how_do_viruses_jump_from_animals_to_humans</t>
  </si>
  <si>
    <t>From pacifist to spy: WWII's surprising secret agent</t>
  </si>
  <si>
    <t>Shrabani Basu</t>
  </si>
  <si>
    <t>https://ted.com/talks/shrabani_basu_from_pacifist_to_spy_wwii_s_surprising_secret_agent</t>
  </si>
  <si>
    <t>How turtle shells evolved... twice</t>
  </si>
  <si>
    <t>Judy Cebra-Thomas</t>
  </si>
  <si>
    <t>https://ted.com/talks/judy_cebra_thomas_how_turtle_shells_evolved_twice</t>
  </si>
  <si>
    <t>The murder of ancient Alexandria's greatest scholar</t>
  </si>
  <si>
    <t>https://ted.com/talks/soraya_field_fiorio_the_murder_of_ancient_alexandria_s_greatest_scholar</t>
  </si>
  <si>
    <t>"You Have the Rite"</t>
  </si>
  <si>
    <t>Marc Bamuthi Joseph</t>
  </si>
  <si>
    <t>https://ted.com/talks/marc_bamuthi_joseph_you_have_the_rite</t>
  </si>
  <si>
    <t>The human skills we need in an unpredictable world</t>
  </si>
  <si>
    <t>Margaret Heffernan</t>
  </si>
  <si>
    <t>https://ted.com/talks/margaret_heffernan_the_human_skills_we_need_in_an_unpredictable_world</t>
  </si>
  <si>
    <t>What's at the bottom of the ocean ‚Äî and how we're getting there</t>
  </si>
  <si>
    <t>Victor Vescovo</t>
  </si>
  <si>
    <t>https://ted.com/talks/victor_vescovo_what_s_at_the_bottom_of_the_ocean_and_how_we_re_getting_there</t>
  </si>
  <si>
    <t>What it was like to grow up under China's one-child policy</t>
  </si>
  <si>
    <t>Nanfu Wang</t>
  </si>
  <si>
    <t>https://ted.com/talks/nanfu_wang_what_it_was_like_to_grow_up_under_china_s_one_child_policy</t>
  </si>
  <si>
    <t>What Brexit means for Scotland</t>
  </si>
  <si>
    <t>https://ted.com/talks/nicola_sturgeon_what_brexit_means_for_scotland</t>
  </si>
  <si>
    <t>What sharks taught me about being a scientist</t>
  </si>
  <si>
    <t>Melissa Marquez</t>
  </si>
  <si>
    <t>https://ted.com/talks/melissa_marquez_what_sharks_taught_me_about_being_a_scientist</t>
  </si>
  <si>
    <t xml:space="preserve">How sharks could inspire a new generation of medical devices </t>
  </si>
  <si>
    <t>Ethan Mann</t>
  </si>
  <si>
    <t>https://ted.com/talks/ethan_mann_how_sharks_could_inspire_a_new_generation_of_medical_devices</t>
  </si>
  <si>
    <t>Are our cultural narratives killing sharks?</t>
  </si>
  <si>
    <t>Paul Cater Deaton</t>
  </si>
  <si>
    <t>https://ted.com/talks/paul_cater_deaton_are_our_cultural_narratives_killing_sharks</t>
  </si>
  <si>
    <t>Why the world needs sharks</t>
  </si>
  <si>
    <t>Ocean Ramsey</t>
  </si>
  <si>
    <t>https://ted.com/talks/ocean_ramsey_why_the_world_needs_sharks</t>
  </si>
  <si>
    <t>How policewomen make communities safer</t>
  </si>
  <si>
    <t>Ivonne Roman</t>
  </si>
  <si>
    <t>https://ted.com/talks/ivonne_roman_how_policewomen_make_communities_safer</t>
  </si>
  <si>
    <t>Why governments should prioritize well-being</t>
  </si>
  <si>
    <t>https://ted.com/talks/nicola_sturgeon_why_governments_should_prioritize_well_being</t>
  </si>
  <si>
    <t>The new political story that could change everything</t>
  </si>
  <si>
    <t>George Monbiot</t>
  </si>
  <si>
    <t>https://ted.com/talks/george_monbiot_the_new_political_story_that_could_change_everything</t>
  </si>
  <si>
    <t>A brief history of cannibalism</t>
  </si>
  <si>
    <t>https://ted.com/talks/bill_schutt_a_brief_history_of_cannibalism</t>
  </si>
  <si>
    <t>An urgent call to protect the world's "Third Pole"</t>
  </si>
  <si>
    <t>Tshering Tobgay</t>
  </si>
  <si>
    <t>https://ted.com/talks/tshering_tobgay_an_urgent_call_to_protect_the_world_s_third_pole</t>
  </si>
  <si>
    <t>The real relationship between your age and your chance of success</t>
  </si>
  <si>
    <t>Albert-L√°szl√≥ Barab√°si</t>
  </si>
  <si>
    <t>https://ted.com/talks/albert_laszlo_barabasi_the_real_relationship_between_your_age_and_your_chance_of_success</t>
  </si>
  <si>
    <t>Romance and revolution: The poetry of Pablo Neruda</t>
  </si>
  <si>
    <t>https://ted.com/talks/ilan_stavans_romance_and_revolution_the_poetry_of_pablo_neruda</t>
  </si>
  <si>
    <t>How to use family dinner to teach politics</t>
  </si>
  <si>
    <t>Hajer Sharief</t>
  </si>
  <si>
    <t>https://ted.com/talks/hajer_sharief_how_to_use_family_dinner_to_teach_politics</t>
  </si>
  <si>
    <t xml:space="preserve">How to get back up after you fall ‚Äî from an Olympic gymnast </t>
  </si>
  <si>
    <t>Jordyn Wieber</t>
  </si>
  <si>
    <t>https://ted.com/talks/jordyn_wieber_how_to_get_back_up_after_you_fall_from_an_olympic_gymnast</t>
  </si>
  <si>
    <t>The architectural wonder of impermanent cities</t>
  </si>
  <si>
    <t>Rahul Mehrotra</t>
  </si>
  <si>
    <t>https://ted.com/talks/rahul_mehrotra_the_architectural_wonder_of_impermanent_cities</t>
  </si>
  <si>
    <t>What I learned from writing jokes for The Onion</t>
  </si>
  <si>
    <t>Brian Janosch</t>
  </si>
  <si>
    <t>https://ted.com/talks/brian_janosch_what_i_learned_from_writing_jokes_for_the_onion</t>
  </si>
  <si>
    <t>Why humor is key to creativity</t>
  </si>
  <si>
    <t>Taika Waititi</t>
  </si>
  <si>
    <t>https://ted.com/talks/taika_waititi_why_humor_is_key_to_creativity</t>
  </si>
  <si>
    <t>How a typeface helped launch Apollo</t>
  </si>
  <si>
    <t>Douglas Thomas</t>
  </si>
  <si>
    <t>https://ted.com/talks/douglas_thomas_how_a_typeface_helped_launch_apollo</t>
  </si>
  <si>
    <t>Ancient Rome's most notorious doctor</t>
  </si>
  <si>
    <t>Ramon Glazov</t>
  </si>
  <si>
    <t>https://ted.com/talks/ramon_glazov_ancient_rome_s_most_notorious_doctor</t>
  </si>
  <si>
    <t>How we can improve maternal healthcare ‚Äî before, during and after pregnancy</t>
  </si>
  <si>
    <t>Elizabeth Howell</t>
  </si>
  <si>
    <t>https://ted.com/talks/elizabeth_howell_how_we_can_improve_maternal_healthcare_before_during_and_after_pregnancy</t>
  </si>
  <si>
    <t>A new way to get every child ready for kindergarten</t>
  </si>
  <si>
    <t>Claudia Miner</t>
  </si>
  <si>
    <t>https://ted.com/talks/claudia_miner_a_new_way_to_get_every_child_ready_for_kindergarten</t>
  </si>
  <si>
    <t>The fundamental right to seek asylum</t>
  </si>
  <si>
    <t>Melanie Nezer</t>
  </si>
  <si>
    <t>https://ted.com/talks/melanie_nezer_the_fundamental_right_to_seek_asylum</t>
  </si>
  <si>
    <t>Can you solve the dark matter fuel riddle?</t>
  </si>
  <si>
    <t>https://ted.com/talks/daniel_finkel_can_you_solve_the_dark_matter_fuel_riddle</t>
  </si>
  <si>
    <t>Mentalism, mind reading and the art of getting inside your head</t>
  </si>
  <si>
    <t>Derren Brown</t>
  </si>
  <si>
    <t>https://ted.com/talks/derren_brown_mentalism_mind_reading_and_the_art_of_getting_inside_your_head</t>
  </si>
  <si>
    <t>Infinity according to Jorge Luis Borges</t>
  </si>
  <si>
    <t>https://ted.com/talks/ilan_stavans_infinity_according_to_jorge_luis_borges</t>
  </si>
  <si>
    <t>The fascinating (and dangerous) places scientists aren't exploring</t>
  </si>
  <si>
    <t>https://ted.com/talks/ella_al_shamahi_the_fascinating_and_dangerous_places_scientists_aren_t_exploring</t>
  </si>
  <si>
    <t>How film transforms the way we see the world</t>
  </si>
  <si>
    <t>Sharmeen Obaid-Chinoy</t>
  </si>
  <si>
    <t>https://ted.com/talks/sharmeen_obaid_chinoy_how_film_transforms_the_way_we_see_the_world</t>
  </si>
  <si>
    <t>How we're honoring people overlooked by history</t>
  </si>
  <si>
    <t>Amy Padnani</t>
  </si>
  <si>
    <t>https://ted.com/talks/amy_padnani_how_we_re_honoring_people_overlooked_by_history</t>
  </si>
  <si>
    <t>Origami robots that reshape and transform themselves</t>
  </si>
  <si>
    <t>Jamie Paik</t>
  </si>
  <si>
    <t>https://ted.com/talks/jamie_paik_origami_robots_that_reshape_and_transform_themselves</t>
  </si>
  <si>
    <t>What is HPV and how can you protect yourself from it?</t>
  </si>
  <si>
    <t>https://ted.com/talks/emma_bryce_what_is_hpv_and_how_can_you_protect_yourself_from_it</t>
  </si>
  <si>
    <t>The future of psychedelic-assisted psychotherapy</t>
  </si>
  <si>
    <t>Rick Doblin</t>
  </si>
  <si>
    <t>https://ted.com/talks/rick_doblin_the_future_of_psychedelic_assisted_psychotherapy</t>
  </si>
  <si>
    <t>"New Colossus"</t>
  </si>
  <si>
    <t>Emma Lazarus</t>
  </si>
  <si>
    <t>https://ted.com/talks/emma_lazarus_new_colossus</t>
  </si>
  <si>
    <t>Grief and love in the animal kingdom</t>
  </si>
  <si>
    <t>Barbara J. King</t>
  </si>
  <si>
    <t>https://ted.com/talks/barbara_j_king_grief_and_love_in_the_animal_kingdom</t>
  </si>
  <si>
    <t>How I use cookies to teach history</t>
  </si>
  <si>
    <t>Jasmine Cho</t>
  </si>
  <si>
    <t>https://ted.com/talks/jasmine_cho_how_i_use_cookies_to_teach_history</t>
  </si>
  <si>
    <t>3 ways to measure your adaptability ‚Äî and how to improve it</t>
  </si>
  <si>
    <t>Natalie Fratto</t>
  </si>
  <si>
    <t>https://ted.com/talks/natalie_fratto_3_ways_to_measure_your_adaptability_and_how_to_improve_it</t>
  </si>
  <si>
    <t>A vision for the future of Sierra Leone</t>
  </si>
  <si>
    <t>Julius Maada Bio</t>
  </si>
  <si>
    <t>https://ted.com/talks/julius_maada_bio_a_vision_for_the_future_of_sierra_leone</t>
  </si>
  <si>
    <t>The world's first crowdsourced space traffic monitoring system</t>
  </si>
  <si>
    <t>https://ted.com/talks/moriba_jah_the_world_s_first_crowdsourced_space_traffic_monitoring_system</t>
  </si>
  <si>
    <t>The secret language of trees</t>
  </si>
  <si>
    <t>Camille Defrenne and Suzanne Simard</t>
  </si>
  <si>
    <t>https://ted.com/talks/camille_defrenne_and_suzanne_simard_the_secret_language_of_trees</t>
  </si>
  <si>
    <t>How dogs help with conservation efforts</t>
  </si>
  <si>
    <t>Megan Parker</t>
  </si>
  <si>
    <t>https://ted.com/talks/megan_parker_how_dogs_help_with_conservation_efforts</t>
  </si>
  <si>
    <t>What emotions look like in a dog's brain</t>
  </si>
  <si>
    <t>Gregory Berns</t>
  </si>
  <si>
    <t>https://ted.com/talks/gregory_berns_what_emotions_look_like_in_a_dog_s_brain</t>
  </si>
  <si>
    <t>How to read a dog's body language</t>
  </si>
  <si>
    <t>Barbara Sherman</t>
  </si>
  <si>
    <t>https://ted.com/talks/barbara_sherman_how_to_read_a_dog_s_body_language</t>
  </si>
  <si>
    <t>The secret life of dogs</t>
  </si>
  <si>
    <t>Julia Espinosa</t>
  </si>
  <si>
    <t>https://ted.com/talks/julia_espinosa_the_secret_life_of_dogs</t>
  </si>
  <si>
    <t>How augmented reality is changing activism</t>
  </si>
  <si>
    <t>Glenn Cantave</t>
  </si>
  <si>
    <t>https://ted.com/talks/glenn_cantave_how_augmented_reality_is_changing_activism</t>
  </si>
  <si>
    <t>How I helped make Lego accessible to the blind</t>
  </si>
  <si>
    <t>Matthew Shifrin</t>
  </si>
  <si>
    <t>https://ted.com/talks/matthew_shifrin_how_i_helped_make_lego_accessible_to_the_blind</t>
  </si>
  <si>
    <t>The next big thing is coming from the Bronx, again</t>
  </si>
  <si>
    <t>https://ted.com/talks/jon_gray_the_next_big_thing_is_coming_from_the_bronx_again</t>
  </si>
  <si>
    <t>The funny thing about the American Dream</t>
  </si>
  <si>
    <t>Harrison Scott Key</t>
  </si>
  <si>
    <t>https://ted.com/talks/harrison_scott_key_the_funny_thing_about_the_american_dream</t>
  </si>
  <si>
    <t>What makes TB the world's most infectious killer?</t>
  </si>
  <si>
    <t>Melvin Sanicas</t>
  </si>
  <si>
    <t>https://ted.com/talks/melvin_sanicas_what_makes_tb_the_world_s_most_infectious_killer</t>
  </si>
  <si>
    <t>You are not alone in your loneliness</t>
  </si>
  <si>
    <t>Jonny Sun</t>
  </si>
  <si>
    <t>https://ted.com/talks/jonny_sun_you_are_not_alone_in_your_loneliness</t>
  </si>
  <si>
    <t>How to ask for help ‚Äî and get a "yes"</t>
  </si>
  <si>
    <t>Heidi Grant</t>
  </si>
  <si>
    <t>https://ted.com/talks/heidi_grant_how_to_ask_for_help_and_get_a_yes</t>
  </si>
  <si>
    <t>Why should you read "Hamlet"?</t>
  </si>
  <si>
    <t>https://ted.com/talks/iseult_gillespie_why_should_you_read_hamlet</t>
  </si>
  <si>
    <t>"Being Human" / "Awakening"</t>
  </si>
  <si>
    <t xml:space="preserve"> Climbing PoeTree</t>
  </si>
  <si>
    <t>https://ted.com/talks/climbing_poetree_being_human_awakening</t>
  </si>
  <si>
    <t>Why we need to fight misinformation about vaccines</t>
  </si>
  <si>
    <t>Ethan Lindenberger</t>
  </si>
  <si>
    <t>https://ted.com/talks/ethan_lindenberger_why_we_need_to_fight_misinformation_about_vaccines</t>
  </si>
  <si>
    <t>How Romans flooded the Colosseum for sea battles</t>
  </si>
  <si>
    <t>Janelle Peters</t>
  </si>
  <si>
    <t>https://ted.com/talks/janelle_peters_how_romans_flooded_the_colosseum_for_sea_battles</t>
  </si>
  <si>
    <t>Why kids need to learn about gender and sexuality</t>
  </si>
  <si>
    <t>Lindsay Amer</t>
  </si>
  <si>
    <t>https://ted.com/talks/lindsay_amer_why_kids_need_to_learn_about_gender_and_sexuality</t>
  </si>
  <si>
    <t>How technology can democratize music</t>
  </si>
  <si>
    <t>Drew Silverstein</t>
  </si>
  <si>
    <t>https://ted.com/talks/drew_silverstein_how_technology_can_democratize_music</t>
  </si>
  <si>
    <t>Architectural secrets of the world's ancient wonders</t>
  </si>
  <si>
    <t>Brandon Clifford</t>
  </si>
  <si>
    <t>https://ted.com/talks/brandon_clifford_architectural_secrets_of_the_world_s_ancient_wonders</t>
  </si>
  <si>
    <t>"A Bird Made of Birds"</t>
  </si>
  <si>
    <t>Sarah Kay</t>
  </si>
  <si>
    <t>https://ted.com/talks/sarah_kay_a_bird_made_of_birds</t>
  </si>
  <si>
    <t>There may be extraterrestrial life in our solar system</t>
  </si>
  <si>
    <t>Augusto Carballido</t>
  </si>
  <si>
    <t>https://ted.com/talks/augusto_carballido_there_may_be_extraterrestrial_life_in_our_solar_system</t>
  </si>
  <si>
    <t>The living tech we need to support human life on other planets</t>
  </si>
  <si>
    <t>Lynn Rothschild</t>
  </si>
  <si>
    <t>https://ted.com/talks/lynn_rothschild_the_living_tech_we_need_to_support_human_life_on_other_planets</t>
  </si>
  <si>
    <t>What almost dying taught me about living</t>
  </si>
  <si>
    <t>Suleika Jaouad</t>
  </si>
  <si>
    <t>https://ted.com/talks/suleika_jaouad_what_almost_dying_taught_me_about_living</t>
  </si>
  <si>
    <t>How do crystals work?</t>
  </si>
  <si>
    <t>Graham Baird</t>
  </si>
  <si>
    <t>https://ted.com/talks/graham_baird_how_do_crystals_work</t>
  </si>
  <si>
    <t>How synthetic biology could wipe out humanity ‚Äî and how we can stop it</t>
  </si>
  <si>
    <t>Rob Reid</t>
  </si>
  <si>
    <t>https://ted.com/talks/rob_reid_how_synthetic_biology_could_wipe_out_humanity_and_how_we_can_stop_it</t>
  </si>
  <si>
    <t>Underwater farms vs. climate change</t>
  </si>
  <si>
    <t>Ayana Elizabeth Johnson and Megan Davis</t>
  </si>
  <si>
    <t>https://ted.com/talks/ayana_elizabeth_johnson_and_megan_davis_underwater_farms_vs_climate_change</t>
  </si>
  <si>
    <t>Your body vs. implants</t>
  </si>
  <si>
    <t>Kaitlyn Sadtler</t>
  </si>
  <si>
    <t>https://ted.com/talks/kaitlyn_sadtler_your_body_vs_implants</t>
  </si>
  <si>
    <t>5 challenges we could solve by designing new proteins</t>
  </si>
  <si>
    <t>David Baker</t>
  </si>
  <si>
    <t>https://ted.com/talks/david_baker_5_challenges_we_could_solve_by_designing_new_proteins</t>
  </si>
  <si>
    <t>How ocean noise destroys marine ecosystems</t>
  </si>
  <si>
    <t>Steve Simpson</t>
  </si>
  <si>
    <t>https://ted.com/talks/steve_simpson_how_ocean_noise_destroys_marine_ecosystems</t>
  </si>
  <si>
    <t>The political power of being a good neighbor</t>
  </si>
  <si>
    <t>Michael Tubbs</t>
  </si>
  <si>
    <t>https://ted.com/talks/michael_tubbs_the_political_power_of_being_a_good_neighbor</t>
  </si>
  <si>
    <t>"You Are Not Alone" / "Extraordinary Being" / "Shine"</t>
  </si>
  <si>
    <t>Emeli Sand√©</t>
  </si>
  <si>
    <t>https://ted.com/talks/emeli_sande_you_are_not_alone_extraordinary_being_shine</t>
  </si>
  <si>
    <t>My life as a work of art</t>
  </si>
  <si>
    <t>Daniel Lismore</t>
  </si>
  <si>
    <t>https://ted.com/talks/daniel_lismore_my_life_as_a_work_of_art</t>
  </si>
  <si>
    <t>The true power of a good outfit</t>
  </si>
  <si>
    <t>Lucy Clayton</t>
  </si>
  <si>
    <t>https://ted.com/talks/lucy_clayton_the_true_power_of_a_good_outfit</t>
  </si>
  <si>
    <t>Tactile photographs that display worlds of light, shadow and mood</t>
  </si>
  <si>
    <t>Truls Nord</t>
  </si>
  <si>
    <t>https://ted.com/talks/truls_nord_tactile_photographs_that_display_worlds_of_light_shadow_and_mood</t>
  </si>
  <si>
    <t>The everyday beauty of playgrounds</t>
  </si>
  <si>
    <t>Stefen Chow</t>
  </si>
  <si>
    <t>https://ted.com/talks/stefen_chow_the_everyday_beauty_of_playgrounds</t>
  </si>
  <si>
    <t>"The Road Not Taken"</t>
  </si>
  <si>
    <t>Robert Frost</t>
  </si>
  <si>
    <t>https://ted.com/talks/robert_frost_the_road_not_taken</t>
  </si>
  <si>
    <t>Ugly History: Witch Hunts</t>
  </si>
  <si>
    <t>https://ted.com/talks/brian_a_pavlac_ugly_history_witch_hunts</t>
  </si>
  <si>
    <t>"The Rich Man's House" / "Woke Up This Morning (With My Mind Stayed on Freedom)"</t>
  </si>
  <si>
    <t xml:space="preserve"> Resistance Revival Chorus</t>
  </si>
  <si>
    <t>https://ted.com/talks/resistance_revival_chorus_the_rich_man_s_house_woke_up_this_morning_with_my_mind_stayed_on_freedom</t>
  </si>
  <si>
    <t>"The Singularity"</t>
  </si>
  <si>
    <t>Marie Howe</t>
  </si>
  <si>
    <t>https://ted.com/talks/marie_howe_the_singularity</t>
  </si>
  <si>
    <t>Passing the mic to migrant farmer workers</t>
  </si>
  <si>
    <t>M√≥nica Ram√≠rez</t>
  </si>
  <si>
    <t>https://ted.com/talks/monica_ramirez_passing_the_mic_to_migrant_farmer_workers</t>
  </si>
  <si>
    <t>Why we get mad ‚Äî and why it's healthy</t>
  </si>
  <si>
    <t>Ryan Martin</t>
  </si>
  <si>
    <t>https://ted.com/talks/ryan_martin_why_we_get_mad_and_why_it_s_healthy</t>
  </si>
  <si>
    <t>Can dogs sniff out malaria?</t>
  </si>
  <si>
    <t>https://ted.com/talks/james_logan_can_dogs_sniff_out_malaria_jan_2019</t>
  </si>
  <si>
    <t>3 steps to turn everyday get-togethers into transformative gatherings</t>
  </si>
  <si>
    <t>https://ted.com/talks/priya_parker_3_steps_to_turn_everyday_get_togethers_into_transformative_gatherings</t>
  </si>
  <si>
    <t>How close are we to eradicating HIV?</t>
  </si>
  <si>
    <t>Philip A. Chan</t>
  </si>
  <si>
    <t>https://ted.com/talks/philip_a_chan_how_close_are_we_to_eradicating_hiv</t>
  </si>
  <si>
    <t>The mysterious microbes living deep inside the earth ‚Äî and how they could help humanity</t>
  </si>
  <si>
    <t>Karen Lloyd</t>
  </si>
  <si>
    <t>https://ted.com/talks/karen_lloyd_the_mysterious_microbes_living_deep_inside_the_earth_and_how_they_could_help_humanity</t>
  </si>
  <si>
    <t>"Three Months After"</t>
  </si>
  <si>
    <t>Cristin O'Keefe Aptowicz</t>
  </si>
  <si>
    <t>https://ted.com/talks/cristin_o_keefe_aptowicz_three_months_after</t>
  </si>
  <si>
    <t>The most detailed map of galaxies, black holes and stars ever made</t>
  </si>
  <si>
    <t>Juna Kollmeier</t>
  </si>
  <si>
    <t>https://ted.com/talks/juna_kollmeier_the_most_detailed_map_of_galaxies_black_holes_and_stars_ever_made</t>
  </si>
  <si>
    <t>An ingenious proposal for scaling up marine protection</t>
  </si>
  <si>
    <t>The Nature Conservancy</t>
  </si>
  <si>
    <t>https://ted.com/talks/the_nature_conservancy_an_ingenious_proposal_for_scaling_up_marine_protection</t>
  </si>
  <si>
    <t>This one weird trick will help you spot clickbait</t>
  </si>
  <si>
    <t>Jeff Leek and Lucy McGowan</t>
  </si>
  <si>
    <t>https://ted.com/talks/jeff_leek_and_lucy_mcgowan_this_one_weird_trick_will_help_you_spot_clickbait</t>
  </si>
  <si>
    <t>The healing power of reading</t>
  </si>
  <si>
    <t>Michelle Kuo</t>
  </si>
  <si>
    <t>https://ted.com/talks/michelle_kuo_the_healing_power_of_reading</t>
  </si>
  <si>
    <t>"All the World's a Stage"</t>
  </si>
  <si>
    <t>William Shakespeare</t>
  </si>
  <si>
    <t>https://ted.com/talks/william_shakespeare_all_the_world_s_a_stage</t>
  </si>
  <si>
    <t>The lies our culture tells us about what matters ‚Äî and a better way to live</t>
  </si>
  <si>
    <t>David Brooks</t>
  </si>
  <si>
    <t>https://ted.com/talks/david_brooks_the_lies_our_culture_tells_us_about_what_matters_and_a_better_way_to_live</t>
  </si>
  <si>
    <t>How light technology is changing medicine</t>
  </si>
  <si>
    <t>Sajan Saini</t>
  </si>
  <si>
    <t>https://ted.com/talks/sajan_saini_how_light_technology_is_changing_medicine</t>
  </si>
  <si>
    <t>"Everything happens for a reason" ‚Äî and other lies I've loved</t>
  </si>
  <si>
    <t>Kate Bowler</t>
  </si>
  <si>
    <t>https://ted.com/talks/kate_bowler_everything_happens_for_a_reason_and_other_lies_i_ve_loved</t>
  </si>
  <si>
    <t>The Opposites Game</t>
  </si>
  <si>
    <t>Brendan Constantine</t>
  </si>
  <si>
    <t>https://ted.com/talks/brendan_constantine_the_opposites_game</t>
  </si>
  <si>
    <t>¬øC√≥mo podr√≠amos viajar m√°s r√°pido que la velocidad de la luz?</t>
  </si>
  <si>
    <t>Miguel Alcubierre</t>
  </si>
  <si>
    <t>https://ted.com/talks/miguel_alcubierre_como_podriamos_viajar_mas_rapido_que_la_velocidad_de_la_luz</t>
  </si>
  <si>
    <t>How darkness influences imagination</t>
  </si>
  <si>
    <t>Holley Moyes</t>
  </si>
  <si>
    <t>https://ted.com/talks/holley_moyes_how_darkness_influences_imagination</t>
  </si>
  <si>
    <t>How artificial light affects our health</t>
  </si>
  <si>
    <t>Dragana Rogulja</t>
  </si>
  <si>
    <t>https://ted.com/talks/dragana_rogulja_how_artificial_light_affects_our_health</t>
  </si>
  <si>
    <t>Why we need darkness</t>
  </si>
  <si>
    <t>Diane Knutson</t>
  </si>
  <si>
    <t>https://ted.com/talks/diane_knutson_why_we_need_darkness</t>
  </si>
  <si>
    <t>Floating cities, the LEGO House and other architectural forms of the future</t>
  </si>
  <si>
    <t>https://ted.com/talks/bjarke_ingels_floating_cities_the_lego_house_and_other_architectural_forms_of_the_future</t>
  </si>
  <si>
    <t>"The Second Coming"</t>
  </si>
  <si>
    <t>William Butler Yeats</t>
  </si>
  <si>
    <t>https://ted.com/talks/william_butler_yeats_the_second_coming</t>
  </si>
  <si>
    <t>The amazing brains and morphing skin of octopuses and other cephalopods</t>
  </si>
  <si>
    <t>Roger Hanlon</t>
  </si>
  <si>
    <t>https://ted.com/talks/roger_hanlon_the_amazing_brains_and_morphing_skin_of_octopuses_and_other_cephalopods</t>
  </si>
  <si>
    <t>The story we tell about millennials ‚Äî and who we leave out</t>
  </si>
  <si>
    <t>Reniqua Allen</t>
  </si>
  <si>
    <t>https://ted.com/talks/reniqua_allen_the_story_we_tell_about_millennials_and_who_we_leave_out</t>
  </si>
  <si>
    <t>"The Nutritionist"</t>
  </si>
  <si>
    <t>Andrea Gibson</t>
  </si>
  <si>
    <t>https://ted.com/talks/andrea_gibson_the_nutritionist</t>
  </si>
  <si>
    <t>Why should you read "The Master and Margarita"?</t>
  </si>
  <si>
    <t>https://ted.com/talks/alex_gendler_why_should_you_read_the_master_and_margarita</t>
  </si>
  <si>
    <t>What it takes to launch a telescope</t>
  </si>
  <si>
    <t>Erika Hamden</t>
  </si>
  <si>
    <t>https://ted.com/talks/erika_hamden_what_it_takes_to_launch_a_telescope</t>
  </si>
  <si>
    <t>How to deconstruct racism, one headline at a time</t>
  </si>
  <si>
    <t>Baratunde Thurston</t>
  </si>
  <si>
    <t>https://ted.com/talks/baratunde_thurston_how_to_deconstruct_racism_one_headline_at_a_time</t>
  </si>
  <si>
    <t>Why the "good immigrant" is a bad narrative</t>
  </si>
  <si>
    <t>Maeve Higgins</t>
  </si>
  <si>
    <t>https://ted.com/talks/maeve_higgins_why_the_good_immigrant_is_a_bad_narrative</t>
  </si>
  <si>
    <t>How AR can make us feel more connected to the world</t>
  </si>
  <si>
    <t>Galit Ariel</t>
  </si>
  <si>
    <t>https://ted.com/talks/galit_ariel_how_ar_can_make_us_feel_more_connected_to_the_world</t>
  </si>
  <si>
    <t>The enigmatic language of elephants</t>
  </si>
  <si>
    <t>Beth Mortimer and Tarje Nissen-Meyer</t>
  </si>
  <si>
    <t>https://ted.com/talks/beth_mortimer_and_tarje_nissen_meyer_the_enigmatic_language_of_elephants</t>
  </si>
  <si>
    <t>An open-source database to create "guardian angel" AI</t>
  </si>
  <si>
    <t>Nivruti Rai</t>
  </si>
  <si>
    <t>https://ted.com/talks/nivruti_rai_an_open_source_database_to_create_guardian_angel_ai</t>
  </si>
  <si>
    <t>How to build community when you feel isolated</t>
  </si>
  <si>
    <t>Chitra Aiyar</t>
  </si>
  <si>
    <t>https://ted.com/talks/chitra_aiyar_how_to_build_community_when_you_feel_isolated</t>
  </si>
  <si>
    <t>Art that brings words to life</t>
  </si>
  <si>
    <t>Stephen Doyle</t>
  </si>
  <si>
    <t>https://ted.com/talks/stephen_doyle_art_that_brings_words_to_life</t>
  </si>
  <si>
    <t>Why student journalists should be protected from censorship</t>
  </si>
  <si>
    <t>Neha Madhira and Haley Stack</t>
  </si>
  <si>
    <t>https://ted.com/talks/neha_madhira_and_haley_stack_why_student_journalists_should_be_protected_from_censorship</t>
  </si>
  <si>
    <t>Beats that break barriers</t>
  </si>
  <si>
    <t>Simona Abdallah</t>
  </si>
  <si>
    <t>https://ted.com/talks/simona_abdallah_beats_that_break_barriers</t>
  </si>
  <si>
    <t>"Ruise√±or" / "No Hay Vuelta Atr√°s"</t>
  </si>
  <si>
    <t xml:space="preserve"> Flor de Toloache</t>
  </si>
  <si>
    <t>https://ted.com/talks/flor_de_toloache_ruisenor_no_hay_vuelta_atras</t>
  </si>
  <si>
    <t>Why we need to build robots we can trust</t>
  </si>
  <si>
    <t>Ayanna Howard</t>
  </si>
  <si>
    <t>https://ted.com/talks/ayanna_howard_why_we_need_to_build_robots_we_can_trust</t>
  </si>
  <si>
    <t>A call for a moral revival</t>
  </si>
  <si>
    <t>Rev. William Barber and Rev. Liz Theoharis</t>
  </si>
  <si>
    <t>https://ted.com/talks/rev_william_barber_and_rev_liz_theoharis_a_call_for_a_moral_revival</t>
  </si>
  <si>
    <t>"It All Starts With One" / "You Light My Fire"</t>
  </si>
  <si>
    <t>Ane Brun</t>
  </si>
  <si>
    <t>https://ted.com/talks/ane_brun_it_all_starts_with_one_you_light_my_fire</t>
  </si>
  <si>
    <t>The lovable (and lethal) sea lion</t>
  </si>
  <si>
    <t>Claire Simeone</t>
  </si>
  <si>
    <t>https://ted.com/talks/claire_simeone_the_lovable_and_lethal_sea_lion</t>
  </si>
  <si>
    <t>These bacteria eat plastic</t>
  </si>
  <si>
    <t>Morgan Vague</t>
  </si>
  <si>
    <t>https://ted.com/talks/morgan_vague_these_bacteria_eat_plastic</t>
  </si>
  <si>
    <t>"To Make Use of Water"</t>
  </si>
  <si>
    <t>Safia Elhillo</t>
  </si>
  <si>
    <t>https://ted.com/talks/safia_elhillo_to_make_use_of_water</t>
  </si>
  <si>
    <t>A world without waste</t>
  </si>
  <si>
    <t>Kate E. Brandt</t>
  </si>
  <si>
    <t>https://ted.com/talks/kate_e_brandt_a_world_without_waste</t>
  </si>
  <si>
    <t>The Chinese myth of the white snake and the meddling monk</t>
  </si>
  <si>
    <t>https://ted.com/talks/shunan_teng_the_chinese_myth_of_the_white_snake_and_the_meddling_monk</t>
  </si>
  <si>
    <t>What prosecutors and incarcerated people can learn from each other</t>
  </si>
  <si>
    <t>Jarrell Daniels</t>
  </si>
  <si>
    <t>https://ted.com/talks/jarrell_daniels_what_prosecutors_and_incarcerated_people_can_learn_from_each_other</t>
  </si>
  <si>
    <t>Solar energy can help put power back in the hands of the people</t>
  </si>
  <si>
    <t>Scott Nguyen</t>
  </si>
  <si>
    <t>https://ted.com/talks/scott_nguyen_solar_energy_can_help_put_power_back_in_the_hands_of_the_people</t>
  </si>
  <si>
    <t>My identity is a superpower ‚Äî not an obstacle</t>
  </si>
  <si>
    <t>America Ferrera</t>
  </si>
  <si>
    <t>https://ted.com/talks/america_ferrera_my_identity_is_a_superpower_not_an_obstacle</t>
  </si>
  <si>
    <t>What surviving the Columbine shooting taught me about pain</t>
  </si>
  <si>
    <t>Austin Eubanks</t>
  </si>
  <si>
    <t>https://ted.com/talks/austin_eubanks_what_surviving_the_columbine_shooting_taught_me_about_pain</t>
  </si>
  <si>
    <t>A new way to define self-worth</t>
  </si>
  <si>
    <t>Liz Powers</t>
  </si>
  <si>
    <t>https://ted.com/talks/liz_powers_a_new_way_to_define_self_worth</t>
  </si>
  <si>
    <t>Why I ask strangers to draw their memories</t>
  </si>
  <si>
    <t>Janne Willems</t>
  </si>
  <si>
    <t>https://ted.com/talks/janne_willems_why_i_ask_strangers_to_draw_their_memories</t>
  </si>
  <si>
    <t>Theater healed my community after Hurricane Katrina</t>
  </si>
  <si>
    <t>Wendell Pierce</t>
  </si>
  <si>
    <t>https://ted.com/talks/wendell_pierce_theater_healed_my_community_after_hurricane_katrina</t>
  </si>
  <si>
    <t>How I define beauty</t>
  </si>
  <si>
    <t>Winnie Harlow</t>
  </si>
  <si>
    <t>https://ted.com/talks/winnie_harlow_how_i_define_beauty</t>
  </si>
  <si>
    <t>How I turned my Tourette's tics into art</t>
  </si>
  <si>
    <t>Jess Thom</t>
  </si>
  <si>
    <t>https://ted.com/talks/jess_thom_how_i_turned_my_tourette_s_tics_into_art</t>
  </si>
  <si>
    <t>The anti-CEO playbook</t>
  </si>
  <si>
    <t>Hamdi Ulukaya</t>
  </si>
  <si>
    <t>https://ted.com/talks/hamdi_ulukaya_the_anti_ceo_playbook</t>
  </si>
  <si>
    <t>The next global agricultural revolution</t>
  </si>
  <si>
    <t>Bruce Friedrich</t>
  </si>
  <si>
    <t>https://ted.com/talks/bruce_friedrich_the_next_global_agricultural_revolution</t>
  </si>
  <si>
    <t>Can you spot the problem with these headlines? (Level 1)</t>
  </si>
  <si>
    <t>https://ted.com/talks/jeff_leek_and_lucy_mcgowan_can_you_spot_the_problem_with_these_headlines_level_1</t>
  </si>
  <si>
    <t>Sloths! The strange life of the world's slowest mammal</t>
  </si>
  <si>
    <t>https://ted.com/talks/lucy_cooke_sloths_the_strange_life_of_the_world_s_slowest_mammal</t>
  </si>
  <si>
    <t>The mysterious science of pain</t>
  </si>
  <si>
    <t>Joshua W. Pate</t>
  </si>
  <si>
    <t>https://ted.com/talks/joshua_w_pate_the_mysterious_science_of_pain</t>
  </si>
  <si>
    <t>How to build your confidence ‚Äî and spark it in others</t>
  </si>
  <si>
    <t>Brittany Packnett Cunningham</t>
  </si>
  <si>
    <t>https://ted.com/talks/brittany_packnett_cunningham_how_to_build_your_confidence_and_spark_it_in_others</t>
  </si>
  <si>
    <t>The difference between healthy and unhealthy love</t>
  </si>
  <si>
    <t>Katie Hood</t>
  </si>
  <si>
    <t>https://ted.com/talks/katie_hood_the_difference_between_healthy_and_unhealthy_love</t>
  </si>
  <si>
    <t>Can a black hole be destroyed?</t>
  </si>
  <si>
    <t>https://ted.com/talks/fabio_pacucci_can_a_black_hole_be_destroyed</t>
  </si>
  <si>
    <t>How AI could become an extension of your mind</t>
  </si>
  <si>
    <t>Arnav Kapur</t>
  </si>
  <si>
    <t>https://ted.com/talks/arnav_kapur_how_ai_could_become_an_extension_of_your_mind</t>
  </si>
  <si>
    <t>What you should know about vaping and e-cigarettes</t>
  </si>
  <si>
    <t>Suchitra Krishnan-Sarin</t>
  </si>
  <si>
    <t>https://ted.com/talks/suchitra_krishnan_sarin_what_you_should_know_about_vaping_and_e_cigarettes</t>
  </si>
  <si>
    <t>Why should you read "Crime and Punishment"?</t>
  </si>
  <si>
    <t>https://ted.com/talks/alex_gendler_why_should_you_read_crime_and_punishment</t>
  </si>
  <si>
    <t>Could a tattoo help you stay healthy?</t>
  </si>
  <si>
    <t>Carson Bruns</t>
  </si>
  <si>
    <t>https://ted.com/talks/carson_bruns_could_a_tattoo_help_you_stay_healthy</t>
  </si>
  <si>
    <t>How do self-driving cars "see"?</t>
  </si>
  <si>
    <t>https://ted.com/talks/sajan_saini_how_do_self_driving_cars_see</t>
  </si>
  <si>
    <t>Digital humans that look just like us</t>
  </si>
  <si>
    <t>Doug Roble</t>
  </si>
  <si>
    <t>https://ted.com/talks/doug_roble_digital_humans_that_look_just_like_us</t>
  </si>
  <si>
    <t>Sleep is your superpower</t>
  </si>
  <si>
    <t>https://ted.com/talks/matt_walker_sleep_is_your_superpower</t>
  </si>
  <si>
    <t>How you can help solve cold cases</t>
  </si>
  <si>
    <t>Michael Arntfield</t>
  </si>
  <si>
    <t>https://ted.com/talks/michael_arntfield_how_you_can_help_solve_cold_cases</t>
  </si>
  <si>
    <t>The Aztec myth of the unlikeliest sun god</t>
  </si>
  <si>
    <t>Kay Almere Read</t>
  </si>
  <si>
    <t>https://ted.com/talks/kay_almere_read_the_aztec_myth_of_the_unlikeliest_sun_god</t>
  </si>
  <si>
    <t>How your brain's executive function works ‚Äî and how to improve it</t>
  </si>
  <si>
    <t>Sabine Doebel</t>
  </si>
  <si>
    <t>https://ted.com/talks/sabine_doebel_how_your_brain_s_executive_function_works_and_how_to_improve_it</t>
  </si>
  <si>
    <t>The case for having kids</t>
  </si>
  <si>
    <t>Wajahat Ali</t>
  </si>
  <si>
    <t>https://ted.com/talks/wajahat_ali_the_case_for_having_kids</t>
  </si>
  <si>
    <t>The crisis of leadership ‚Äî and a new way forward</t>
  </si>
  <si>
    <t>Halla T√≥masd√≥ttir and Bryn Freedman</t>
  </si>
  <si>
    <t>https://ted.com/talks/halla_tomasdottir_and_bryn_freedman_the_crisis_of_leadership_and_a_new_way_forward</t>
  </si>
  <si>
    <t>The Chinese myth of the immortal white snake</t>
  </si>
  <si>
    <t>https://ted.com/talks/shunan_teng_the_chinese_myth_of_the_immortal_white_snake</t>
  </si>
  <si>
    <t>How to revive your belief in democracy</t>
  </si>
  <si>
    <t>Eric Liu</t>
  </si>
  <si>
    <t>https://ted.com/talks/eric_liu_how_to_revive_your_belief_in_democracy</t>
  </si>
  <si>
    <t>The ants that run the world</t>
  </si>
  <si>
    <t>Kirsti Abbott</t>
  </si>
  <si>
    <t>https://ted.com/talks/kirsti_abbott_the_ants_that_run_the_world</t>
  </si>
  <si>
    <t>Why most parenting advice is wrong</t>
  </si>
  <si>
    <t>https://ted.com/talks/yuko_munakata_why_most_parenting_advice_is_wrong</t>
  </si>
  <si>
    <t>How this disease changes the shape of your cells</t>
  </si>
  <si>
    <t>Amber M. Yates</t>
  </si>
  <si>
    <t>https://ted.com/talks/amber_m_yates_how_this_disease_changes_the_shape_of_your_cells</t>
  </si>
  <si>
    <t>Everything around you can become a computer</t>
  </si>
  <si>
    <t>Ivan Poupyrev</t>
  </si>
  <si>
    <t>https://ted.com/talks/ivan_poupyrev_everything_around_you_can_become_a_computer</t>
  </si>
  <si>
    <t>"Accents"</t>
  </si>
  <si>
    <t>Denice Frohman</t>
  </si>
  <si>
    <t>https://ted.com/talks/denice_frohman_accents</t>
  </si>
  <si>
    <t>Painting sharks ... for science</t>
  </si>
  <si>
    <t>Guy Harvey</t>
  </si>
  <si>
    <t>https://ted.com/talks/guy_harvey_painting_sharks_for_science</t>
  </si>
  <si>
    <t>Mind-blowing stage sculptures that fuse music and technology</t>
  </si>
  <si>
    <t>Es Devlin</t>
  </si>
  <si>
    <t>https://ted.com/talks/es_devlin_mind_blowing_stage_sculptures_that_fuse_music_and_technology</t>
  </si>
  <si>
    <t>How supercharged plants could slow climate change</t>
  </si>
  <si>
    <t>Joanne Chory</t>
  </si>
  <si>
    <t>https://ted.com/talks/joanne_chory_how_supercharged_plants_could_slow_climate_change</t>
  </si>
  <si>
    <t>Why is this painting so shocking?</t>
  </si>
  <si>
    <t>https://ted.com/talks/iseult_gillespie_why_is_this_painting_so_shocking</t>
  </si>
  <si>
    <t>Why we ignore obvious problems ‚Äî and how to act on them</t>
  </si>
  <si>
    <t>Michele Wucker</t>
  </si>
  <si>
    <t>https://ted.com/talks/michele_wucker_why_we_ignore_obvious_problems_and_how_to_act_on_them</t>
  </si>
  <si>
    <t>How to recover from activism burnout</t>
  </si>
  <si>
    <t>https://ted.com/talks/yana_buhrer_tavanier_how_to_recover_from_activism_burnout</t>
  </si>
  <si>
    <t>Three ideas. Three contradictions. Or not.</t>
  </si>
  <si>
    <t>Hannah Gadsby</t>
  </si>
  <si>
    <t>https://ted.com/talks/hannah_gadsby_three_ideas_three_contradictions_or_not</t>
  </si>
  <si>
    <t>How does the stock market work?</t>
  </si>
  <si>
    <t>Oliver Elfenbaum</t>
  </si>
  <si>
    <t>https://ted.com/talks/oliver_elfenbaum_how_does_the_stock_market_work</t>
  </si>
  <si>
    <t>Helping others makes us happier ‚Äî but it matters how we do it</t>
  </si>
  <si>
    <t>Elizabeth Dunn</t>
  </si>
  <si>
    <t>https://ted.com/talks/elizabeth_dunn_helping_others_makes_us_happier_but_it_matters_how_we_do_it</t>
  </si>
  <si>
    <t>Can you solve the cuddly duddly fuddly wuddly riddle?</t>
  </si>
  <si>
    <t>https://ted.com/talks/daniel_finkel_can_you_solve_the_cuddly_duddly_fuddly_wuddly_riddle</t>
  </si>
  <si>
    <t>The surprising connection between brain injuries and crime</t>
  </si>
  <si>
    <t>Kim Gorgens</t>
  </si>
  <si>
    <t>https://ted.com/talks/kim_gorgens_the_surprising_connection_between_brain_injuries_and_crime</t>
  </si>
  <si>
    <t>Titan of terror: the dark imagination of H.P. Lovecraft</t>
  </si>
  <si>
    <t>Silvia Moreno-Garc√≠a</t>
  </si>
  <si>
    <t>https://ted.com/talks/silvia_moreno_garcia_titan_of_terror_the_dark_imagination_of_h_p_lovecraft</t>
  </si>
  <si>
    <t>The hidden network that makes the internet possible</t>
  </si>
  <si>
    <t>https://ted.com/talks/sajan_saini_the_hidden_network_that_makes_the_internet_possible</t>
  </si>
  <si>
    <t>The surprising reason our muscles get tired</t>
  </si>
  <si>
    <t>https://ted.com/talks/christian_moro_the_surprising_reason_our_muscles_get_tired</t>
  </si>
  <si>
    <t>What is a butt tuba and why is it in medieval art?</t>
  </si>
  <si>
    <t>Michelle Brown</t>
  </si>
  <si>
    <t>https://ted.com/talks/michelle_brown_what_is_a_butt_tuba_and_why_is_it_in_medieval_art</t>
  </si>
  <si>
    <t>Turbulence: One of the great unsolved mysteries of physics</t>
  </si>
  <si>
    <t>Tom√°s Chor</t>
  </si>
  <si>
    <t>https://ted.com/talks/tomas_chor_turbulence_one_of_the_great_unsolved_mysteries_of_physics</t>
  </si>
  <si>
    <t>How generational stereotypes hold us back at work</t>
  </si>
  <si>
    <t>Leah Georges</t>
  </si>
  <si>
    <t>https://ted.com/talks/leah_georges_how_generational_stereotypes_hold_us_back_at_work</t>
  </si>
  <si>
    <t>Can we cure genetic diseases by rewriting DNA?</t>
  </si>
  <si>
    <t>David R. Liu</t>
  </si>
  <si>
    <t>https://ted.com/talks/david_r_liu_can_we_cure_genetic_diseases_by_rewriting_dna</t>
  </si>
  <si>
    <t>A personal air-quality tracker that lets you know what you're breathing</t>
  </si>
  <si>
    <t>Romain Lacombe</t>
  </si>
  <si>
    <t>https://ted.com/talks/romain_lacombe_a_personal_air_quality_tracker_that_lets_you_know_what_you_re_breathing</t>
  </si>
  <si>
    <t>How hip-hop helps us understand science</t>
  </si>
  <si>
    <t>Danielle N. Lee</t>
  </si>
  <si>
    <t>https://ted.com/talks/danielle_n_lee_how_hip_hop_helps_us_understand_science</t>
  </si>
  <si>
    <t>Inside the black hole image that made history</t>
  </si>
  <si>
    <t>Sheperd Doeleman</t>
  </si>
  <si>
    <t>https://ted.com/talks/sheperd_doeleman_inside_the_black_hole_image_that_made_history</t>
  </si>
  <si>
    <t>How Twitter needs to change</t>
  </si>
  <si>
    <t>Jack Dorsey</t>
  </si>
  <si>
    <t>https://ted.com/talks/jack_dorsey_how_twitter_needs_to_change</t>
  </si>
  <si>
    <t>An app that predicts the impact of global climate change</t>
  </si>
  <si>
    <t>Sarvesh Subramanian</t>
  </si>
  <si>
    <t>https://ted.com/talks/sarvesh_subramanian_an_app_that_predicts_the_impact_of_global_climate_change</t>
  </si>
  <si>
    <t>Using your voice is a political choice</t>
  </si>
  <si>
    <t>https://ted.com/talks/amanda_gorman_using_your_voice_is_a_political_choice</t>
  </si>
  <si>
    <t>Facebook's role in Brexit ‚Äî and the threat to democracy</t>
  </si>
  <si>
    <t>Carole Cadwalladr</t>
  </si>
  <si>
    <t>https://ted.com/talks/carole_cadwalladr_facebook_s_role_in_brexit_and_the_threat_to_democracy</t>
  </si>
  <si>
    <t>The artificial muscles that will power robots of the future</t>
  </si>
  <si>
    <t>Christoph Keplinger</t>
  </si>
  <si>
    <t>https://ted.com/talks/christoph_keplinger_the_artificial_muscles_that_will_power_robots_of_the_future</t>
  </si>
  <si>
    <t>How colorism shapes our standards of beauty</t>
  </si>
  <si>
    <t>Chika Okoro</t>
  </si>
  <si>
    <t>https://ted.com/talks/chika_okoro_how_colorism_shapes_our_standards_of_beauty</t>
  </si>
  <si>
    <t>Where in the world is it easiest to get rich?</t>
  </si>
  <si>
    <t>Harald Eia</t>
  </si>
  <si>
    <t>https://ted.com/talks/harald_eia_where_in_the_world_is_it_easiest_to_get_rich</t>
  </si>
  <si>
    <t>Why medieval politics was nothing like Game of Thrones</t>
  </si>
  <si>
    <t>Maria Golubeva</t>
  </si>
  <si>
    <t>https://ted.com/talks/maria_golubeva_why_medieval_politics_was_nothing_like_game_of_thrones</t>
  </si>
  <si>
    <t>Empower a girl, transform a community</t>
  </si>
  <si>
    <t>Kakenya Ntaiya</t>
  </si>
  <si>
    <t>https://ted.com/talks/kakenya_ntaiya_empower_a_girl_transform_a_community</t>
  </si>
  <si>
    <t>3 lessons on starting a movement from a self-defense trailblazer</t>
  </si>
  <si>
    <t>Rana Abdelhamid</t>
  </si>
  <si>
    <t>https://ted.com/talks/rana_abdelhamid_3_lessons_on_starting_a_movement_from_a_self_defense_trailblazer</t>
  </si>
  <si>
    <t>The wild world of carnivorous plants</t>
  </si>
  <si>
    <t>https://ted.com/talks/kenny_coogan_the_wild_world_of_carnivorous_plants</t>
  </si>
  <si>
    <t>How risk-taking changes a teenager's brain</t>
  </si>
  <si>
    <t>Kashfia Rahman</t>
  </si>
  <si>
    <t>https://ted.com/talks/kashfia_rahman_how_risk_taking_changes_a_teenager_s_brain</t>
  </si>
  <si>
    <t>Wearable tech that helps you navigate by touch</t>
  </si>
  <si>
    <t>Keith Kirkland</t>
  </si>
  <si>
    <t>https://ted.com/talks/keith_kirkland_wearable_tech_that_helps_you_navigate_by_touch</t>
  </si>
  <si>
    <t>Macro-portraits of microscopic insects</t>
  </si>
  <si>
    <t>Levon Biss</t>
  </si>
  <si>
    <t>https://ted.com/talks/levon_biss_macro_portraits_of_microscopic_insects</t>
  </si>
  <si>
    <t>We don't "move on" from grief. We move forward with it</t>
  </si>
  <si>
    <t>Nora McInerny</t>
  </si>
  <si>
    <t>https://ted.com/talks/nora_mcinerny_we_don_t_move_on_from_grief_we_move_forward_with_it</t>
  </si>
  <si>
    <t>Why are earthquakes so hard to predict?</t>
  </si>
  <si>
    <t>https://ted.com/talks/jean_baptiste_p_koehl_why_are_earthquakes_so_hard_to_predict</t>
  </si>
  <si>
    <t>How to lead a conversation between people who disagree</t>
  </si>
  <si>
    <t>Eve Pearlman</t>
  </si>
  <si>
    <t>https://ted.com/talks/eve_pearlman_how_to_lead_a_conversation_between_people_who_disagree</t>
  </si>
  <si>
    <t>Why we need more dogs in hospitals</t>
  </si>
  <si>
    <t>Yuko Morita</t>
  </si>
  <si>
    <t>https://ted.com/talks/yuko_morita_why_we_need_more_dogs_in_hospitals</t>
  </si>
  <si>
    <t>How I used Dungeons &amp; Dragons to teach ethics</t>
  </si>
  <si>
    <t>Christopher Robichaud</t>
  </si>
  <si>
    <t>https://ted.com/talks/christopher_robichaud_how_i_used_dungeons_dragons_to_teach_ethics</t>
  </si>
  <si>
    <t>An AI smartwatch that detects seizures</t>
  </si>
  <si>
    <t>Rosalind Picard</t>
  </si>
  <si>
    <t>https://ted.com/talks/rosalind_picard_an_ai_smartwatch_that_detects_seizures</t>
  </si>
  <si>
    <t>How to grow a glacier</t>
  </si>
  <si>
    <t>M Jackson</t>
  </si>
  <si>
    <t>https://ted.com/talks/m_jackson_how_to_grow_a_glacier</t>
  </si>
  <si>
    <t>What refugees need to start new lives</t>
  </si>
  <si>
    <t>Muhammed Idris</t>
  </si>
  <si>
    <t>https://ted.com/talks/muhammed_idris_what_refugees_need_to_start_new_lives</t>
  </si>
  <si>
    <t>The office without a**holes</t>
  </si>
  <si>
    <t>https://ted.com/talks/worklife_with_adam_grant_the_office_without_a_holes</t>
  </si>
  <si>
    <t>Public art that turns cities into playgrounds of the imagination</t>
  </si>
  <si>
    <t>Helen Marriage</t>
  </si>
  <si>
    <t>https://ted.com/talks/helen_marriage_public_art_that_turns_cities_into_playgrounds_of_the_imagination</t>
  </si>
  <si>
    <t xml:space="preserve">How to spot a pyramid scheme </t>
  </si>
  <si>
    <t>Stacie Bosley</t>
  </si>
  <si>
    <t>https://ted.com/talks/stacie_bosley_how_to_spot_a_pyramid_scheme</t>
  </si>
  <si>
    <t>How does income affect childhood brain development?</t>
  </si>
  <si>
    <t>Kimberly Noble</t>
  </si>
  <si>
    <t>https://ted.com/talks/kimberly_noble_how_does_income_affect_childhood_brain_development</t>
  </si>
  <si>
    <t>"First Kiss"</t>
  </si>
  <si>
    <t>Tim Seibles</t>
  </si>
  <si>
    <t>https://ted.com/talks/tim_seibles_first_kiss</t>
  </si>
  <si>
    <t>How centuries of sci-fi sparked spaceflight</t>
  </si>
  <si>
    <t>Alexander MacDonald</t>
  </si>
  <si>
    <t>https://ted.com/talks/alexander_macdonald_how_centuries_of_sci_fi_sparked_spaceflight</t>
  </si>
  <si>
    <t>Can we regenerate heart muscle with stem cells?</t>
  </si>
  <si>
    <t>Chuck Murry</t>
  </si>
  <si>
    <t>https://ted.com/talks/chuck_murry_can_we_regenerate_heart_muscle_with_stem_cells</t>
  </si>
  <si>
    <t>"East Virginia" / "John Brown's Dream"</t>
  </si>
  <si>
    <t>Nora Brown</t>
  </si>
  <si>
    <t>https://ted.com/talks/nora_brown_east_virginia_john_brown_s_dream</t>
  </si>
  <si>
    <t>Frida Kahlo: The woman behind the legend</t>
  </si>
  <si>
    <t>https://ted.com/talks/iseult_gillespie_frida_kahlo_the_woman_behind_the_legend</t>
  </si>
  <si>
    <t>A short history of trans people's long fight for equality</t>
  </si>
  <si>
    <t>Samy Nour Younes</t>
  </si>
  <si>
    <t>https://ted.com/talks/samy_nour_younes_a_short_history_of_trans_people_s_long_fight_for_equality</t>
  </si>
  <si>
    <t>Let's think about archaeology on the moon</t>
  </si>
  <si>
    <t>Alice Gorman</t>
  </si>
  <si>
    <t>https://ted.com/talks/alice_gorman_let_s_think_about_archaeology_on_the_moon</t>
  </si>
  <si>
    <t>To detect diseases earlier, let's speak bacteria's secret language</t>
  </si>
  <si>
    <t>Fatima AlZahra'a Alatraktchi</t>
  </si>
  <si>
    <t>https://ted.com/talks/fatima_alzahra_a_alatraktchi_to_detect_diseases_earlier_let_s_speak_bacteria_s_secret_language</t>
  </si>
  <si>
    <t>A brief history of dogs</t>
  </si>
  <si>
    <t>David Ian Howe</t>
  </si>
  <si>
    <t>https://ted.com/talks/david_ian_howe_a_brief_history_of_dogs</t>
  </si>
  <si>
    <t>C√≥mo un doctor de astronautas capacita al cuerpo para el espacio</t>
  </si>
  <si>
    <t>V√≠ctor Demar√≠a Pesce</t>
  </si>
  <si>
    <t>https://ted.com/talks/victor_demaria_pesce_como_un_doctor_de_astronautas_capacita_al_cuerpo_para_el_espacio</t>
  </si>
  <si>
    <t>How I built a first aid kit for astronauts</t>
  </si>
  <si>
    <t>Virginia Wotring</t>
  </si>
  <si>
    <t>https://ted.com/talks/virginia_wotring_how_i_built_a_first_aid_kit_for_astronauts</t>
  </si>
  <si>
    <t>Why we need to clean up our space debris</t>
  </si>
  <si>
    <t>https://ted.com/talks/moriba_jah_why_we_need_to_clean_up_our_space_debris</t>
  </si>
  <si>
    <t>The importance of space lawyers</t>
  </si>
  <si>
    <t>Frans von der Dunk</t>
  </si>
  <si>
    <t>https://ted.com/talks/frans_von_der_dunk_the_importance_of_space_lawyers</t>
  </si>
  <si>
    <t>A new class of drug that could prevent depression and PTSD</t>
  </si>
  <si>
    <t>Rebecca Brachman</t>
  </si>
  <si>
    <t>https://ted.com/talks/rebecca_brachman_a_new_class_of_drug_that_could_prevent_depression_and_ptsd</t>
  </si>
  <si>
    <t>What "Machiavellian" really means</t>
  </si>
  <si>
    <t>Pazit Cahlon and Alex Gendler</t>
  </si>
  <si>
    <t>https://ted.com/talks/pazit_cahlon_and_alex_gendler_what_machiavellian_really_means</t>
  </si>
  <si>
    <t>What it's like to have Tourette's ‚Äî and how music gives me back control</t>
  </si>
  <si>
    <t>Esha Alwani</t>
  </si>
  <si>
    <t>https://ted.com/talks/esha_alwani_what_it_s_like_to_have_tourette_s_and_how_music_gives_me_back_control</t>
  </si>
  <si>
    <t>The beautiful future of solar power</t>
  </si>
  <si>
    <t>Marjan van Aubel</t>
  </si>
  <si>
    <t>https://ted.com/talks/marjan_van_aubel_the_beautiful_future_of_solar_power</t>
  </si>
  <si>
    <t>The wicked wit of Jane Austen</t>
  </si>
  <si>
    <t>https://ted.com/talks/iseult_gillespie_the_wicked_wit_of_jane_austen</t>
  </si>
  <si>
    <t>Creative ways to get kids to thrive in school</t>
  </si>
  <si>
    <t>Olympia Della Flora</t>
  </si>
  <si>
    <t>https://ted.com/talks/olympia_della_flora_creative_ways_to_get_kids_to_thrive_in_school</t>
  </si>
  <si>
    <t>How you can help save the bees, one hive at a time</t>
  </si>
  <si>
    <t>Noah Wilson-Rich</t>
  </si>
  <si>
    <t>https://ted.com/talks/noah_wilson_rich_how_you_can_help_save_the_bees_one_hive_at_a_time</t>
  </si>
  <si>
    <t>Why do hospitals have particle accelerators?</t>
  </si>
  <si>
    <t>Pedro Brugarolas</t>
  </si>
  <si>
    <t>https://ted.com/talks/pedro_brugarolas_why_do_hospitals_have_particle_accelerators</t>
  </si>
  <si>
    <t>Why I turned Chicago's abandoned homes into art</t>
  </si>
  <si>
    <t>Amanda Williams</t>
  </si>
  <si>
    <t>https://ted.com/talks/amanda_williams_why_i_turned_chicago_s_abandoned_homes_into_art</t>
  </si>
  <si>
    <t>Can you solve the unstoppable blob riddle?</t>
  </si>
  <si>
    <t>https://ted.com/talks/daniel_finkel_can_you_solve_the_unstoppable_blob_riddle</t>
  </si>
  <si>
    <t>The secret to scientific discoveries? Making mistakes</t>
  </si>
  <si>
    <t>Phil Plait</t>
  </si>
  <si>
    <t>https://ted.com/talks/phil_plait_the_secret_to_scientific_discoveries_making_mistakes</t>
  </si>
  <si>
    <t>How to keep human bias out of AI</t>
  </si>
  <si>
    <t>Kriti Sharma</t>
  </si>
  <si>
    <t>https://ted.com/talks/kriti_sharma_how_to_keep_human_bias_out_of_ai</t>
  </si>
  <si>
    <t>"My Man" / "Bohanna" / "We Dance"</t>
  </si>
  <si>
    <t xml:space="preserve"> Crush Club</t>
  </si>
  <si>
    <t>https://ted.com/talks/crush_club_my_man_bohanna_we_dance</t>
  </si>
  <si>
    <t>How tall can a tree grow?</t>
  </si>
  <si>
    <t>Valentin Hammoudi</t>
  </si>
  <si>
    <t>https://ted.com/talks/valentin_hammoudi_how_tall_can_a_tree_grow</t>
  </si>
  <si>
    <t>Our dangerous obsession with perfectionism is getting worse</t>
  </si>
  <si>
    <t>Thomas Curran</t>
  </si>
  <si>
    <t>https://ted.com/talks/thomas_curran_our_dangerous_obsession_with_perfectionism_is_getting_worse</t>
  </si>
  <si>
    <t>How I live with high-functioning anxiety</t>
  </si>
  <si>
    <t>Jordan Raskopoulos</t>
  </si>
  <si>
    <t>https://ted.com/talks/jordan_raskopoulos_how_i_live_with_high_functioning_anxiety</t>
  </si>
  <si>
    <t>How to cope with anxiety</t>
  </si>
  <si>
    <t>Olivia Remes</t>
  </si>
  <si>
    <t>https://ted.com/talks/olivia_remes_how_to_cope_with_anxiety</t>
  </si>
  <si>
    <t>Where did the Moon come from? A new theory</t>
  </si>
  <si>
    <t>Sarah T. Stewart</t>
  </si>
  <si>
    <t>https://ted.com/talks/sarah_t_stewart_where_did_the_moon_come_from_a_new_theory</t>
  </si>
  <si>
    <t>Harvey Milk's radical vision of equality</t>
  </si>
  <si>
    <t>Lillian Faderman</t>
  </si>
  <si>
    <t>https://ted.com/talks/lillian_faderman_harvey_milk_s_radical_vision_of_equality</t>
  </si>
  <si>
    <t>Reimagining gender inclusivity in sports</t>
  </si>
  <si>
    <t>Jenna Weiner</t>
  </si>
  <si>
    <t>https://ted.com/talks/jenna_weiner_reimagining_gender_inclusivity_in_sports</t>
  </si>
  <si>
    <t>What happens in your throat when you beatbox?</t>
  </si>
  <si>
    <t>Tom Thum and Matthew Broadhurst</t>
  </si>
  <si>
    <t>https://ted.com/talks/tom_thum_and_matthew_broadhurst_what_happens_in_your_throat_when_you_beatbox</t>
  </si>
  <si>
    <t>What you can do about your country's ugly history</t>
  </si>
  <si>
    <t>Nikki Sanchez</t>
  </si>
  <si>
    <t>https://ted.com/talks/nikki_sanchez_what_you_can_do_about_your_country_s_ugly_history</t>
  </si>
  <si>
    <t>The physics of surfing</t>
  </si>
  <si>
    <t>Nick Pizzo</t>
  </si>
  <si>
    <t>https://ted.com/talks/nick_pizzo_the_physics_of_surfing</t>
  </si>
  <si>
    <t>Why talent carries you further than fame</t>
  </si>
  <si>
    <t>Maisie Williams</t>
  </si>
  <si>
    <t>https://ted.com/talks/maisie_williams_why_talent_carries_you_further_than_fame</t>
  </si>
  <si>
    <t>The "dementia village" that's redefining elder care</t>
  </si>
  <si>
    <t>Yvonne van Amerongen</t>
  </si>
  <si>
    <t>https://ted.com/talks/yvonne_van_amerongen_the_dementia_village_that_s_redefining_elder_care</t>
  </si>
  <si>
    <t>An unexpected tool for understanding inequality: abstract math</t>
  </si>
  <si>
    <t>Eugenia Cheng</t>
  </si>
  <si>
    <t>https://ted.com/talks/eugenia_cheng_an_unexpected_tool_for_understanding_inequality_abstract_math</t>
  </si>
  <si>
    <t>Why should you read Sylvia Plath?</t>
  </si>
  <si>
    <t>https://ted.com/talks/iseult_gillespie_why_should_you_read_sylvia_plath</t>
  </si>
  <si>
    <t>How failure cultivates resilience</t>
  </si>
  <si>
    <t>Raphael Rose</t>
  </si>
  <si>
    <t>https://ted.com/talks/raphael_rose_how_failure_cultivates_resilience</t>
  </si>
  <si>
    <t>Why we need to reclaim vanishing food cultures</t>
  </si>
  <si>
    <t>https://ted.com/talks/aparna_pallavi_why_we_need_to_reclaim_vanishing_food_cultures</t>
  </si>
  <si>
    <t>The most powerful woman you've never heard of</t>
  </si>
  <si>
    <t>T. Morgan Dixon and Vanessa Garrison</t>
  </si>
  <si>
    <t>https://ted.com/talks/t_morgan_dixon_and_vanessa_garrison_the_most_powerful_woman_you_ve_never_heard_of</t>
  </si>
  <si>
    <t>How we can store digital data in DNA</t>
  </si>
  <si>
    <t>Dina Zielinski</t>
  </si>
  <si>
    <t>https://ted.com/talks/dina_zielinski_how_we_can_store_digital_data_in_dna</t>
  </si>
  <si>
    <t>How does the Rorschach inkblot test work?</t>
  </si>
  <si>
    <t>Damion Searls</t>
  </si>
  <si>
    <t>https://ted.com/talks/damion_searls_how_does_the_rorschach_inkblot_test_work</t>
  </si>
  <si>
    <t>Una idea osada para reemplazar a los pol√≠ticos</t>
  </si>
  <si>
    <t>C√©sar Hidalgo</t>
  </si>
  <si>
    <t>https://ted.com/talks/cesar_hidalgo_una_idea_osada_para_reemplazar_a_los_politicos</t>
  </si>
  <si>
    <t>A bold idea to replace politicians</t>
  </si>
  <si>
    <t>https://ted.com/talks/cesar_hidalgo_a_bold_idea_to_replace_politicians</t>
  </si>
  <si>
    <t>The historic women's suffrage march on Washington</t>
  </si>
  <si>
    <t>Michelle Mehrtens</t>
  </si>
  <si>
    <t>https://ted.com/talks/michelle_mehrtens_the_historic_women_s_suffrage_march_on_washington</t>
  </si>
  <si>
    <t>How I'm making bricks out of ashes and rubble in Gaza</t>
  </si>
  <si>
    <t>Majd Mashharawi</t>
  </si>
  <si>
    <t>https://ted.com/talks/majd_mashharawi_how_i_m_making_bricks_out_of_ashes_and_rubble_in_gaza</t>
  </si>
  <si>
    <t>C√≥mo los ni√±os pueden aprender historia</t>
  </si>
  <si>
    <t>Fernando Salem</t>
  </si>
  <si>
    <t>https://ted.com/talks/fernando_salem_como_los_ninos_pueden_aprender_historia</t>
  </si>
  <si>
    <t>The historical significance of smell</t>
  </si>
  <si>
    <t>Caro Verbeek</t>
  </si>
  <si>
    <t>https://ted.com/talks/caro_verbeek_the_historical_significance_of_smell</t>
  </si>
  <si>
    <t>King Richard III: Solving a 500-year-old cold case</t>
  </si>
  <si>
    <t>Dr. Turi King</t>
  </si>
  <si>
    <t>https://ted.com/talks/dr_turi_king_king_richard_iii_solving_a_500_year_old_cold_case</t>
  </si>
  <si>
    <t>Why we need to stop obsessing over World War II</t>
  </si>
  <si>
    <t>Keith Lowe</t>
  </si>
  <si>
    <t>https://ted.com/talks/keith_lowe_why_we_need_to_stop_obsessing_over_world_war_ii</t>
  </si>
  <si>
    <t>How a new species of ancestors is changing our theory of human evolution</t>
  </si>
  <si>
    <t>Juliet Brophy</t>
  </si>
  <si>
    <t>https://ted.com/talks/juliet_brophy_how_a_new_species_of_ancestors_is_changing_our_theory_of_human_evolution</t>
  </si>
  <si>
    <t>The chaotic brilliance of artist Jean-Michel Basquiat</t>
  </si>
  <si>
    <t>Jordana Moore Saggese</t>
  </si>
  <si>
    <t>https://ted.com/talks/jordana_moore_saggese_the_chaotic_brilliance_of_artist_jean_michel_basquiat</t>
  </si>
  <si>
    <t>Is your country at risk of becoming a dictatorship? Here's how to know</t>
  </si>
  <si>
    <t>Farida Nabourema</t>
  </si>
  <si>
    <t>https://ted.com/talks/farida_nabourema_is_your_country_at_risk_of_becoming_a_dictatorship_here_s_how_to_know</t>
  </si>
  <si>
    <t>Want to help save the world? Eat more insects</t>
  </si>
  <si>
    <t>Pat Crowley</t>
  </si>
  <si>
    <t>https://ted.com/talks/pat_crowley_want_to_help_save_the_world_eat_more_insects</t>
  </si>
  <si>
    <t>The self-assembling computer chips of the future</t>
  </si>
  <si>
    <t>Karl Skjonnemand</t>
  </si>
  <si>
    <t>https://ted.com/talks/karl_skjonnemand_the_self_assembling_computer_chips_of_the_future</t>
  </si>
  <si>
    <t>Can you solve the jail break riddle?</t>
  </si>
  <si>
    <t>https://ted.com/talks/daniel_finkel_can_you_solve_the_jail_break_riddle</t>
  </si>
  <si>
    <t>A juror's reflections on the death penalty</t>
  </si>
  <si>
    <t>Lindy Lou Isonhood</t>
  </si>
  <si>
    <t>https://ted.com/talks/lindy_lou_isonhood_a_juror_s_reflections_on_the_death_penalty</t>
  </si>
  <si>
    <t>Why should you read sci-fi superstar Octavia E. Butler?</t>
  </si>
  <si>
    <t>Ayana Jamieson and Moya Bailey</t>
  </si>
  <si>
    <t>https://ted.com/talks/ayana_jamieson_and_moya_bailey_why_should_you_read_sci_fi_superstar_octavia_e_butler</t>
  </si>
  <si>
    <t>Visualizing climate change through space and time</t>
  </si>
  <si>
    <t>Peggy Weil</t>
  </si>
  <si>
    <t>https://ted.com/talks/peggy_weil_visualizing_climate_change_through_space_and_time</t>
  </si>
  <si>
    <t>An architect's subversive reimagining of the US-Mexico border wall</t>
  </si>
  <si>
    <t>Ronald Rael</t>
  </si>
  <si>
    <t>https://ted.com/talks/ronald_rael_an_architect_s_subversive_reimagining_of_the_us_mexico_border_wall</t>
  </si>
  <si>
    <t>How to overcome apathy and find your power</t>
  </si>
  <si>
    <t>https://ted.com/talks/dolores_huerta_how_to_overcome_apathy_and_find_your_power</t>
  </si>
  <si>
    <t>An unsung hero of the civil rights movement</t>
  </si>
  <si>
    <t>Christina Greer</t>
  </si>
  <si>
    <t>https://ted.com/talks/christina_greer_an_unsung_hero_of_the_civil_rights_movement</t>
  </si>
  <si>
    <t>How education helped me rewrite my life</t>
  </si>
  <si>
    <t>Ashweetha Shetty</t>
  </si>
  <si>
    <t>https://ted.com/talks/ashweetha_shetty_how_education_helped_me_rewrite_my_life</t>
  </si>
  <si>
    <t>Why should you read "Don Quixote"?</t>
  </si>
  <si>
    <t>https://ted.com/talks/ilan_stavans_why_should_you_read_don_quixote</t>
  </si>
  <si>
    <t xml:space="preserve">The life cycle of a neutron star </t>
  </si>
  <si>
    <t>David Lunney</t>
  </si>
  <si>
    <t>https://ted.com/talks/david_lunney_the_life_cycle_of_a_neutron_star</t>
  </si>
  <si>
    <t>How to teach kids to talk about taboo topics</t>
  </si>
  <si>
    <t>Liz Kleinrock</t>
  </si>
  <si>
    <t>https://ted.com/talks/liz_kleinrock_how_to_teach_kids_to_talk_about_taboo_topics</t>
  </si>
  <si>
    <t>Why should you read Flannery O'Connor?</t>
  </si>
  <si>
    <t>https://ted.com/talks/iseult_gillespie_why_should_you_read_flannery_o_connor</t>
  </si>
  <si>
    <t>What if all US health care costs were transparent?</t>
  </si>
  <si>
    <t>Jeanne Pinder</t>
  </si>
  <si>
    <t>https://ted.com/talks/jeanne_pinder_what_if_all_us_health_care_costs_were_transparent</t>
  </si>
  <si>
    <t xml:space="preserve">Three ways the universe could end </t>
  </si>
  <si>
    <t>Venus Keus</t>
  </si>
  <si>
    <t>https://ted.com/talks/venus_keus_three_ways_the_universe_could_end</t>
  </si>
  <si>
    <t>How do we find dignity at work?</t>
  </si>
  <si>
    <t>Roy Bahat and Bryn Freedman</t>
  </si>
  <si>
    <t>https://ted.com/talks/roy_bahat_and_bryn_freedman_how_do_we_find_dignity_at_work</t>
  </si>
  <si>
    <t>Re-imagine the future</t>
  </si>
  <si>
    <t>Angela Oguntala</t>
  </si>
  <si>
    <t>https://ted.com/talks/angela_oguntala_re_imagine_the_future</t>
  </si>
  <si>
    <t>How your personal narrative limits your future</t>
  </si>
  <si>
    <t>Andrew Peek</t>
  </si>
  <si>
    <t>https://ted.com/talks/andrew_peek_how_your_personal_narrative_limits_your_future</t>
  </si>
  <si>
    <t>The future of our coastal systems</t>
  </si>
  <si>
    <t>Graham Worthy</t>
  </si>
  <si>
    <t>https://ted.com/talks/graham_worthy_the_future_of_our_coastal_systems</t>
  </si>
  <si>
    <t>How today's truths shape tomorrow's possibilities</t>
  </si>
  <si>
    <t>Yannick Roudaut</t>
  </si>
  <si>
    <t>https://ted.com/talks/yannick_roudaut_how_today_s_truths_shape_tomorrow_s_possibilities</t>
  </si>
  <si>
    <t>Mass extinctions and the future of life on Earth</t>
  </si>
  <si>
    <t>Michael Benton</t>
  </si>
  <si>
    <t>https://ted.com/talks/michael_benton_mass_extinctions_and_the_future_of_life_on_earth</t>
  </si>
  <si>
    <t>Why the African diaspora is crucial to the continent's future</t>
  </si>
  <si>
    <t>Lindiwe Mazibuko</t>
  </si>
  <si>
    <t>https://ted.com/talks/lindiwe_mazibuko_why_the_african_diaspora_is_crucial_to_the_continent_s_future</t>
  </si>
  <si>
    <t>The age of genetic wonder</t>
  </si>
  <si>
    <t>https://ted.com/talks/juan_enriquez_the_age_of_genetic_wonder_feb_2019</t>
  </si>
  <si>
    <t>The sexual deception of orchids</t>
  </si>
  <si>
    <t>Anne Gaskett</t>
  </si>
  <si>
    <t>https://ted.com/talks/anne_gaskett_the_sexual_deception_of_orchids</t>
  </si>
  <si>
    <t>A love story about the power of art as organizing</t>
  </si>
  <si>
    <t>Aja Monet and phillip agnew</t>
  </si>
  <si>
    <t>https://ted.com/talks/aja_monet_and_phillip_agnew_a_love_story_about_the_power_of_art_as_organizing</t>
  </si>
  <si>
    <t>The case for AR and VR in activism</t>
  </si>
  <si>
    <t>https://ted.com/talks/glenn_cantave_the_case_for_ar_and_vr_in_activism</t>
  </si>
  <si>
    <t>3 ways to practice civility</t>
  </si>
  <si>
    <t>Steven Petrow</t>
  </si>
  <si>
    <t>https://ted.com/talks/steven_petrow_3_ways_to_practice_civility</t>
  </si>
  <si>
    <t>Notes of a native son: the world according to James Baldwin</t>
  </si>
  <si>
    <t>https://ted.com/talks/christina_greer_notes_of_a_native_son_the_world_according_to_james_baldwin</t>
  </si>
  <si>
    <t>How one team turned a sprint project into a marathon success</t>
  </si>
  <si>
    <t>Dropbox</t>
  </si>
  <si>
    <t>https://ted.com/talks/dropbox_how_one_team_turned_a_sprint_project_into_a_marathon_success</t>
  </si>
  <si>
    <t>How doctors can help low-income patients (and still make a profit)</t>
  </si>
  <si>
    <t>P.J. Parmar</t>
  </si>
  <si>
    <t>https://ted.com/talks/p_j_parmar_how_doctors_can_help_low_income_patients_and_still_make_a_profit</t>
  </si>
  <si>
    <t>Why noise is bad for your health ‚Äî and what you can do about it</t>
  </si>
  <si>
    <t>Mathias Basner</t>
  </si>
  <si>
    <t>https://ted.com/talks/mathias_basner_why_noise_is_bad_for_your_health_and_what_you_can_do_about_it</t>
  </si>
  <si>
    <t>What is consciousness?</t>
  </si>
  <si>
    <t>Michael S. A. Graziano</t>
  </si>
  <si>
    <t>https://ted.com/talks/michael_s_a_graziano_what_is_consciousness</t>
  </si>
  <si>
    <t>My story of perseverance as a trans swimming champion</t>
  </si>
  <si>
    <t>Schuyler Bailar</t>
  </si>
  <si>
    <t>https://ted.com/talks/schuyler_bailar_my_story_of_perseverance_as_a_trans_swimming_champion</t>
  </si>
  <si>
    <t>How women in Pakistan are creating political change</t>
  </si>
  <si>
    <t>Shad Begum</t>
  </si>
  <si>
    <t>https://ted.com/talks/shad_begum_how_women_in_pakistan_are_creating_political_change</t>
  </si>
  <si>
    <t>Ink made of air pollution</t>
  </si>
  <si>
    <t>Anirudh Sharma</t>
  </si>
  <si>
    <t>https://ted.com/talks/anirudh_sharma_ink_made_of_air_pollution</t>
  </si>
  <si>
    <t xml:space="preserve">Will there ever be a mile-high skyscraper? </t>
  </si>
  <si>
    <t>https://ted.com/talks/stefan_al_will_there_ever_be_a_mile_high_skyscraper</t>
  </si>
  <si>
    <t>What your breath could reveal about your health</t>
  </si>
  <si>
    <t>https://ted.com/talks/julian_burschka_what_your_breath_could_reveal_about_your_health</t>
  </si>
  <si>
    <t>How we can help the "forgotten middle" reach their full potential</t>
  </si>
  <si>
    <t>Danielle R. Moss</t>
  </si>
  <si>
    <t>https://ted.com/talks/danielle_r_moss_how_we_can_help_the_forgotten_middle_reach_their_full_potential</t>
  </si>
  <si>
    <t>Why should you read Shakespeare's "The Tempest"?</t>
  </si>
  <si>
    <t>https://ted.com/talks/iseult_gillespie_why_should_you_read_shakespeare_s_the_tempest</t>
  </si>
  <si>
    <t>The uncomplicated truth about women's sexuality</t>
  </si>
  <si>
    <t>Sarah Barmak</t>
  </si>
  <si>
    <t>https://ted.com/talks/sarah_barmak_the_uncomplicated_truth_about_women_s_sexuality</t>
  </si>
  <si>
    <t>How one journalist risked her life to hold murderers accountable</t>
  </si>
  <si>
    <t>https://ted.com/talks/christina_greer_how_one_journalist_risked_her_life_to_hold_murderers_accountable</t>
  </si>
  <si>
    <t>The poetry of everyday speech</t>
  </si>
  <si>
    <t>Juliana Delgado Lopera</t>
  </si>
  <si>
    <t>https://ted.com/talks/juliana_delgado_lopera_the_poetry_of_everyday_speech</t>
  </si>
  <si>
    <t xml:space="preserve">Everyday sexism </t>
  </si>
  <si>
    <t>Laura Bates</t>
  </si>
  <si>
    <t>https://ted.com/talks/laura_bates_everyday_sexism</t>
  </si>
  <si>
    <t>How do we learn to work with intelligent machines?</t>
  </si>
  <si>
    <t>Matt Beane</t>
  </si>
  <si>
    <t>https://ted.com/talks/matt_beane_how_do_we_learn_to_work_with_intelligent_machines</t>
  </si>
  <si>
    <t>8 lessons on building a company people enjoy working for</t>
  </si>
  <si>
    <t>https://ted.com/talks/patty_mccord_8_lessons_on_building_a_company_people_enjoy_working_for</t>
  </si>
  <si>
    <t>How peer educators can transform sex education</t>
  </si>
  <si>
    <t>Thea Holcomb</t>
  </si>
  <si>
    <t>https://ted.com/talks/thea_holcomb_how_peer_educators_can_transform_sex_education</t>
  </si>
  <si>
    <t>A case for cliteracy</t>
  </si>
  <si>
    <t>Sophia Wallace</t>
  </si>
  <si>
    <t>https://ted.com/talks/sophia_wallace_a_case_for_cliteracy</t>
  </si>
  <si>
    <t xml:space="preserve">We need to rethink casual sex </t>
  </si>
  <si>
    <t>Terri Conley</t>
  </si>
  <si>
    <t>https://ted.com/talks/terri_conley_we_need_to_rethink_casual_sex</t>
  </si>
  <si>
    <t>To find your perfect mate, think like an evolutionist</t>
  </si>
  <si>
    <t>David Puts</t>
  </si>
  <si>
    <t>https://ted.com/talks/david_puts_to_find_your_perfect_mate_think_like_an_evolutionist</t>
  </si>
  <si>
    <t>The science of sex</t>
  </si>
  <si>
    <t>Pere Estupiny√†</t>
  </si>
  <si>
    <t>https://ted.com/talks/pere_estupinya_the_science_of_sex</t>
  </si>
  <si>
    <t>How we can start to heal the pain of racial division</t>
  </si>
  <si>
    <t>Ruby Sales</t>
  </si>
  <si>
    <t>https://ted.com/talks/ruby_sales_how_we_can_start_to_heal_the_pain_of_racial_division</t>
  </si>
  <si>
    <t>How do ocean currents work?</t>
  </si>
  <si>
    <t>Jennifer Verduin</t>
  </si>
  <si>
    <t>https://ted.com/talks/jennifer_verduin_how_do_ocean_currents_work</t>
  </si>
  <si>
    <t>An astronaut's story of curiosity, perspective and change</t>
  </si>
  <si>
    <t>Leland Melvin</t>
  </si>
  <si>
    <t>https://ted.com/talks/leland_melvin_an_astronaut_s_story_of_curiosity_perspective_and_change</t>
  </si>
  <si>
    <t>The way we think about biological sex is wrong</t>
  </si>
  <si>
    <t>Emily Quinn</t>
  </si>
  <si>
    <t>https://ted.com/talks/emily_quinn_the_way_we_think_about_biological_sex_is_wrong</t>
  </si>
  <si>
    <t>The benefits of using comedy to explain science</t>
  </si>
  <si>
    <t>Kasha Patel</t>
  </si>
  <si>
    <t>https://ted.com/talks/kasha_patel_the_benefits_of_using_comedy_to_explain_science</t>
  </si>
  <si>
    <t>Reflections from a lifetime fighting to end child poverty</t>
  </si>
  <si>
    <t>Marian Wright Edelman</t>
  </si>
  <si>
    <t>https://ted.com/talks/marian_wright_edelman_reflections_from_a_lifetime_fighting_to_end_child_poverty</t>
  </si>
  <si>
    <t>Do insects have personalities?</t>
  </si>
  <si>
    <t>Melinda Babits</t>
  </si>
  <si>
    <t>https://ted.com/talks/melinda_babits_do_insects_have_personalities</t>
  </si>
  <si>
    <t>Can we solve global warming? Lessons from how we protected the ozone layer</t>
  </si>
  <si>
    <t>Sean Davis</t>
  </si>
  <si>
    <t>https://ted.com/talks/sean_davis_can_we_solve_global_warming_lessons_from_how_we_protected_the_ozone_layer</t>
  </si>
  <si>
    <t>The disarming case to act right now on climate change</t>
  </si>
  <si>
    <t>Greta Thunberg</t>
  </si>
  <si>
    <t>https://ted.com/talks/greta_thunberg_the_disarming_case_to_act_right_now_on_climate_change</t>
  </si>
  <si>
    <t>Can you solve the vampire hunter riddle?</t>
  </si>
  <si>
    <t>https://ted.com/talks/daniel_finkel_can_you_solve_the_vampire_hunter_riddle</t>
  </si>
  <si>
    <t>The power of women's anger</t>
  </si>
  <si>
    <t>Soraya Chemaly</t>
  </si>
  <si>
    <t>https://ted.com/talks/soraya_chemaly_the_power_of_women_s_anger</t>
  </si>
  <si>
    <t>This is the side hustle revolution</t>
  </si>
  <si>
    <t>Nicaila Matthews Okome</t>
  </si>
  <si>
    <t>https://ted.com/talks/nicaila_matthews_okome_this_is_the_side_hustle_revolution</t>
  </si>
  <si>
    <t>A powerful way to unleash your natural creativity</t>
  </si>
  <si>
    <t>Tim Harford</t>
  </si>
  <si>
    <t>https://ted.com/talks/tim_harford_a_powerful_way_to_unleash_your_natural_creativity</t>
  </si>
  <si>
    <t>"Autopilote" / "Pumper"</t>
  </si>
  <si>
    <t>Mai Lan</t>
  </si>
  <si>
    <t>https://ted.com/talks/mai_lan_autopilote_pumper</t>
  </si>
  <si>
    <t>How CRISPR lets you edit DNA</t>
  </si>
  <si>
    <t>Andrea M. Henle</t>
  </si>
  <si>
    <t>https://ted.com/talks/andrea_m_henle_how_crispr_lets_you_edit_dna</t>
  </si>
  <si>
    <t>Stunning buildings made from raw, imperfect materials</t>
  </si>
  <si>
    <t>D√©bora Mesa Molina</t>
  </si>
  <si>
    <t>https://ted.com/talks/debora_mesa_molina_stunning_buildings_made_from_raw_imperfect_materials</t>
  </si>
  <si>
    <t>What sticky sea creatures can teach us about making glue</t>
  </si>
  <si>
    <t>Jonathan Wilker</t>
  </si>
  <si>
    <t>https://ted.com/talks/jonathan_wilker_what_sticky_sea_creatures_can_teach_us_about_making_glue</t>
  </si>
  <si>
    <t xml:space="preserve">The power of appreciation </t>
  </si>
  <si>
    <t>Mike Robbins</t>
  </si>
  <si>
    <t>https://ted.com/talks/mike_robbins_the_power_of_appreciation</t>
  </si>
  <si>
    <t>What's needed to bring the US voting system into the 21st century</t>
  </si>
  <si>
    <t>Tiana Epps-Johnson</t>
  </si>
  <si>
    <t>https://ted.com/talks/tiana_epps_johnson_what_s_needed_to_bring_the_us_voting_system_into_the_21st_century</t>
  </si>
  <si>
    <t>Why should you read "Fahrenheit 451"?</t>
  </si>
  <si>
    <t>https://ted.com/talks/iseult_gillespie_why_should_you_read_fahrenheit_451</t>
  </si>
  <si>
    <t>How to transform sinking cities into landscapes that fight floods</t>
  </si>
  <si>
    <t>Kotchakorn Voraakhom</t>
  </si>
  <si>
    <t>https://ted.com/talks/kotchakorn_voraakhom_how_to_transform_sinking_cities_into_landscapes_that_fight_floods</t>
  </si>
  <si>
    <t>The ruralities of autism</t>
  </si>
  <si>
    <t>Amy Price Azano</t>
  </si>
  <si>
    <t>https://ted.com/talks/amy_price_azano_the_ruralities_of_autism</t>
  </si>
  <si>
    <t>How stigma shaped modern medicine</t>
  </si>
  <si>
    <t>Nathalia Holt</t>
  </si>
  <si>
    <t>https://ted.com/talks/nathalia_holt_how_stigma_shaped_modern_medicine</t>
  </si>
  <si>
    <t>How to make applying for jobs less painful</t>
  </si>
  <si>
    <t>Priyanka Jain</t>
  </si>
  <si>
    <t>https://ted.com/talks/priyanka_jain_how_to_make_applying_for_jobs_less_painful</t>
  </si>
  <si>
    <t>The political progress women have made ‚Äî and what's next</t>
  </si>
  <si>
    <t>Cecile Richards</t>
  </si>
  <si>
    <t>https://ted.com/talks/cecile_richards_the_political_progress_women_have_made_and_what_s_next</t>
  </si>
  <si>
    <t>How music crosses cultures and empowers communities</t>
  </si>
  <si>
    <t xml:space="preserve"> LADAMA</t>
  </si>
  <si>
    <t>https://ted.com/talks/ladama_how_music_crosses_cultures_and_empowers_communities</t>
  </si>
  <si>
    <t>Embrace your raw, strange magic</t>
  </si>
  <si>
    <t>Casey Gerald</t>
  </si>
  <si>
    <t>https://ted.com/talks/casey_gerald_embrace_your_raw_strange_magic</t>
  </si>
  <si>
    <t>A life-saving device that detects silent heart attacks</t>
  </si>
  <si>
    <t>Akash Manoj</t>
  </si>
  <si>
    <t>https://ted.com/talks/akash_manoj_a_life_saving_device_that_detects_silent_heart_attacks</t>
  </si>
  <si>
    <t>A day in the life of a Mongolian queen</t>
  </si>
  <si>
    <t>https://ted.com/talks/anne_f_broadbridge_a_day_in_the_life_of_a_mongolian_queen</t>
  </si>
  <si>
    <t>How empowering women and girls can help stop global warming</t>
  </si>
  <si>
    <t>Katharine Wilkinson</t>
  </si>
  <si>
    <t>https://ted.com/talks/katharine_wilkinson_how_empowering_women_and_girls_can_help_stop_global_warming</t>
  </si>
  <si>
    <t>The myth of Pandora's box</t>
  </si>
  <si>
    <t>https://ted.com/talks/iseult_gillespie_the_myth_of_pandora_s_box</t>
  </si>
  <si>
    <t>Why Black girls are targeted for punishment at school ‚Äî and how to change that</t>
  </si>
  <si>
    <t>Monique W. Morris</t>
  </si>
  <si>
    <t>https://ted.com/talks/monique_w_morris_why_black_girls_are_targeted_for_punishment_at_school_and_how_to_change_that</t>
  </si>
  <si>
    <t>The impact of a TED Talk ‚Äî one year later</t>
  </si>
  <si>
    <t>Scott Williams</t>
  </si>
  <si>
    <t>https://ted.com/talks/scott_williams_the_impact_of_a_ted_talk_one_year_later</t>
  </si>
  <si>
    <t>"Drottning Kristina"</t>
  </si>
  <si>
    <t>Renzo Vitale</t>
  </si>
  <si>
    <t>https://ted.com/talks/renzo_vitale_drottning_kristina</t>
  </si>
  <si>
    <t>Challenging the perception of belonging</t>
  </si>
  <si>
    <t>Kathy Vinokurov</t>
  </si>
  <si>
    <t>https://ted.com/talks/kathy_vinokurov_challenging_the_perception_of_belonging</t>
  </si>
  <si>
    <t>How we use a shipping container to spark scientific curiosity</t>
  </si>
  <si>
    <t>Daniel Sherling</t>
  </si>
  <si>
    <t>https://ted.com/talks/daniel_sherling_how_we_use_a_shipping_container_to_spark_scientific_curiosity</t>
  </si>
  <si>
    <t>Can sharks help us fight cancer?</t>
  </si>
  <si>
    <t>Doreen Koenning</t>
  </si>
  <si>
    <t>https://ted.com/talks/doreen_koenning_can_sharks_help_us_fight_cancer</t>
  </si>
  <si>
    <t>The possibilities of human-centric lighting</t>
  </si>
  <si>
    <t>Sarah Klein</t>
  </si>
  <si>
    <t>https://ted.com/talks/sarah_klein_the_possibilities_of_human_centric_lighting</t>
  </si>
  <si>
    <t>"Healthcare Anthem of Merck KGaA, Darmstadt, Germany"</t>
  </si>
  <si>
    <t>Lars J√∂nsson</t>
  </si>
  <si>
    <t>https://ted.com/talks/lars_jonsson_healthcare_anthem_of_merck_kgaa_darmstadt_germany</t>
  </si>
  <si>
    <t>How we can fight antibiotic-resistant superbugs with a new class of vaccines</t>
  </si>
  <si>
    <t>Vikas Jaitely</t>
  </si>
  <si>
    <t>https://ted.com/talks/vikas_jaitely_how_we_can_fight_antibiotic_resistant_superbugs_with_a_new_class_of_vaccines</t>
  </si>
  <si>
    <t>A grassroots healthcare revolution in Africa</t>
  </si>
  <si>
    <t>Boris Hesser</t>
  </si>
  <si>
    <t>https://ted.com/talks/boris_hesser_a_grassroots_healthcare_revolution_in_africa</t>
  </si>
  <si>
    <t>"Part II. The Journey Through Time" / "Ruslan and Lyudmila"</t>
  </si>
  <si>
    <t xml:space="preserve"> Deutsche Philharmonie Merck</t>
  </si>
  <si>
    <t>https://ted.com/talks/deutsche_philharmonie_merck_part_ii_the_journey_through_time_ruslan_and_lyudmila</t>
  </si>
  <si>
    <t>How blockchain and AI can help us decipher medicine's big data</t>
  </si>
  <si>
    <t>Gunjan Bhardwaj</t>
  </si>
  <si>
    <t>https://ted.com/talks/gunjan_bhardwaj_how_blockchain_and_ai_can_help_us_decipher_medicine_s_big_data</t>
  </si>
  <si>
    <t>3 ways to build a happy marriage and avoid divorce</t>
  </si>
  <si>
    <t>George Blair-West</t>
  </si>
  <si>
    <t>https://ted.com/talks/george_blair_west_3_ways_to_build_a_happy_marriage_and_avoid_divorce</t>
  </si>
  <si>
    <t>The truth about electroconvulsive therapy (ECT)</t>
  </si>
  <si>
    <t>Helen M. Farrell</t>
  </si>
  <si>
    <t>https://ted.com/talks/helen_m_farrell_the_truth_about_electroconvulsive_therapy_ect</t>
  </si>
  <si>
    <t>A mother and son's photographic journey through dementia</t>
  </si>
  <si>
    <t>Tony Luciani</t>
  </si>
  <si>
    <t>https://ted.com/talks/tony_luciani_a_mother_and_son_s_photographic_journey_through_dementia</t>
  </si>
  <si>
    <t>Why working from home is good for business</t>
  </si>
  <si>
    <t>Matt Mullenweg</t>
  </si>
  <si>
    <t>https://ted.com/talks/matt_mullenweg_why_working_from_home_is_good_for_business</t>
  </si>
  <si>
    <t>Antibiotics changed our food. Here's how to change it back</t>
  </si>
  <si>
    <t>Maryn McKenna</t>
  </si>
  <si>
    <t>https://ted.com/talks/maryn_mckenna_antibiotics_changed_our_food_here_s_how_to_change_it_back</t>
  </si>
  <si>
    <t>A beginner's guide to quantum computing</t>
  </si>
  <si>
    <t>Shohini Ghose</t>
  </si>
  <si>
    <t>https://ted.com/talks/shohini_ghose_a_beginner_s_guide_to_quantum_computing</t>
  </si>
  <si>
    <t>Can you solve the multiplying rabbits riddle?</t>
  </si>
  <si>
    <t>https://ted.com/talks/alex_gendler_can_you_solve_the_multiplying_rabbits_riddle</t>
  </si>
  <si>
    <t>The biology of gender, from DNA to the brain</t>
  </si>
  <si>
    <t>Karissa Sanbonmatsu</t>
  </si>
  <si>
    <t>https://ted.com/talks/karissa_sanbonmatsu_the_biology_of_gender_from_dna_to_the_brain</t>
  </si>
  <si>
    <t>Why we need bugs</t>
  </si>
  <si>
    <t>Danae Wolfe</t>
  </si>
  <si>
    <t>https://ted.com/talks/danae_wolfe_why_we_need_bugs</t>
  </si>
  <si>
    <t xml:space="preserve">What should electric cars sound like? </t>
  </si>
  <si>
    <t>https://ted.com/talks/renzo_vitale_what_should_electric_cars_sound_like</t>
  </si>
  <si>
    <t>How India's smartphone revolution is creating a new generation of readers and writers</t>
  </si>
  <si>
    <t>Chiki Sarkar</t>
  </si>
  <si>
    <t>https://ted.com/talks/chiki_sarkar_how_india_s_smartphone_revolution_is_creating_a_new_generation_of_readers_and_writers</t>
  </si>
  <si>
    <t>Can you survive nuclear fallout?</t>
  </si>
  <si>
    <t>Brooke Buddemeier and Jessica S. Wieder</t>
  </si>
  <si>
    <t>https://ted.com/talks/brooke_buddemeier_and_jessica_s_wieder_can_you_survive_nuclear_fallout</t>
  </si>
  <si>
    <t>What are you willing to give up to change the way we work?</t>
  </si>
  <si>
    <t>Martin Danoesastro</t>
  </si>
  <si>
    <t>https://ted.com/talks/martin_danoesastro_what_are_you_willing_to_give_up_to_change_the_way_we_work</t>
  </si>
  <si>
    <t>How Thor got his hammer</t>
  </si>
  <si>
    <t>Scott A. Mellor</t>
  </si>
  <si>
    <t>https://ted.com/talks/scott_a_mellor_how_thor_got_his_hammer</t>
  </si>
  <si>
    <t>The story of a parent's transition and a son's redemption</t>
  </si>
  <si>
    <t>Paula Stone Williams and Jonathan Williams</t>
  </si>
  <si>
    <t>https://ted.com/talks/paula_stone_williams_and_jonathan_williams_the_story_of_a_parent_s_transition_and_a_son_s_redemption</t>
  </si>
  <si>
    <t>3 psychological tricks to help you save money</t>
  </si>
  <si>
    <t>https://ted.com/talks/wendy_de_la_rosa_3_psychological_tricks_to_help_you_save_money</t>
  </si>
  <si>
    <t>The language of ballroom culture</t>
  </si>
  <si>
    <t>Ronald Murray</t>
  </si>
  <si>
    <t>https://ted.com/talks/ronald_murray_the_language_of_ballroom_culture</t>
  </si>
  <si>
    <t>The secrets of learning a new language</t>
  </si>
  <si>
    <t>L√Ωdia Machov√°</t>
  </si>
  <si>
    <t>https://ted.com/talks/lydia_machova_the_secrets_of_learning_a_new_language</t>
  </si>
  <si>
    <t>The history of the world according to cats</t>
  </si>
  <si>
    <t>Eva-Maria Geigl</t>
  </si>
  <si>
    <t>https://ted.com/talks/eva_maria_geigl_the_history_of_the_world_according_to_cats</t>
  </si>
  <si>
    <t>How to break bad management habits before they reach the next generation of leaders</t>
  </si>
  <si>
    <t>Elizabeth Lyle</t>
  </si>
  <si>
    <t>https://ted.com/talks/elizabeth_lyle_how_to_break_bad_management_habits_before_they_reach_the_next_generation_of_leaders</t>
  </si>
  <si>
    <t>5 ways to share math with kids</t>
  </si>
  <si>
    <t>https://ted.com/talks/dan_finkel_5_ways_to_share_math_with_kids</t>
  </si>
  <si>
    <t>Why is algebra so hard? The answer is surprisingly simple</t>
  </si>
  <si>
    <t>Emmanuel Schanzer</t>
  </si>
  <si>
    <t>https://ted.com/talks/emmanuel_schanzer_why_is_algebra_so_hard_the_answer_is_surprisingly_simple</t>
  </si>
  <si>
    <t xml:space="preserve"> How math is our real sixth sense</t>
  </si>
  <si>
    <t>Eddie Woo</t>
  </si>
  <si>
    <t>https://ted.com/talks/eddie_woo_how_math_is_our_real_sixth_sense</t>
  </si>
  <si>
    <t>In the opioid crisis, here's what it takes to save a life</t>
  </si>
  <si>
    <t>Jan Rader</t>
  </si>
  <si>
    <t>https://ted.com/talks/jan_rader_in_the_opioid_crisis_here_s_what_it_takes_to_save_a_life</t>
  </si>
  <si>
    <t>Museums should honor the everyday, not just the extraordinary</t>
  </si>
  <si>
    <t>Ariana Curtis</t>
  </si>
  <si>
    <t>https://ted.com/talks/ariana_curtis_museums_should_honor_the_everyday_not_just_the_extraordinary</t>
  </si>
  <si>
    <t>Can you solve the troll's paradox riddle?</t>
  </si>
  <si>
    <t>https://ted.com/talks/daniel_finkel_can_you_solve_the_troll_s_paradox_riddle</t>
  </si>
  <si>
    <t>The real reason female entrepreneurs get less funding</t>
  </si>
  <si>
    <t>Dana Kanze</t>
  </si>
  <si>
    <t>https://ted.com/talks/dana_kanze_the_real_reason_female_entrepreneurs_get_less_funding</t>
  </si>
  <si>
    <t>How nurses can help drive healthcare innovation</t>
  </si>
  <si>
    <t>Rebecca Love</t>
  </si>
  <si>
    <t>https://ted.com/talks/rebecca_love_how_nurses_can_help_drive_healthcare_innovation</t>
  </si>
  <si>
    <t>The joyful, perplexing world of puzzle hunts</t>
  </si>
  <si>
    <t>https://ted.com/talks/alex_rosenthal_the_joyful_perplexing_world_of_puzzle_hunts</t>
  </si>
  <si>
    <t>How "baby bonds" could help close the wealth gap</t>
  </si>
  <si>
    <t>Darrick Hamilton</t>
  </si>
  <si>
    <t>https://ted.com/talks/darrick_hamilton_how_baby_bonds_could_help_close_the_wealth_gap</t>
  </si>
  <si>
    <t>Can animals be deceptive?</t>
  </si>
  <si>
    <t>Eldridge Adams</t>
  </si>
  <si>
    <t>https://ted.com/talks/eldridge_adams_can_animals_be_deceptive</t>
  </si>
  <si>
    <t xml:space="preserve">Sir Ken Robinson (still) wants an education revolution	</t>
  </si>
  <si>
    <t>https://ted.com/talks/the_ted_interview_sir_ken_robinson_still_wants_an_education_revolution</t>
  </si>
  <si>
    <t>Lessons from Utah's legacy of women's suffrage</t>
  </si>
  <si>
    <t>Neylan McBaine</t>
  </si>
  <si>
    <t>https://ted.com/talks/neylan_mcbaine_lessons_from_utah_s_legacy_of_women_s_suffrage</t>
  </si>
  <si>
    <t>How I unlearned dangerous lessons about masculinity</t>
  </si>
  <si>
    <t>Eldra Jackson</t>
  </si>
  <si>
    <t>https://ted.com/talks/eldra_jackson_how_i_unlearned_dangerous_lessons_about_masculinity</t>
  </si>
  <si>
    <t>Why we need to design cameras for robots</t>
  </si>
  <si>
    <t>Julie Chang</t>
  </si>
  <si>
    <t>https://ted.com/talks/julie_chang_why_we_need_to_design_cameras_for_robots</t>
  </si>
  <si>
    <t xml:space="preserve">From slave to rebel gladiator: The life of Spartacus </t>
  </si>
  <si>
    <t>Fiona Radford</t>
  </si>
  <si>
    <t>https://ted.com/talks/fiona_radford_from_slave_to_rebel_gladiator_the_life_of_spartacus</t>
  </si>
  <si>
    <t>The fascinating science of bubbles, from soap to champagne</t>
  </si>
  <si>
    <t>Li Wei Tan</t>
  </si>
  <si>
    <t>https://ted.com/talks/li_wei_tan_the_fascinating_science_of_bubbles_from_soap_to_champagne</t>
  </si>
  <si>
    <t>This is what makes employees happy at work</t>
  </si>
  <si>
    <t>Michael C. Bush</t>
  </si>
  <si>
    <t>https://ted.com/talks/michael_c_bush_this_is_what_makes_employees_happy_at_work</t>
  </si>
  <si>
    <t>The most important thing you can do to fight climate change: talk about it</t>
  </si>
  <si>
    <t>Katharine Hayhoe</t>
  </si>
  <si>
    <t>https://ted.com/talks/katharine_hayhoe_the_most_important_thing_you_can_do_to_fight_climate_change_talk_about_it</t>
  </si>
  <si>
    <t xml:space="preserve"> A brie(f) history of cheese</t>
  </si>
  <si>
    <t>Paul S. Kindstedt</t>
  </si>
  <si>
    <t>https://ted.com/talks/paul_s_kindstedt_a_brie_f_history_of_cheese</t>
  </si>
  <si>
    <t>Music with a message should be accessible</t>
  </si>
  <si>
    <t>Madame Gandhi and Amber Galloway-Gallego</t>
  </si>
  <si>
    <t>https://ted.com/talks/madame_gandhi_and_amber_galloway_gallego_music_with_a_message_should_be_accessible</t>
  </si>
  <si>
    <t>How to be "Team Human" in the digital future</t>
  </si>
  <si>
    <t>Douglas Rushkoff</t>
  </si>
  <si>
    <t>https://ted.com/talks/douglas_rushkoff_how_to_be_team_human_in_the_digital_future</t>
  </si>
  <si>
    <t>How to find the person who can help you get ahead at work</t>
  </si>
  <si>
    <t>Carla Harris</t>
  </si>
  <si>
    <t>https://ted.com/talks/carla_harris_how_to_find_the_person_who_can_help_you_get_ahead_at_work</t>
  </si>
  <si>
    <t>Why you should treat the tech you use at work like a colleague</t>
  </si>
  <si>
    <t>Nadjia Yousif</t>
  </si>
  <si>
    <t>https://ted.com/talks/nadjia_yousif_why_you_should_treat_the_tech_you_use_at_work_like_a_colleague</t>
  </si>
  <si>
    <t>How one mayor forged his city's future by rethinking its past</t>
  </si>
  <si>
    <t>Pete Buttigieg</t>
  </si>
  <si>
    <t>https://ted.com/talks/pete_buttigieg_how_one_mayor_forged_his_city_s_future_by_rethinking_its_past</t>
  </si>
  <si>
    <t>Inside the killer whale matriarchy</t>
  </si>
  <si>
    <t>Darren Croft</t>
  </si>
  <si>
    <t>https://ted.com/talks/darren_croft_inside_the_killer_whale_matriarchy</t>
  </si>
  <si>
    <t>3 kinds of bias that shape your worldview</t>
  </si>
  <si>
    <t>J. Marshall Shepherd</t>
  </si>
  <si>
    <t>https://ted.com/talks/j_marshall_shepherd_3_kinds_of_bias_that_shape_your_worldview</t>
  </si>
  <si>
    <t>The dangerous race for the South Pole</t>
  </si>
  <si>
    <t>Elizabeth Leane</t>
  </si>
  <si>
    <t>https://ted.com/talks/elizabeth_leane_the_dangerous_race_for_the_south_pole</t>
  </si>
  <si>
    <t>How storytelling helps parents in prison stay connected to their kids</t>
  </si>
  <si>
    <t>Alan Crickmore</t>
  </si>
  <si>
    <t>https://ted.com/talks/alan_crickmore_how_storytelling_helps_parents_in_prison_stay_connected_to_their_kids</t>
  </si>
  <si>
    <t>The joys of amateur aviation</t>
  </si>
  <si>
    <t>Christian Bailey</t>
  </si>
  <si>
    <t>https://ted.com/talks/christian_bailey_the_joys_of_amateur_aviation</t>
  </si>
  <si>
    <t>7 common questions about workplace romance</t>
  </si>
  <si>
    <t>Amy Nicole Baker</t>
  </si>
  <si>
    <t>https://ted.com/talks/amy_nicole_baker_7_common_questions_about_workplace_romance</t>
  </si>
  <si>
    <t>Por qu√© deber√≠amos comer m√°s bichos</t>
  </si>
  <si>
    <t>Renata di Tullio</t>
  </si>
  <si>
    <t>https://ted.com/talks/renata_di_tullio_por_que_deberiamos_comer_mas_bichos</t>
  </si>
  <si>
    <t>The work that makes all other work possible</t>
  </si>
  <si>
    <t>Ai-jen Poo</t>
  </si>
  <si>
    <t>https://ted.com/talks/ai_jen_poo_the_work_that_makes_all_other_work_possible</t>
  </si>
  <si>
    <t>Are we running out of clean water?</t>
  </si>
  <si>
    <t>Balsher Singh Sidhu</t>
  </si>
  <si>
    <t>https://ted.com/talks/balsher_singh_sidhu_are_we_running_out_of_clean_water</t>
  </si>
  <si>
    <t>A lesson on looking</t>
  </si>
  <si>
    <t>Amy Herman</t>
  </si>
  <si>
    <t>https://ted.com/talks/amy_herman_a_lesson_on_looking</t>
  </si>
  <si>
    <t>The four things you need to know about the energy you use</t>
  </si>
  <si>
    <t>Jordan Wirfs-Brock</t>
  </si>
  <si>
    <t>https://ted.com/talks/jordan_wirfs_brock_the_four_things_you_need_to_know_about_the_energy_you_use</t>
  </si>
  <si>
    <t>How ugly, unloved food can change the world</t>
  </si>
  <si>
    <t>Dana Cowin</t>
  </si>
  <si>
    <t>https://ted.com/talks/dana_cowin_how_ugly_unloved_food_can_change_the_world</t>
  </si>
  <si>
    <t>How I hunt natural gas leaks with Google Street View cars</t>
  </si>
  <si>
    <t>Joe von Fischer</t>
  </si>
  <si>
    <t>https://ted.com/talks/joe_von_fischer_how_i_hunt_natural_gas_leaks_with_google_street_view_cars</t>
  </si>
  <si>
    <t>How I make paint from poison</t>
  </si>
  <si>
    <t>John Sabraw</t>
  </si>
  <si>
    <t>https://ted.com/talks/john_sabraw_how_i_make_paint_from_poison</t>
  </si>
  <si>
    <t>How to motivate people to do good for others</t>
  </si>
  <si>
    <t>Erez Yoeli</t>
  </si>
  <si>
    <t>https://ted.com/talks/erez_yoeli_how_to_motivate_people_to_do_good_for_others</t>
  </si>
  <si>
    <t>Can you solve the time travel riddle?</t>
  </si>
  <si>
    <t>https://ted.com/talks/daniel_finkel_can_you_solve_the_time_travel_riddle</t>
  </si>
  <si>
    <t>3 questions to ask yourself about everything you do</t>
  </si>
  <si>
    <t>Stacey Abrams</t>
  </si>
  <si>
    <t>https://ted.com/talks/stacey_abrams_3_questions_to_ask_yourself_about_everything_you_do</t>
  </si>
  <si>
    <t xml:space="preserve">Why should you read "A Midsummer Night's Dream?" </t>
  </si>
  <si>
    <t>https://ted.com/talks/iseult_gillespie_why_should_you_read_a_midsummer_night_s_dream</t>
  </si>
  <si>
    <t>Confessions of a recovering micromanager</t>
  </si>
  <si>
    <t>https://ted.com/talks/chieh_huang_confessions_of_a_recovering_micromanager</t>
  </si>
  <si>
    <t>Why you should bring your whole self to work</t>
  </si>
  <si>
    <t>Dan Clay</t>
  </si>
  <si>
    <t>https://ted.com/talks/dan_clay_why_you_should_bring_your_whole_self_to_work</t>
  </si>
  <si>
    <t>Me Too is a movement, not a moment</t>
  </si>
  <si>
    <t>Tarana Burke</t>
  </si>
  <si>
    <t>https://ted.com/talks/tarana_burke_me_too_is_a_movement_not_a_moment</t>
  </si>
  <si>
    <t xml:space="preserve">Why should you read Kurt Vonnegut? </t>
  </si>
  <si>
    <t>Mia Nacamulli</t>
  </si>
  <si>
    <t>https://ted.com/talks/mia_nacamulli_why_should_you_read_kurt_vonnegut</t>
  </si>
  <si>
    <t>C√≥mo usar el arte de la fotograf√≠a para restaurar la memoria</t>
  </si>
  <si>
    <t>Alejandro Chaskielberg</t>
  </si>
  <si>
    <t>https://ted.com/talks/alejandro_chaskielberg_como_usar_el_arte_de_la_fotografia_para_restaurar_la_memoria</t>
  </si>
  <si>
    <t>The story of Marvel's first queer Latina superhero</t>
  </si>
  <si>
    <t>Gabby Rivera</t>
  </si>
  <si>
    <t>https://ted.com/talks/gabby_rivera_the_story_of_marvel_s_first_queer_latina_superhero</t>
  </si>
  <si>
    <t xml:space="preserve">Can you solve the giant iron riddle? </t>
  </si>
  <si>
    <t>https://ted.com/talks/alex_gendler_can_you_solve_the_giant_iron_riddle</t>
  </si>
  <si>
    <t>100 solutions to reverse global warming</t>
  </si>
  <si>
    <t>Chad Frischmann</t>
  </si>
  <si>
    <t>https://ted.com/talks/chad_frischmann_100_solutions_to_reverse_global_warming</t>
  </si>
  <si>
    <t>When technology can read minds, how will we protect our privacy?</t>
  </si>
  <si>
    <t>Nita Farahany</t>
  </si>
  <si>
    <t>https://ted.com/talks/nita_farahany_when_technology_can_read_minds_how_will_we_protect_our_privacy</t>
  </si>
  <si>
    <t xml:space="preserve">Who decides what art means? </t>
  </si>
  <si>
    <t>Hayley Levitt</t>
  </si>
  <si>
    <t>https://ted.com/talks/hayley_levitt_who_decides_what_art_means</t>
  </si>
  <si>
    <t>The radical possibilities of man-made DNA</t>
  </si>
  <si>
    <t>Floyd E. Romesberg</t>
  </si>
  <si>
    <t>https://ted.com/talks/floyd_e_romesberg_the_radical_possibilities_of_man_made_dna</t>
  </si>
  <si>
    <t>Where do your online returns go?</t>
  </si>
  <si>
    <t>Aparna Mehta</t>
  </si>
  <si>
    <t>https://ted.com/talks/aparna_mehta_where_do_your_online_returns_go</t>
  </si>
  <si>
    <t>How my mom inspired my approach to the cello</t>
  </si>
  <si>
    <t>https://ted.com/talks/paul_rucker_how_my_mom_inspired_my_approach_to_the_cello</t>
  </si>
  <si>
    <t>How video games turn players into storytellers</t>
  </si>
  <si>
    <t>David Cage</t>
  </si>
  <si>
    <t>https://ted.com/talks/david_cage_how_video_games_turn_players_into_storytellers</t>
  </si>
  <si>
    <t>How a fleet of wind-powered drones is changing our understanding of the ocean</t>
  </si>
  <si>
    <t>Sebastien de Halleux</t>
  </si>
  <si>
    <t>https://ted.com/talks/sebastien_de_halleux_how_a_fleet_of_wind_powered_drones_is_changing_our_understanding_of_the_ocean</t>
  </si>
  <si>
    <t>Why is meningitis so dangerous?</t>
  </si>
  <si>
    <t>https://ted.com/talks/melvin_sanicas_why_is_meningitis_so_dangerous</t>
  </si>
  <si>
    <t>How to disagree productively and find common ground</t>
  </si>
  <si>
    <t>https://ted.com/talks/julia_dhar_how_to_disagree_productively_and_find_common_ground</t>
  </si>
  <si>
    <t>Globalization isn't declining ‚Äî it's transforming</t>
  </si>
  <si>
    <t>Arindam Bhattacharya</t>
  </si>
  <si>
    <t>https://ted.com/talks/arindam_bhattacharya_globalization_isn_t_declining_it_s_transforming</t>
  </si>
  <si>
    <t>"Circular Escape"</t>
  </si>
  <si>
    <t>Frank M√ºller-Pierstorff</t>
  </si>
  <si>
    <t>https://ted.com/talks/frank_muller_pierstorff_circular_escape</t>
  </si>
  <si>
    <t>A new model of microfinance for Africa, and beyond</t>
  </si>
  <si>
    <t>Viola Llewellyn</t>
  </si>
  <si>
    <t>https://ted.com/talks/viola_llewellyn_a_new_model_of_microfinance_for_africa_and_beyond</t>
  </si>
  <si>
    <t>An ingenious solution for aid in disaster zones</t>
  </si>
  <si>
    <t>A. Dara Dotz</t>
  </si>
  <si>
    <t>https://ted.com/talks/a_dara_dotz_an_ingenious_solution_for_aid_in_disaster_zones</t>
  </si>
  <si>
    <t>What I learned from giving up everything I knew as a leader</t>
  </si>
  <si>
    <t>Jim Whitehurst</t>
  </si>
  <si>
    <t>https://ted.com/talks/jim_whitehurst_what_i_learned_from_giving_up_everything_i_knew_as_a_leader</t>
  </si>
  <si>
    <t>How do we stop the massive inequality dominating the world economy?</t>
  </si>
  <si>
    <t>Fran√ßois Candelon</t>
  </si>
  <si>
    <t>https://ted.com/talks/francois_candelon_how_do_we_stop_the_massive_inequality_dominating_the_world_economy</t>
  </si>
  <si>
    <t>How a long-forgotten virus could help us solve the antibiotics crisis</t>
  </si>
  <si>
    <t>Alexander Belcredi</t>
  </si>
  <si>
    <t>https://ted.com/talks/alexander_belcredi_how_a_long_forgotten_virus_could_help_us_solve_the_antibiotics_crisis</t>
  </si>
  <si>
    <t>What's the smallest thing in the universe?</t>
  </si>
  <si>
    <t>Jonathan Butterworth</t>
  </si>
  <si>
    <t>https://ted.com/talks/jonathan_butterworth_what_s_the_smallest_thing_in_the_universe</t>
  </si>
  <si>
    <t>A librarian's case against overdue book fines</t>
  </si>
  <si>
    <t>Dawn Wacek</t>
  </si>
  <si>
    <t>https://ted.com/talks/dawn_wacek_a_librarian_s_case_against_overdue_book_fines</t>
  </si>
  <si>
    <t>Is civility a sham?</t>
  </si>
  <si>
    <t>Teresa Bejan</t>
  </si>
  <si>
    <t>https://ted.com/talks/teresa_bejan_is_civility_a_sham</t>
  </si>
  <si>
    <t>The importance of diversity in the comic book universe</t>
  </si>
  <si>
    <t>Sana Amanat</t>
  </si>
  <si>
    <t>https://ted.com/talks/sana_amanat_the_importance_of_diversity_in_the_comic_book_universe</t>
  </si>
  <si>
    <t>What makes a superhero?</t>
  </si>
  <si>
    <t>Stan Lee</t>
  </si>
  <si>
    <t>https://ted.com/talks/stan_lee_what_makes_a_superhero</t>
  </si>
  <si>
    <t>How I brought Batman to Hollywood (and academia)</t>
  </si>
  <si>
    <t>Michael Uslan</t>
  </si>
  <si>
    <t>https://ted.com/talks/michael_uslan_how_i_brought_batman_to_hollywood_and_academia</t>
  </si>
  <si>
    <t>The story behind Marvel's Muslim-American superheroine</t>
  </si>
  <si>
    <t>G. Willow Wilson</t>
  </si>
  <si>
    <t>https://ted.com/talks/g_willow_wilson_the_story_behind_marvel_s_muslim_american_superheroine</t>
  </si>
  <si>
    <t>The myth of Sisyphus</t>
  </si>
  <si>
    <t>https://ted.com/talks/alex_gendler_the_myth_of_sisyphus</t>
  </si>
  <si>
    <t>History vs. Henry VIII</t>
  </si>
  <si>
    <t>Mark Robinson and Alex Gendler</t>
  </si>
  <si>
    <t>https://ted.com/talks/mark_robinson_and_alex_gendler_history_vs_henry_viii</t>
  </si>
  <si>
    <t>My journey to thank all the people responsible for my morning coffee</t>
  </si>
  <si>
    <t>https://ted.com/talks/a_j_jacobs_my_journey_to_thank_all_the_people_responsible_for_my_morning_coffee</t>
  </si>
  <si>
    <t>What to trust in a "post-truth" world</t>
  </si>
  <si>
    <t>Alex Edmans</t>
  </si>
  <si>
    <t>https://ted.com/talks/alex_edmans_what_to_trust_in_a_post_truth_world</t>
  </si>
  <si>
    <t>How to benefit from uncomfortable conversations</t>
  </si>
  <si>
    <t>Jason Jay</t>
  </si>
  <si>
    <t>https://ted.com/talks/jason_jay_how_to_benefit_from_uncomfortable_conversations</t>
  </si>
  <si>
    <t>The case for a decentralized internet</t>
  </si>
  <si>
    <t>Tamas Kocsis</t>
  </si>
  <si>
    <t>https://ted.com/talks/tamas_kocsis_the_case_for_a_decentralized_internet</t>
  </si>
  <si>
    <t>Can you solve the secret werewolf riddle?</t>
  </si>
  <si>
    <t>https://ted.com/talks/dan_finkel_can_you_solve_the_secret_werewolf_riddle</t>
  </si>
  <si>
    <t>How to teach kids science through cooking</t>
  </si>
  <si>
    <t>Ashwini Bhandiwad</t>
  </si>
  <si>
    <t>https://ted.com/talks/ashwini_bhandiwad_how_to_teach_kids_science_through_cooking</t>
  </si>
  <si>
    <t>The global goals we've made progress on ‚Äî and the ones we haven't</t>
  </si>
  <si>
    <t>https://ted.com/talks/michael_green_the_global_goals_we_ve_made_progress_on_and_the_ones_we_haven_t</t>
  </si>
  <si>
    <t>How kids can help design cities</t>
  </si>
  <si>
    <t>Mara Mintzer</t>
  </si>
  <si>
    <t>https://ted.com/talks/mara_mintzer_how_kids_can_help_design_cities</t>
  </si>
  <si>
    <t>How I accidentally changed the way movies get made</t>
  </si>
  <si>
    <t>Franklin Leonard</t>
  </si>
  <si>
    <t>https://ted.com/talks/franklin_leonard_how_i_accidentally_changed_the_way_movies_get_made_apr_2018</t>
  </si>
  <si>
    <t>How far would you have to go to escape gravity?</t>
  </si>
  <si>
    <t>Rene Laufer</t>
  </si>
  <si>
    <t>https://ted.com/talks/rene_laufer_how_far_would_you_have_to_go_to_escape_gravity</t>
  </si>
  <si>
    <t>Why I have coffee with people who send me hate mail</t>
  </si>
  <si>
    <t>√ñzlem Cekic</t>
  </si>
  <si>
    <t>https://ted.com/talks/ozlem_cekic_why_i_have_coffee_with_people_who_send_me_hate_mail</t>
  </si>
  <si>
    <t>Why the District of Columbia should get an equal right to vote</t>
  </si>
  <si>
    <t>Monica Palacio</t>
  </si>
  <si>
    <t>https://ted.com/talks/monica_palacio_why_the_district_of_columbia_should_get_an_equal_right_to_vote</t>
  </si>
  <si>
    <t>Is fire a solid, a liquid, or a gas?</t>
  </si>
  <si>
    <t>https://ted.com/talks/elizabeth_cox_is_fire_a_solid_a_liquid_or_a_gas</t>
  </si>
  <si>
    <t>The case for curiosity-driven research</t>
  </si>
  <si>
    <t>Suzie Sheehy</t>
  </si>
  <si>
    <t>https://ted.com/talks/suzie_sheehy_the_case_for_curiosity_driven_research</t>
  </si>
  <si>
    <t>A memory scientist's advice on reporting harassment and discrimination</t>
  </si>
  <si>
    <t>https://ted.com/talks/julia_shaw_a_memory_scientist_s_advice_on_reporting_harassment_and_discrimination</t>
  </si>
  <si>
    <t>What causes heartburn?</t>
  </si>
  <si>
    <t>Rusha Modi</t>
  </si>
  <si>
    <t>https://ted.com/talks/rusha_modi_what_causes_heartburn</t>
  </si>
  <si>
    <t>How to let go of being a "good" person ‚Äî and become a better person</t>
  </si>
  <si>
    <t>Dolly Chugh</t>
  </si>
  <si>
    <t>https://ted.com/talks/dolly_chugh_how_to_let_go_of_being_a_good_person_and_become_a_better_person</t>
  </si>
  <si>
    <t>America's pursuit of happiness and why it's gone wrong</t>
  </si>
  <si>
    <t>Caroline Winterer</t>
  </si>
  <si>
    <t>https://ted.com/talks/caroline_winterer_america_s_pursuit_of_happiness_and_why_it_s_gone_wrong</t>
  </si>
  <si>
    <t>How an algorithm can fight election bias so every vote counts</t>
  </si>
  <si>
    <t>Brian Olson</t>
  </si>
  <si>
    <t>https://ted.com/talks/brian_olson_how_an_algorithm_can_fight_election_bias_so_every_vote_counts</t>
  </si>
  <si>
    <t>How to fight prejudice through policy conversations</t>
  </si>
  <si>
    <t>David Fleischer</t>
  </si>
  <si>
    <t>https://ted.com/talks/david_fleischer_how_to_fight_prejudice_through_policy_conversations</t>
  </si>
  <si>
    <t>How tech companies deceive you into giving up your data and privacy</t>
  </si>
  <si>
    <t>Finn L√ºtzow-Holm Myrstad</t>
  </si>
  <si>
    <t>https://ted.com/talks/finn_lutzow_holm_myrstad_how_tech_companies_deceive_you_into_giving_up_your_data_and_privacy</t>
  </si>
  <si>
    <t>Is war between China and the US inevitable?</t>
  </si>
  <si>
    <t>Graham Allison</t>
  </si>
  <si>
    <t>https://ted.com/talks/graham_allison_is_war_between_china_and_the_us_inevitable</t>
  </si>
  <si>
    <t xml:space="preserve">The fascinating history of cemeteries </t>
  </si>
  <si>
    <t>Keith Eggener</t>
  </si>
  <si>
    <t>https://ted.com/talks/keith_eggener_the_fascinating_history_of_cemeteries</t>
  </si>
  <si>
    <t>We won't fix US politics until we talk about class</t>
  </si>
  <si>
    <t>https://ted.com/talks/joan_c_williams_we_won_t_fix_us_politics_until_we_talk_about_class</t>
  </si>
  <si>
    <t>What everyday citizens can do to claim power on the internet</t>
  </si>
  <si>
    <t>Fadi Chehad√© and Bryn Freedman</t>
  </si>
  <si>
    <t>https://ted.com/talks/fadi_chehade_and_bryn_freedman_what_everyday_citizens_can_do_to_claim_power_on_the_internet</t>
  </si>
  <si>
    <t>How rollercoasters affect your body</t>
  </si>
  <si>
    <t>Brian D. Avery</t>
  </si>
  <si>
    <t>https://ted.com/talks/brian_d_avery_how_rollercoasters_affect_your_body</t>
  </si>
  <si>
    <t>What scorpions can teach us about brain tumors</t>
  </si>
  <si>
    <t>Lauren Esposito</t>
  </si>
  <si>
    <t>https://ted.com/talks/lauren_esposito_what_scorpions_can_teach_us_about_brain_tumors</t>
  </si>
  <si>
    <t>How isolation fuels opioid addiction</t>
  </si>
  <si>
    <t>Rachel Wurzman</t>
  </si>
  <si>
    <t>https://ted.com/talks/rachel_wurzman_how_isolation_fuels_opioid_addiction</t>
  </si>
  <si>
    <t>Why I came out as a gay football coach</t>
  </si>
  <si>
    <t>Shane Wickes</t>
  </si>
  <si>
    <t>https://ted.com/talks/shane_wickes_why_i_came_out_as_a_gay_football_coach</t>
  </si>
  <si>
    <t>Redefining manhood‚Äîone locker room talk at a time</t>
  </si>
  <si>
    <t>Alexis Jones</t>
  </si>
  <si>
    <t>https://ted.com/talks/alexis_jones_redefining_manhood_one_locker_room_talk_at_a_time</t>
  </si>
  <si>
    <t>How will we survive when the population hits 10 billion?</t>
  </si>
  <si>
    <t>Charles C. Mann</t>
  </si>
  <si>
    <t>https://ted.com/talks/charles_c_mann_how_will_we_survive_when_the_population_hits_10_billion</t>
  </si>
  <si>
    <t>"We Are the Halluci Nation"</t>
  </si>
  <si>
    <t>A Tribe Called Red</t>
  </si>
  <si>
    <t>https://ted.com/talks/a_tribe_called_red_we_are_the_halluci_nation</t>
  </si>
  <si>
    <t>Can you solve the stolen rubies riddle?</t>
  </si>
  <si>
    <t>https://ted.com/talks/dennis_shasha_can_you_solve_the_stolen_rubies_riddle</t>
  </si>
  <si>
    <t>My quest to defy gravity and fly</t>
  </si>
  <si>
    <t>Elizabeth Streb</t>
  </si>
  <si>
    <t>https://ted.com/talks/elizabeth_streb_my_quest_to_defy_gravity_and_fly</t>
  </si>
  <si>
    <t>How revenge porn turns lives upside down</t>
  </si>
  <si>
    <t>Darieth Chisolm</t>
  </si>
  <si>
    <t>https://ted.com/talks/darieth_chisolm_how_revenge_porn_turns_lives_upside_down</t>
  </si>
  <si>
    <t>How we can help young people build a better future</t>
  </si>
  <si>
    <t>Henrietta Fore</t>
  </si>
  <si>
    <t>https://ted.com/talks/henrietta_fore_how_we_can_help_young_people_build_a_better_future</t>
  </si>
  <si>
    <t>Does time exist?</t>
  </si>
  <si>
    <t>Andrew Zimmerman Jones</t>
  </si>
  <si>
    <t>https://ted.com/talks/andrew_zimmerman_jones_does_time_exist</t>
  </si>
  <si>
    <t>How nationalism and globalism can coexist</t>
  </si>
  <si>
    <t>Wanis Kabbaj</t>
  </si>
  <si>
    <t>https://ted.com/talks/wanis_kabbaj_how_nationalism_and_globalism_can_coexist</t>
  </si>
  <si>
    <t>What it's really like to be colorblind</t>
  </si>
  <si>
    <t>Bryan Kett</t>
  </si>
  <si>
    <t>https://ted.com/talks/bryan_kett_what_it_s_really_like_to_be_colorblind</t>
  </si>
  <si>
    <t xml:space="preserve">The princess who rewrote history </t>
  </si>
  <si>
    <t>Leonora Neville</t>
  </si>
  <si>
    <t>https://ted.com/talks/leonora_neville_the_princess_who_rewrote_history</t>
  </si>
  <si>
    <t>How conscious investors can turn up the heat and make companies change</t>
  </si>
  <si>
    <t>Vinay Shandal</t>
  </si>
  <si>
    <t>https://ted.com/talks/vinay_shandal_how_conscious_investors_can_turn_up_the_heat_and_make_companies_change</t>
  </si>
  <si>
    <t>What does the universe sound like? A musical tour</t>
  </si>
  <si>
    <t>Matt Russo</t>
  </si>
  <si>
    <t>https://ted.com/talks/matt_russo_what_does_the_universe_sound_like_a_musical_tour</t>
  </si>
  <si>
    <t>Why can't some birds fly?</t>
  </si>
  <si>
    <t>Gillian Gibb</t>
  </si>
  <si>
    <t>https://ted.com/talks/gillian_gibb_why_can_t_some_birds_fly</t>
  </si>
  <si>
    <t>The pharmacy of the future? Personalized pills, 3D printed at home</t>
  </si>
  <si>
    <t>https://ted.com/talks/daniel_kraft_the_pharmacy_of_the_future_personalized_pills_3d_printed_at_home</t>
  </si>
  <si>
    <t>5 transformational policies for a prosperous and sustainable world</t>
  </si>
  <si>
    <t>https://ted.com/talks/johan_rockstrom_5_transformational_policies_for_a_prosperous_and_sustainable_world</t>
  </si>
  <si>
    <t>What if cracks in concrete could fix themselves?</t>
  </si>
  <si>
    <t>Congrui Jin</t>
  </si>
  <si>
    <t>https://ted.com/talks/congrui_jin_what_if_cracks_in_concrete_could_fix_themselves</t>
  </si>
  <si>
    <t>The key to a better malaria vaccine</t>
  </si>
  <si>
    <t>Faith Osier</t>
  </si>
  <si>
    <t>https://ted.com/talks/faith_osier_the_key_to_a_better_malaria_vaccine</t>
  </si>
  <si>
    <t>Why we have an emotional connection to robots</t>
  </si>
  <si>
    <t>Kate Darling</t>
  </si>
  <si>
    <t>https://ted.com/talks/kate_darling_why_we_have_an_emotional_connection_to_robots</t>
  </si>
  <si>
    <t>Why should you read "Waiting for Godot"?</t>
  </si>
  <si>
    <t>https://ted.com/talks/iseult_gillespie_why_should_you_read_waiting_for_godot</t>
  </si>
  <si>
    <t>La selecci√≥n latinoamericana de cerebros</t>
  </si>
  <si>
    <t>https://ted.com/talks/juan_enriquez_la_seleccion_latinoamericana_de_cerebros</t>
  </si>
  <si>
    <t>Let's protect the oceans like national parks</t>
  </si>
  <si>
    <t>David Lang</t>
  </si>
  <si>
    <t>https://ted.com/talks/david_lang_let_s_protect_the_oceans_like_national_parks</t>
  </si>
  <si>
    <t>History through the eyes of a chicken</t>
  </si>
  <si>
    <t>https://ted.com/talks/chris_a_kniesly_history_through_the_eyes_of_a_chicken</t>
  </si>
  <si>
    <t>How whistle-blowers shape history</t>
  </si>
  <si>
    <t>Kelly Richmond Pope</t>
  </si>
  <si>
    <t>https://ted.com/talks/kelly_richmond_pope_how_whistle_blowers_shape_history</t>
  </si>
  <si>
    <t>What baby boomers can learn from millennials at work ‚Äî and vice versa</t>
  </si>
  <si>
    <t>Chip Conley</t>
  </si>
  <si>
    <t>https://ted.com/talks/chip_conley_what_baby_boomers_can_learn_from_millennials_at_work_and_vice_versa</t>
  </si>
  <si>
    <t>What Americans agree on when it comes to health</t>
  </si>
  <si>
    <t>Rebecca Onie</t>
  </si>
  <si>
    <t>https://ted.com/talks/rebecca_onie_what_americans_agree_on_when_it_comes_to_health</t>
  </si>
  <si>
    <t>3 ways to create a space that moves you, from a Broadway set designer</t>
  </si>
  <si>
    <t>David Korins</t>
  </si>
  <si>
    <t>https://ted.com/talks/david_korins_3_ways_to_create_a_space_that_moves_you_from_a_broadway_set_designer</t>
  </si>
  <si>
    <t>Can you solve the killer robo-ants riddle?</t>
  </si>
  <si>
    <t>https://ted.com/talks/daniel_finkel_can_you_solve_the_killer_robo_ants_riddle</t>
  </si>
  <si>
    <t>How cryptocurrency can help start-ups get investment capital</t>
  </si>
  <si>
    <t>Ashwini Anburajan</t>
  </si>
  <si>
    <t>https://ted.com/talks/ashwini_anburajan_how_cryptocurrency_can_help_start_ups_get_investment_capital</t>
  </si>
  <si>
    <t>How I climbed a 3,000-foot vertical cliff ‚Äî without ropes</t>
  </si>
  <si>
    <t>Alex Honnold</t>
  </si>
  <si>
    <t>https://ted.com/talks/alex_honnold_how_i_climbed_a_3_000_foot_vertical_cliff_without_ropes</t>
  </si>
  <si>
    <t>The ecology of inequality</t>
  </si>
  <si>
    <t>Mindy Fullilove</t>
  </si>
  <si>
    <t>https://ted.com/talks/mindy_fullilove_the_ecology_of_inequality</t>
  </si>
  <si>
    <t>The secrets of spider venom</t>
  </si>
  <si>
    <t>Michel Dugon</t>
  </si>
  <si>
    <t>https://ted.com/talks/michel_dugon_the_secrets_of_spider_venom</t>
  </si>
  <si>
    <t>"New Second Line"</t>
  </si>
  <si>
    <t>Camille A. Brown</t>
  </si>
  <si>
    <t>https://ted.com/talks/camille_a_brown_new_second_line</t>
  </si>
  <si>
    <t>Why it's too hard to start a business in Africa ‚Äî and how to change it</t>
  </si>
  <si>
    <t>Magatte Wade</t>
  </si>
  <si>
    <t>https://ted.com/talks/magatte_wade_why_it_s_too_hard_to_start_a_business_in_africa_and_how_to_change_it</t>
  </si>
  <si>
    <t>The fascinating science of phantom limbs</t>
  </si>
  <si>
    <t>https://ted.com/talks/joshua_w_pate_the_fascinating_science_of_phantom_limbs</t>
  </si>
  <si>
    <t>3 ways to be a better ally in the workplace</t>
  </si>
  <si>
    <t>Melinda Briana Epler</t>
  </si>
  <si>
    <t>https://ted.com/talks/melinda_briana_epler_3_ways_to_be_a_better_ally_in_the_workplace</t>
  </si>
  <si>
    <t>Why being respectful to your coworkers is good for business</t>
  </si>
  <si>
    <t>Christine Porath</t>
  </si>
  <si>
    <t>https://ted.com/talks/christine_porath_why_being_respectful_to_your_coworkers_is_good_for_business</t>
  </si>
  <si>
    <t>Everything you need to know to read "The Canterbury Tales"</t>
  </si>
  <si>
    <t>https://ted.com/talks/iseult_gillespie_everything_you_need_to_know_to_read_the_canterbury_tales</t>
  </si>
  <si>
    <t>What doctors should know about gender identity</t>
  </si>
  <si>
    <t>Kristie Overstreet</t>
  </si>
  <si>
    <t>https://ted.com/talks/kristie_overstreet_what_doctors_should_know_about_gender_identity</t>
  </si>
  <si>
    <t>The dangers of algorithmic justice</t>
  </si>
  <si>
    <t>Hany Farid</t>
  </si>
  <si>
    <t>https://ted.com/talks/hany_farid_the_dangers_of_algorithmic_justice</t>
  </si>
  <si>
    <t>A new way to think about inheritance</t>
  </si>
  <si>
    <t>David York</t>
  </si>
  <si>
    <t>https://ted.com/talks/david_york_a_new_way_to_think_about_inheritance</t>
  </si>
  <si>
    <t>Why we take financial risks</t>
  </si>
  <si>
    <t>Elise Payzan-LeNestour</t>
  </si>
  <si>
    <t>https://ted.com/talks/elise_payzan_lenestour_why_we_take_financial_risks</t>
  </si>
  <si>
    <t>We need to help women close the retirement savings gap</t>
  </si>
  <si>
    <t>Elena Chavez Quezada</t>
  </si>
  <si>
    <t>https://ted.com/talks/elena_chavez_quezada_we_need_to_help_women_close_the_retirement_savings_gap</t>
  </si>
  <si>
    <t>What playing Monopoly with real money taught me about my kids‚Äîand humanity</t>
  </si>
  <si>
    <t>Adam Carroll</t>
  </si>
  <si>
    <t>https://ted.com/talks/adam_carroll_what_playing_monopoly_with_real_money_taught_me_about_my_kids_and_humanity</t>
  </si>
  <si>
    <t>Why I defend women's inheritance rights</t>
  </si>
  <si>
    <t>Leila Seth</t>
  </si>
  <si>
    <t>https://ted.com/talks/leila_seth_why_i_defend_women_s_inheritance_rights</t>
  </si>
  <si>
    <t>How we can make energy more affordable for low-income families</t>
  </si>
  <si>
    <t>DeAndrea Salvador</t>
  </si>
  <si>
    <t>https://ted.com/talks/deandrea_salvador_how_we_can_make_energy_more_affordable_for_low_income_families</t>
  </si>
  <si>
    <t>What's a smartphone made of?</t>
  </si>
  <si>
    <t>Kim Preshoff</t>
  </si>
  <si>
    <t>https://ted.com/talks/kim_preshoff_what_s_a_smartphone_made_of</t>
  </si>
  <si>
    <t>3 lessons on decision-making from a poker champion</t>
  </si>
  <si>
    <t>Liv Boeree</t>
  </si>
  <si>
    <t>https://ted.com/talks/liv_boeree_3_lessons_on_decision_making_from_a_poker_champion</t>
  </si>
  <si>
    <t>The "End of History" Illusion</t>
  </si>
  <si>
    <t>Bence Nanay</t>
  </si>
  <si>
    <t>https://ted.com/talks/bence_nanay_the_end_of_history_illusion</t>
  </si>
  <si>
    <t>Intimate photos of a senior love triangle</t>
  </si>
  <si>
    <t>Isadora Kosofsky</t>
  </si>
  <si>
    <t>https://ted.com/talks/isadora_kosofsky_intimate_photos_of_a_senior_love_triangle</t>
  </si>
  <si>
    <t>"Chasms"</t>
  </si>
  <si>
    <t>Asali DeVan Ecclesiastes</t>
  </si>
  <si>
    <t>https://ted.com/talks/asali_devan_ecclesiastes_chasms</t>
  </si>
  <si>
    <t>What happened when we tested thousands of abandoned rape kits in Detroit</t>
  </si>
  <si>
    <t>Kym Worthy</t>
  </si>
  <si>
    <t>https://ted.com/talks/kym_worthy_what_happened_when_we_tested_thousands_of_abandoned_rape_kits_in_detroit</t>
  </si>
  <si>
    <t>The myth of Hercules</t>
  </si>
  <si>
    <t>https://ted.com/talks/alex_gendler_the_myth_of_hercules</t>
  </si>
  <si>
    <t>How police and the public can create safer neighborhoods together</t>
  </si>
  <si>
    <t>Tracie Keesee</t>
  </si>
  <si>
    <t>https://ted.com/talks/tracie_keesee_how_police_and_the_public_can_create_safer_neighborhoods_together</t>
  </si>
  <si>
    <t>Can you solve the alien probe riddle?</t>
  </si>
  <si>
    <t>https://ted.com/talks/daniel_finkel_can_you_solve_the_alien_probe_riddle</t>
  </si>
  <si>
    <t>The simple genius of a good graphic</t>
  </si>
  <si>
    <t>Tommy McCall</t>
  </si>
  <si>
    <t>https://ted.com/talks/tommy_mccall_the_simple_genius_of_a_good_graphic</t>
  </si>
  <si>
    <t>¬øPor qu√© nos emociona la m√∫sica?</t>
  </si>
  <si>
    <t>Paolo Bortolameolli</t>
  </si>
  <si>
    <t>https://ted.com/talks/paolo_bortolameolli_por_que_nos_emociona_la_musica</t>
  </si>
  <si>
    <t>How I became part sea urchin</t>
  </si>
  <si>
    <t>Catherine Mohr</t>
  </si>
  <si>
    <t>https://ted.com/talks/catherine_mohr_how_i_became_part_sea_urchin</t>
  </si>
  <si>
    <t>"Afterneath" / "Killing Me"</t>
  </si>
  <si>
    <t>Luke Sital-Singh</t>
  </si>
  <si>
    <t>https://ted.com/talks/luke_sital_singh_afterneath_killing_me</t>
  </si>
  <si>
    <t>Why museums are returning cultural treasures</t>
  </si>
  <si>
    <t>Chip Colwell</t>
  </si>
  <si>
    <t>https://ted.com/talks/chip_colwell_why_museums_are_returning_cultural_treasures</t>
  </si>
  <si>
    <t>Could the Earth be swallowed by a black hole?</t>
  </si>
  <si>
    <t>https://ted.com/talks/fabio_pacucci_could_the_earth_be_swallowed_by_a_black_hole</t>
  </si>
  <si>
    <t>How we could teach our bodies to heal faster</t>
  </si>
  <si>
    <t>https://ted.com/talks/kaitlyn_sadtler_how_we_could_teach_our_bodies_to_heal_faster</t>
  </si>
  <si>
    <t>Why the hospital of the future will be your own home</t>
  </si>
  <si>
    <t>Niels van Namen</t>
  </si>
  <si>
    <t>https://ted.com/talks/niels_van_namen_why_the_hospital_of_the_future_will_be_your_own_home</t>
  </si>
  <si>
    <t>The press trampled on my privacy. Here's how I took back my story</t>
  </si>
  <si>
    <t>Kate Stone</t>
  </si>
  <si>
    <t>https://ted.com/talks/kate_stone_the_press_trampled_on_my_privacy_here_s_how_i_took_back_my_story</t>
  </si>
  <si>
    <t>Why should you read Edgar Allan Poe?</t>
  </si>
  <si>
    <t>Scott Peeples</t>
  </si>
  <si>
    <t>https://ted.com/talks/scott_peeples_why_should_you_read_edgar_allan_poe</t>
  </si>
  <si>
    <t>Shouldn't sports be color-blind?</t>
  </si>
  <si>
    <t>Patrick Ferrucci</t>
  </si>
  <si>
    <t>https://ted.com/talks/patrick_ferrucci_shouldn_t_sports_be_color_blind</t>
  </si>
  <si>
    <t>Why we choke under pressure ‚Äî and how to avoid it</t>
  </si>
  <si>
    <t>Sian Leah Beilock</t>
  </si>
  <si>
    <t>https://ted.com/talks/sian_leah_beilock_why_we_choke_under_pressure_and_how_to_avoid_it</t>
  </si>
  <si>
    <t xml:space="preserve">What would happen if every human suddenly disappeared? </t>
  </si>
  <si>
    <t>https://ted.com/talks/dan_kwartler_what_would_happen_if_every_human_suddenly_disappeared</t>
  </si>
  <si>
    <t>Your fingerprints reveal more than you think</t>
  </si>
  <si>
    <t>Simona Francese</t>
  </si>
  <si>
    <t>https://ted.com/talks/simona_francese_your_fingerprints_reveal_more_than_you_think</t>
  </si>
  <si>
    <t>"Rebelosis" / "Rebel Rock" / "Rebel on That Level"</t>
  </si>
  <si>
    <t>The Soul Rebels</t>
  </si>
  <si>
    <t>https://ted.com/talks/the_soul_rebels_rebelosis_rebel_rock_rebel_on_that_level</t>
  </si>
  <si>
    <t>3 ways to make better decisions ‚Äî by thinking like a computer</t>
  </si>
  <si>
    <t>Tom Griffiths</t>
  </si>
  <si>
    <t>https://ted.com/talks/tom_griffiths_3_ways_to_make_better_decisions_by_thinking_like_a_computer</t>
  </si>
  <si>
    <t>How to create a world where no one dies waiting for a transplant</t>
  </si>
  <si>
    <t>Luhan Yang</t>
  </si>
  <si>
    <t>https://ted.com/talks/luhan_yang_how_to_create_a_world_where_no_one_dies_waiting_for_a_transplant</t>
  </si>
  <si>
    <t>How do cigarettes affect the body?</t>
  </si>
  <si>
    <t>https://ted.com/talks/krishna_sudhir_how_do_cigarettes_affect_the_body</t>
  </si>
  <si>
    <t xml:space="preserve"> How I'm using LEGO to teach Arabic</t>
  </si>
  <si>
    <t>Ghada Wali</t>
  </si>
  <si>
    <t>https://ted.com/talks/ghada_wali_how_i_m_using_lego_to_teach_arabic</t>
  </si>
  <si>
    <t>What I learned investigating Nixon</t>
  </si>
  <si>
    <t>Bob Woodward</t>
  </si>
  <si>
    <t>https://ted.com/talks/bob_woodward_what_i_learned_investigating_nixon</t>
  </si>
  <si>
    <t>What are the most important moral problems of our time?</t>
  </si>
  <si>
    <t>Will MacAskill</t>
  </si>
  <si>
    <t>https://ted.com/talks/will_macaskill_what_are_the_most_important_moral_problems_of_our_time</t>
  </si>
  <si>
    <t>"You Never Can Tell" / "Over the Mountain, Across the Sea"</t>
  </si>
  <si>
    <t>Elise LeGrow</t>
  </si>
  <si>
    <t>https://ted.com/talks/elise_legrow_you_never_can_tell_over_the_mountain_across_the_sea</t>
  </si>
  <si>
    <t>Is there any truth to the King Arthur legends?</t>
  </si>
  <si>
    <t>Alan Lupack</t>
  </si>
  <si>
    <t>https://ted.com/talks/alan_lupack_is_there_any_truth_to_the_king_arthur_legends</t>
  </si>
  <si>
    <t>"Not About Me"</t>
  </si>
  <si>
    <t>John Bidden</t>
  </si>
  <si>
    <t>https://ted.com/talks/john_bidden_not_about_me</t>
  </si>
  <si>
    <t>How small business can benefit from "village banking"</t>
  </si>
  <si>
    <t>Ruchi Shah</t>
  </si>
  <si>
    <t>https://ted.com/talks/ruchi_shah_how_small_business_can_benefit_from_village_banking</t>
  </si>
  <si>
    <t>"The Coming Out Beauty" / "419 sq ft"</t>
  </si>
  <si>
    <t>Muslim Sahib</t>
  </si>
  <si>
    <t>https://ted.com/talks/muslim_sahib_the_coming_out_beauty_419_sq_ft</t>
  </si>
  <si>
    <t>"White"</t>
  </si>
  <si>
    <t>Yue Xiu Lim</t>
  </si>
  <si>
    <t>https://ted.com/talks/yue_xiu_lim_white</t>
  </si>
  <si>
    <t>How machine learning can teach us to build more effective teams</t>
  </si>
  <si>
    <t>Drew Humphreys</t>
  </si>
  <si>
    <t>https://ted.com/talks/drew_humphreys_how_machine_learning_can_teach_us_to_build_more_effective_teams</t>
  </si>
  <si>
    <t>A makerspace for everyone</t>
  </si>
  <si>
    <t>Robin Hooker</t>
  </si>
  <si>
    <t>https://ted.com/talks/robin_hooker_a_makerspace_for_everyone</t>
  </si>
  <si>
    <t>A solution to gun violence found in US history</t>
  </si>
  <si>
    <t>David Farrell</t>
  </si>
  <si>
    <t>https://ted.com/talks/david_farrell_a_solution_to_gun_violence_found_in_us_history</t>
  </si>
  <si>
    <t>What if our data could be protected online?</t>
  </si>
  <si>
    <t>Derek Banta</t>
  </si>
  <si>
    <t>https://ted.com/talks/derek_banta_what_if_our_data_could_be_protected_online</t>
  </si>
  <si>
    <t>Why some anger can be good for you</t>
  </si>
  <si>
    <t>https://ted.com/talks/ryan_martin_why_some_anger_can_be_good_for_you</t>
  </si>
  <si>
    <t>Did the global response to 9/11 make us safer?</t>
  </si>
  <si>
    <t>Benedetta Berti</t>
  </si>
  <si>
    <t>https://ted.com/talks/benedetta_berti_did_the_global_response_to_9_11_make_us_safer</t>
  </si>
  <si>
    <t>How to stay calm under pressure</t>
  </si>
  <si>
    <t>Noa Kageyama and Pen-Pen Chen</t>
  </si>
  <si>
    <t>https://ted.com/talks/noa_kageyama_and_pen_pen_chen_how_to_stay_calm_under_pressure</t>
  </si>
  <si>
    <t>What causes headaches?</t>
  </si>
  <si>
    <t>https://ted.com/talks/dan_kwartler_what_causes_headaches</t>
  </si>
  <si>
    <t>How does the immune system work?</t>
  </si>
  <si>
    <t>https://ted.com/talks/emma_bryce_how_does_the_immune_system_work</t>
  </si>
  <si>
    <t>How does impeachment work?</t>
  </si>
  <si>
    <t>https://ted.com/talks/alex_gendler_how_does_impeachment_work</t>
  </si>
  <si>
    <t>Will the ocean ever run out of fish?</t>
  </si>
  <si>
    <t>Ayana Elizabeth Johnson and Jennifer Jacquet</t>
  </si>
  <si>
    <t>https://ted.com/talks/ayana_elizabeth_johnson_and_jennifer_jacquet_will_the_ocean_ever_run_out_of_fish</t>
  </si>
  <si>
    <t>The left brain vs. right brain myth</t>
  </si>
  <si>
    <t>Elizabeth Waters</t>
  </si>
  <si>
    <t>https://ted.com/talks/elizabeth_waters_the_left_brain_vs_right_brain_myth</t>
  </si>
  <si>
    <t>The power of creative constraints</t>
  </si>
  <si>
    <t>Brandon Rodriguez</t>
  </si>
  <si>
    <t>https://ted.com/talks/brandon_rodriguez_the_power_of_creative_constraints</t>
  </si>
  <si>
    <t>How do focus groups work?</t>
  </si>
  <si>
    <t>Hector Lanz</t>
  </si>
  <si>
    <t>https://ted.com/talks/hector_lanz_how_do_focus_groups_work</t>
  </si>
  <si>
    <t>Is it bad to hold your pee?</t>
  </si>
  <si>
    <t>Heba Shaheed</t>
  </si>
  <si>
    <t>https://ted.com/talks/heba_shaheed_is_it_bad_to_hold_your_pee</t>
  </si>
  <si>
    <t>The power of the placebo effect</t>
  </si>
  <si>
    <t>https://ted.com/talks/emma_bryce_the_power_of_the_placebo_effect</t>
  </si>
  <si>
    <t>How miscommunication happens (and how to avoid it)</t>
  </si>
  <si>
    <t>Katherine Hampsten</t>
  </si>
  <si>
    <t>https://ted.com/talks/katherine_hampsten_how_miscommunication_happens_and_how_to_avoid_it</t>
  </si>
  <si>
    <t>The language of lying</t>
  </si>
  <si>
    <t>Noah Zandan</t>
  </si>
  <si>
    <t>https://ted.com/talks/noah_zandan_the_language_of_lying</t>
  </si>
  <si>
    <t>How to choose your news</t>
  </si>
  <si>
    <t>Damon Brown</t>
  </si>
  <si>
    <t>https://ted.com/talks/damon_brown_how_to_choose_your_news</t>
  </si>
  <si>
    <t>A new way to fund health care for the most vulnerable</t>
  </si>
  <si>
    <t>Andrew Bastawrous</t>
  </si>
  <si>
    <t>https://ted.com/talks/andrew_bastawrous_a_new_way_to_fund_health_care_for_the_most_vulnerable</t>
  </si>
  <si>
    <t>How does work... work?</t>
  </si>
  <si>
    <t>Peter Bohacek</t>
  </si>
  <si>
    <t>https://ted.com/talks/peter_bohacek_how_does_work_work</t>
  </si>
  <si>
    <t>Rethinking thinking</t>
  </si>
  <si>
    <t>Trevor Maber</t>
  </si>
  <si>
    <t>https://ted.com/talks/trevor_maber_rethinking_thinking</t>
  </si>
  <si>
    <t>Can you solve the rebel supplies riddle?</t>
  </si>
  <si>
    <t>https://ted.com/talks/alex_gendler_can_you_solve_the_rebel_supplies_riddle</t>
  </si>
  <si>
    <t>How AI could compose a personalized soundtrack to your life</t>
  </si>
  <si>
    <t>Pierre Barreau</t>
  </si>
  <si>
    <t>https://ted.com/talks/pierre_barreau_how_ai_could_compose_a_personalized_soundtrack_to_your_life</t>
  </si>
  <si>
    <t>A love letter to realism in a time of grief</t>
  </si>
  <si>
    <t>Mark Pollock and Simone George</t>
  </si>
  <si>
    <t>https://ted.com/talks/mark_pollock_and_simone_george_a_love_letter_to_realism_in_a_time_of_grief</t>
  </si>
  <si>
    <t>Let's launch a satellite to track a threatening greenhouse gas</t>
  </si>
  <si>
    <t>Fred Krupp</t>
  </si>
  <si>
    <t>https://ted.com/talks/fred_krupp_let_s_launch_a_satellite_to_track_a_threatening_greenhouse_gas</t>
  </si>
  <si>
    <t>What is the universe expanding into?</t>
  </si>
  <si>
    <t>https://ted.com/talks/sajan_saini_what_is_the_universe_expanding_into</t>
  </si>
  <si>
    <t>3 ways businesses can fight sex trafficking</t>
  </si>
  <si>
    <t>Nikki Clifton</t>
  </si>
  <si>
    <t>https://ted.com/talks/nikki_clifton_3_ways_businesses_can_fight_sex_trafficking</t>
  </si>
  <si>
    <t>Why we need to make education more accessible to the deaf</t>
  </si>
  <si>
    <t>Nyle DiMarco</t>
  </si>
  <si>
    <t>https://ted.com/talks/nyle_dimarco_why_we_need_to_make_education_more_accessible_to_the_deaf</t>
  </si>
  <si>
    <t>What commercialization is doing to cannabis</t>
  </si>
  <si>
    <t>Ben Cort</t>
  </si>
  <si>
    <t>https://ted.com/talks/ben_cort_what_commercialization_is_doing_to_cannabis</t>
  </si>
  <si>
    <t>The surprising link between stress and memory</t>
  </si>
  <si>
    <t>https://ted.com/talks/elizabeth_cox_the_surprising_link_between_stress_and_memory</t>
  </si>
  <si>
    <t>Home renters are powerless. Here's how to fix that</t>
  </si>
  <si>
    <t>Yale Fox</t>
  </si>
  <si>
    <t>https://ted.com/talks/yale_fox_home_renters_are_powerless_here_s_how_to_fix_that</t>
  </si>
  <si>
    <t>How prefab homes can transform affordable housing</t>
  </si>
  <si>
    <t>Ant√≥n Garc√≠a-Abril</t>
  </si>
  <si>
    <t>https://ted.com/talks/anton_garcia_abril_how_prefab_homes_can_transform_affordable_housing</t>
  </si>
  <si>
    <t>I hate McMansions ‚Äî and you should too</t>
  </si>
  <si>
    <t>Kate Wagner</t>
  </si>
  <si>
    <t>https://ted.com/talks/kate_wagner_i_hate_mcmansions_and_you_should_too</t>
  </si>
  <si>
    <t>Should teachers get free housing?</t>
  </si>
  <si>
    <t>Gregg Garn</t>
  </si>
  <si>
    <t>https://ted.com/talks/gregg_garn_should_teachers_get_free_housing</t>
  </si>
  <si>
    <t>America's most invisible communities ‚Äî mobile home parks</t>
  </si>
  <si>
    <t>Esther Sullivan</t>
  </si>
  <si>
    <t>https://ted.com/talks/esther_sullivan_america_s_most_invisible_communities_mobile_home_parks</t>
  </si>
  <si>
    <t>How data is helping us unravel the mysteries of the brain</t>
  </si>
  <si>
    <t>Steve McCarroll</t>
  </si>
  <si>
    <t>https://ted.com/talks/steve_mccarroll_how_data_is_helping_us_unravel_the_mysteries_of_the_brain</t>
  </si>
  <si>
    <t>Let's get honest about our money problems</t>
  </si>
  <si>
    <t>Tammy Lally</t>
  </si>
  <si>
    <t>https://ted.com/talks/tammy_lally_let_s_get_honest_about_our_money_problems</t>
  </si>
  <si>
    <t>"Wild Women"</t>
  </si>
  <si>
    <t>Sunni Patterson</t>
  </si>
  <si>
    <t>https://ted.com/talks/sunni_patterson_wild_women</t>
  </si>
  <si>
    <t>A new way to think about the transition to motherhood</t>
  </si>
  <si>
    <t>Alexandra Sacks</t>
  </si>
  <si>
    <t>https://ted.com/talks/alexandra_sacks_a_new_way_to_think_about_the_transition_to_motherhood</t>
  </si>
  <si>
    <t>Why should you read "One Hundred Years of Solitude"?</t>
  </si>
  <si>
    <t>Francisco D√≠ez-Buzo</t>
  </si>
  <si>
    <t>https://ted.com/talks/francisco_diez_buzo_why_should_you_read_one_hundred_years_of_solitude</t>
  </si>
  <si>
    <t>How I went from child refugee to international model</t>
  </si>
  <si>
    <t>Halima Aden</t>
  </si>
  <si>
    <t>https://ted.com/talks/halima_aden_how_i_went_from_child_refugee_to_international_model</t>
  </si>
  <si>
    <t>How China is (and isn't) fighting pollution and climate change</t>
  </si>
  <si>
    <t>https://ted.com/talks/angel_hsu_how_china_is_and_isn_t_fighting_pollution_and_climate_change</t>
  </si>
  <si>
    <t>A rare galaxy that's challenging our understanding of the universe</t>
  </si>
  <si>
    <t>Bur√ßin Mutlu-Pakdil</t>
  </si>
  <si>
    <t>https://ted.com/talks/burcin_mutlu_pakdil_a_rare_galaxy_that_s_challenging_our_understanding_of_the_universe</t>
  </si>
  <si>
    <t>What is imposter syndrome and how can you combat it?</t>
  </si>
  <si>
    <t>https://ted.com/talks/elizabeth_cox_what_is_imposter_syndrome_and_how_can_you_combat_it</t>
  </si>
  <si>
    <t>Why art thrives at Burning Man</t>
  </si>
  <si>
    <t>Nora Atkinson</t>
  </si>
  <si>
    <t>https://ted.com/talks/nora_atkinson_why_art_thrives_at_burning_man</t>
  </si>
  <si>
    <t>How art can shape America's conversation about freedom</t>
  </si>
  <si>
    <t>Dread Scott</t>
  </si>
  <si>
    <t>https://ted.com/talks/dread_scott_how_art_can_shape_america_s_conversation_about_freedom</t>
  </si>
  <si>
    <t>How to build a thriving music scene in your city</t>
  </si>
  <si>
    <t>Elizabeth Cawein</t>
  </si>
  <si>
    <t>https://ted.com/talks/elizabeth_cawein_how_to_build_a_thriving_music_scene_in_your_city</t>
  </si>
  <si>
    <t>How we can use light to see deep inside our bodies and brains</t>
  </si>
  <si>
    <t>Mary Lou Jepsen</t>
  </si>
  <si>
    <t>https://ted.com/talks/mary_lou_jepsen_how_we_can_use_light_to_see_deep_inside_our_bodies_and_brains</t>
  </si>
  <si>
    <t>Can you solve the Leonardo da Vinci riddle?</t>
  </si>
  <si>
    <t>Tanya Khovanova</t>
  </si>
  <si>
    <t>https://ted.com/talks/tanya_khovanova_can_you_solve_the_leonardo_da_vinci_riddle</t>
  </si>
  <si>
    <t>Don't fail fast ‚Äî fail mindfully</t>
  </si>
  <si>
    <t>Leticia Gasca</t>
  </si>
  <si>
    <t>https://ted.com/talks/leticia_gasca_don_t_fail_fast_fail_mindfully</t>
  </si>
  <si>
    <t>Una nueva manera de hablar del fracaso en los negocios</t>
  </si>
  <si>
    <t>https://ted.com/talks/leticia_gasca_una_nueva_manera_de_hablar_del_fracaso_en_los_negocios</t>
  </si>
  <si>
    <t>How to get serious about diversity and inclusion in the workplace</t>
  </si>
  <si>
    <t>Janet Stovall</t>
  </si>
  <si>
    <t>https://ted.com/talks/janet_stovall_how_to_get_serious_about_diversity_and_inclusion_in_the_workplace</t>
  </si>
  <si>
    <t>To transform child welfare, take race out of the equation</t>
  </si>
  <si>
    <t>Jessica Pryce</t>
  </si>
  <si>
    <t>https://ted.com/talks/jessica_pryce_to_transform_child_welfare_take_race_out_of_the_equation</t>
  </si>
  <si>
    <t>Why is Aristophanes called "The Father of Comedy"?</t>
  </si>
  <si>
    <t>https://ted.com/talks/mark_robinson_why_is_aristophanes_called_the_father_of_comedy</t>
  </si>
  <si>
    <t>Why the "wrong side of the tracks" is usually the east side of cities</t>
  </si>
  <si>
    <t>Stephen DeBerry</t>
  </si>
  <si>
    <t>https://ted.com/talks/stephen_deberry_why_the_wrong_side_of_the_tracks_is_usually_the_east_side_of_cities</t>
  </si>
  <si>
    <t>How women in rural India turned courage into capital</t>
  </si>
  <si>
    <t>Chetna Gala Sinha</t>
  </si>
  <si>
    <t>https://ted.com/talks/chetna_gala_sinha_how_women_in_rural_india_turned_courage_into_capital</t>
  </si>
  <si>
    <t>"Interpassion" / "Ba$$in"</t>
  </si>
  <si>
    <t xml:space="preserve"> Yelle</t>
  </si>
  <si>
    <t>https://ted.com/talks/yelle_interpassion_ba_in</t>
  </si>
  <si>
    <t>How urban spaces can preserve history and build community</t>
  </si>
  <si>
    <t>Walter Hood</t>
  </si>
  <si>
    <t>https://ted.com/talks/walter_hood_how_urban_spaces_can_preserve_history_and_build_community</t>
  </si>
  <si>
    <t>How cancer cells communicate ‚Äî and how we can slow them down</t>
  </si>
  <si>
    <t>Hasini Jayatilaka</t>
  </si>
  <si>
    <t>https://ted.com/talks/hasini_jayatilaka_how_cancer_cells_communicate_and_how_we_can_slow_them_down</t>
  </si>
  <si>
    <t>Zen k≈çans: unsolvable enigmas designed to break your brain</t>
  </si>
  <si>
    <t>Puqun Li</t>
  </si>
  <si>
    <t>https://ted.com/talks/puqun_li_zen_koans_unsolvable_enigmas_designed_to_break_your_brain</t>
  </si>
  <si>
    <t>What a scrapyard in Ghana can teach us about innovation</t>
  </si>
  <si>
    <t>DK Osseo-Asare</t>
  </si>
  <si>
    <t>https://ted.com/talks/dk_osseo_asare_what_a_scrapyard_in_ghana_can_teach_us_about_innovation</t>
  </si>
  <si>
    <t>Why I fight for the education of refugee girls (like me)</t>
  </si>
  <si>
    <t>Mary Maker</t>
  </si>
  <si>
    <t>https://ted.com/talks/mary_maker_why_i_fight_for_the_education_of_refugee_girls_like_me</t>
  </si>
  <si>
    <t>The little risks you can take to increase your luck</t>
  </si>
  <si>
    <t>Tina Seelig</t>
  </si>
  <si>
    <t>https://ted.com/talks/tina_seelig_the_little_risks_you_can_take_to_increase_your_luck</t>
  </si>
  <si>
    <t>What really happened to the Library of Alexandria?</t>
  </si>
  <si>
    <t>https://ted.com/talks/elizabeth_cox_what_really_happened_to_the_library_of_alexandria</t>
  </si>
  <si>
    <t>How teachers can help kids find their political voices</t>
  </si>
  <si>
    <t>Sydney Chaffee</t>
  </si>
  <si>
    <t>https://ted.com/talks/sydney_chaffee_how_teachers_can_help_kids_find_their_political_voices</t>
  </si>
  <si>
    <t>How AI can save our humanity</t>
  </si>
  <si>
    <t>Kai-Fu Lee</t>
  </si>
  <si>
    <t>https://ted.com/talks/kai_fu_lee_how_ai_can_save_our_humanity</t>
  </si>
  <si>
    <t>How the Normans changed the history of Europe</t>
  </si>
  <si>
    <t>https://ted.com/talks/mark_robinson_how_the_normans_changed_the_history_of_europe</t>
  </si>
  <si>
    <t>Can you solve the rogue AI riddle?</t>
  </si>
  <si>
    <t>https://ted.com/talks/dan_finkel_can_you_solve_the_rogue_ai_riddle</t>
  </si>
  <si>
    <t>Why does your voice change as you get older?</t>
  </si>
  <si>
    <t>Shaylin Schundler</t>
  </si>
  <si>
    <t>https://ted.com/talks/shaylin_schundler_why_does_your_voice_change_as_you_get_older</t>
  </si>
  <si>
    <t>How can you change someone's mind?</t>
  </si>
  <si>
    <t>Hugo Mercier</t>
  </si>
  <si>
    <t>https://ted.com/talks/hugo_mercier_how_can_you_change_someone_s_mind</t>
  </si>
  <si>
    <t>Did ancient Troy really exist?</t>
  </si>
  <si>
    <t>Einav Zamir Dembin</t>
  </si>
  <si>
    <t>https://ted.com/talks/einav_zamir_dembin_did_ancient_troy_really_exist</t>
  </si>
  <si>
    <t>You are fluent in this language (and don't even know it)</t>
  </si>
  <si>
    <t>Christoph Niemann</t>
  </si>
  <si>
    <t>https://ted.com/talks/christoph_niemann_you_are_fluent_in_this_language_and_don_t_even_know_it</t>
  </si>
  <si>
    <t>Data-driven farming could transform agriculture</t>
  </si>
  <si>
    <t>Ranveer Chandra</t>
  </si>
  <si>
    <t>https://ted.com/talks/ranveer_chandra_data_driven_farming_could_transform_agriculture</t>
  </si>
  <si>
    <t>You may be accidentally investing in cigarette companies</t>
  </si>
  <si>
    <t>Bronwyn King</t>
  </si>
  <si>
    <t>https://ted.com/talks/bronwyn_king_you_may_be_accidentally_investing_in_cigarette_companies</t>
  </si>
  <si>
    <t>The breathtaking courage of Harriet Tubman</t>
  </si>
  <si>
    <t>Janell Hobson</t>
  </si>
  <si>
    <t>https://ted.com/talks/janell_hobson_the_breathtaking_courage_of_harriet_tubman</t>
  </si>
  <si>
    <t>Fake videos of real people ‚Äî and how to spot them</t>
  </si>
  <si>
    <t>Supasorn Suwajanakorn</t>
  </si>
  <si>
    <t>https://ted.com/talks/supasorn_suwajanakorn_fake_videos_of_real_people_and_how_to_spot_them</t>
  </si>
  <si>
    <t>How to stop swiping and find your person on dating apps</t>
  </si>
  <si>
    <t>Christina Wallace</t>
  </si>
  <si>
    <t>https://ted.com/talks/christina_wallace_how_to_stop_swiping_and_find_your_person_on_dating_apps</t>
  </si>
  <si>
    <t>Home is where the art is</t>
  </si>
  <si>
    <t>Ian Strange</t>
  </si>
  <si>
    <t>https://ted.com/talks/ian_strange_home_is_where_the_art_is</t>
  </si>
  <si>
    <t>How AI is making it easier to diagnose disease</t>
  </si>
  <si>
    <t>Pratik Shah</t>
  </si>
  <si>
    <t>https://ted.com/talks/pratik_shah_how_ai_is_making_it_easier_to_diagnose_disease</t>
  </si>
  <si>
    <t>Why doctors are offering free tax prep in their waiting rooms</t>
  </si>
  <si>
    <t>Lucy Marcil</t>
  </si>
  <si>
    <t>https://ted.com/talks/lucy_marcil_why_doctors_are_offering_free_tax_prep_in_their_waiting_rooms</t>
  </si>
  <si>
    <t>How to train employees to have difficult conversations</t>
  </si>
  <si>
    <t>Tamekia MizLadi Smith</t>
  </si>
  <si>
    <t>https://ted.com/talks/tamekia_mizladi_smith_how_to_train_employees_to_have_difficult_conversations</t>
  </si>
  <si>
    <t>"Dead Romance"</t>
  </si>
  <si>
    <t>Boy Girl Banjo</t>
  </si>
  <si>
    <t>https://ted.com/talks/boy_girl_banjo_dead_romance</t>
  </si>
  <si>
    <t>What archaeology and DNA can teach us about prehistoric migration</t>
  </si>
  <si>
    <t>Ian Barnes</t>
  </si>
  <si>
    <t>https://ted.com/talks/ian_barnes_what_archaeology_and_dna_can_teach_us_about_prehistoric_migration</t>
  </si>
  <si>
    <t>How abstract mathematics can help us understand the world</t>
  </si>
  <si>
    <t>https://ted.com/talks/eugenia_cheng_how_abstract_mathematics_can_help_us_understand_the_world</t>
  </si>
  <si>
    <t>A day in the life of an ancient Egyptian doctor</t>
  </si>
  <si>
    <t>https://ted.com/talks/elizabeth_cox_a_day_in_the_life_of_an_ancient_egyptian_doctor</t>
  </si>
  <si>
    <t>Where are all the aliens?</t>
  </si>
  <si>
    <t>Stephen Webb</t>
  </si>
  <si>
    <t>https://ted.com/talks/stephen_webb_where_are_all_the_aliens</t>
  </si>
  <si>
    <t>El impacto del marketing en los medicamentos que tomamos</t>
  </si>
  <si>
    <t>Pablo Santa Cruz</t>
  </si>
  <si>
    <t>https://ted.com/talks/pablo_santa_cruz_el_impacto_del_marketing_en_los_medicamentos_que_tomamos</t>
  </si>
  <si>
    <t>Fracaso tras fracaso</t>
  </si>
  <si>
    <t>Karla Souza</t>
  </si>
  <si>
    <t>https://ted.com/talks/karla_souza_fracaso_tras_fracaso</t>
  </si>
  <si>
    <t>Reescribe el cuento de tu vida</t>
  </si>
  <si>
    <t>Lucas Raspall</t>
  </si>
  <si>
    <t>https://ted.com/talks/lucas_raspall_reescribe_el_cuento_de_tu_vida</t>
  </si>
  <si>
    <t>La verdad es mentira</t>
  </si>
  <si>
    <t>Daniel Molina</t>
  </si>
  <si>
    <t>https://ted.com/talks/daniel_molina_la_verdad_es_mentira</t>
  </si>
  <si>
    <t>La importancia de la improvisaci√≥n</t>
  </si>
  <si>
    <t>Juan L√≥pez-Aranguren</t>
  </si>
  <si>
    <t>https://ted.com/talks/juan_lopez_aranguren_la_importancia_de_la_improvisacion</t>
  </si>
  <si>
    <t>Humanizar los cuidados intensivos</t>
  </si>
  <si>
    <t>Gabriel Heras</t>
  </si>
  <si>
    <t>https://ted.com/talks/gabriel_heras_humanizar_los_cuidados_intensivos</t>
  </si>
  <si>
    <t>Las palabras de la discriminaci√≥n</t>
  </si>
  <si>
    <t>Carmen Jim√©nez Borja</t>
  </si>
  <si>
    <t>https://ted.com/talks/carmen_jimenez_borja_las_palabras_de_la_discriminacion</t>
  </si>
  <si>
    <t>Nuestras mentiras en la vida y en los negocios</t>
  </si>
  <si>
    <t>N√©stor Guerra</t>
  </si>
  <si>
    <t>https://ted.com/talks/nestor_guerra_nuestras_mentiras_en_la_vida_y_en_los_negocios</t>
  </si>
  <si>
    <t>¬øA qui√©n pertenece el pasado?</t>
  </si>
  <si>
    <t>Alberto Gar√≠n</t>
  </si>
  <si>
    <t>https://ted.com/talks/alberto_garin_a_quien_pertenece_el_pasado</t>
  </si>
  <si>
    <t>La voz del artista</t>
  </si>
  <si>
    <t>Fernanda Castillo</t>
  </si>
  <si>
    <t>https://ted.com/talks/fernanda_castillo_la_voz_del_artista</t>
  </si>
  <si>
    <t>What the Russian Revolution would have looked like on social media</t>
  </si>
  <si>
    <t>Mikhail Zygar</t>
  </si>
  <si>
    <t>https://ted.com/talks/mikhail_zygar_what_the_russian_revolution_would_have_looked_like_on_social_media</t>
  </si>
  <si>
    <t xml:space="preserve"> Duelo por la muerte del padre</t>
  </si>
  <si>
    <t>Hern√°n Casciari</t>
  </si>
  <si>
    <t>https://ted.com/talks/hernan_casciari_duelo_por_la_muerte_del_padre</t>
  </si>
  <si>
    <t xml:space="preserve">Un ej√©rcito de mujeres </t>
  </si>
  <si>
    <t>Alba Sotorra</t>
  </si>
  <si>
    <t>https://ted.com/talks/alba_sotorra_un_ejercito_de_mujeres</t>
  </si>
  <si>
    <t>What your smart devices know (and share) about you</t>
  </si>
  <si>
    <t>Kashmir Hill and Surya Mattu</t>
  </si>
  <si>
    <t>https://ted.com/talks/kashmir_hill_and_surya_mattu_what_your_smart_devices_know_and_share_about_you</t>
  </si>
  <si>
    <t>History vs. Augustus</t>
  </si>
  <si>
    <t>Peta Greenfield &amp; Alex Gendler</t>
  </si>
  <si>
    <t>https://ted.com/talks/peta_greenfield_alex_gendler_history_vs_augustus</t>
  </si>
  <si>
    <t>How memory science can help fight harassment</t>
  </si>
  <si>
    <t>https://ted.com/talks/julia_shaw_how_memory_science_can_help_fight_harassment</t>
  </si>
  <si>
    <t>The power of diversity within yourself</t>
  </si>
  <si>
    <t>Rebeca Hwang</t>
  </si>
  <si>
    <t>https://ted.com/talks/rebeca_hwang_the_power_of_diversity_within_yourself</t>
  </si>
  <si>
    <t>El valor de nuestra diversidad interna</t>
  </si>
  <si>
    <t>https://ted.com/talks/rebeca_hwang_el_valor_de_nuestra_diversidad_interna</t>
  </si>
  <si>
    <t>El marketing para terminar guerras</t>
  </si>
  <si>
    <t>Francisco Samper</t>
  </si>
  <si>
    <t>https://ted.com/talks/francisco_samper_el_marketing_para_terminar_guerras_apr_2018</t>
  </si>
  <si>
    <t>The mission to create a searchable database of Earth's surface</t>
  </si>
  <si>
    <t>Will Marshall</t>
  </si>
  <si>
    <t>https://ted.com/talks/will_marshall_the_mission_to_create_a_searchable_database_of_earth_s_surface</t>
  </si>
  <si>
    <t>The genius behind some of the world's most famous buildings</t>
  </si>
  <si>
    <t>Renzo Piano</t>
  </si>
  <si>
    <t>https://ted.com/talks/renzo_piano_the_genius_behind_some_of_the_world_s_most_famous_buildings</t>
  </si>
  <si>
    <t>"The Last Serenade"</t>
  </si>
  <si>
    <t>Lili Haydn</t>
  </si>
  <si>
    <t>https://ted.com/talks/lili_haydn_the_last_serenade</t>
  </si>
  <si>
    <t>An honest look at the personal finance crisis</t>
  </si>
  <si>
    <t>Elizabeth White</t>
  </si>
  <si>
    <t>https://ted.com/talks/elizabeth_white_an_honest_look_at_the_personal_finance_crisis</t>
  </si>
  <si>
    <t>How exactly does binary code work?</t>
  </si>
  <si>
    <t>Jos√© Am√©ricano N L F de Freitas</t>
  </si>
  <si>
    <t>https://ted.com/talks/jose_americano_n_l_f_de_freitas_how_exactly_does_binary_code_work</t>
  </si>
  <si>
    <t>A new way to monitor vital signs (that can see through walls)</t>
  </si>
  <si>
    <t>Dina Katabi</t>
  </si>
  <si>
    <t>https://ted.com/talks/dina_katabi_a_new_way_to_monitor_vital_signs_that_can_see_through_walls</t>
  </si>
  <si>
    <t>How to build synthetic DNA and send it across the internet</t>
  </si>
  <si>
    <t>Dan Gibson</t>
  </si>
  <si>
    <t>https://ted.com/talks/dan_gibson_how_to_build_synthetic_dna_and_send_it_across_the_internet</t>
  </si>
  <si>
    <t>How we study the microbes living in your gut</t>
  </si>
  <si>
    <t>Dan Knights</t>
  </si>
  <si>
    <t>https://ted.com/talks/dan_knights_how_we_study_the_microbes_living_in_your_gut</t>
  </si>
  <si>
    <t>What is the coldest thing in the world?</t>
  </si>
  <si>
    <t>Lina Marieth Hoyos</t>
  </si>
  <si>
    <t>https://ted.com/talks/lina_marieth_hoyos_what_is_the_coldest_thing_in_the_world</t>
  </si>
  <si>
    <t>How farming could employ Africa's young workforce ‚Äî and help build peace</t>
  </si>
  <si>
    <t>Kola Masha</t>
  </si>
  <si>
    <t>https://ted.com/talks/kola_masha_how_farming_could_employ_africa_s_young_workforce_and_help_build_peace</t>
  </si>
  <si>
    <t>The rapid growth of the Chinese internet ‚Äî and where it's headed</t>
  </si>
  <si>
    <t>https://ted.com/talks/gary_liu_the_rapid_growth_of_the_chinese_internet_and_where_it_s_headed</t>
  </si>
  <si>
    <t>Why don't poisonous animals poison themselves?</t>
  </si>
  <si>
    <t>Rebecca Tarvin</t>
  </si>
  <si>
    <t>https://ted.com/talks/rebecca_tarvin_why_don_t_poisonous_animals_poison_themselves</t>
  </si>
  <si>
    <t>Are there universal expressions of emotion?</t>
  </si>
  <si>
    <t>Sophie Zadeh</t>
  </si>
  <si>
    <t>https://ted.com/talks/sophie_zadeh_are_there_universal_expressions_of_emotion</t>
  </si>
  <si>
    <t>A crash course in organic chemistry</t>
  </si>
  <si>
    <t>Jakob Magolan</t>
  </si>
  <si>
    <t>https://ted.com/talks/jakob_magolan_a_crash_course_in_organic_chemistry</t>
  </si>
  <si>
    <t>A new way to remove CO2 from the atmosphere</t>
  </si>
  <si>
    <t>Jennifer Wilcox</t>
  </si>
  <si>
    <t>https://ted.com/talks/jennifer_wilcox_a_new_way_to_remove_co2_from_the_atmosphere</t>
  </si>
  <si>
    <t>How we're saving one of Earth's last wild places</t>
  </si>
  <si>
    <t>Steve Boyes</t>
  </si>
  <si>
    <t>https://ted.com/talks/steve_boyes_how_we_re_saving_one_of_earth_s_last_wild_places</t>
  </si>
  <si>
    <t>Why teens confess to crimes they didn't commit</t>
  </si>
  <si>
    <t>Lindsay Malloy</t>
  </si>
  <si>
    <t>https://ted.com/talks/lindsay_malloy_why_teens_confess_to_crimes_they_didn_t_commit</t>
  </si>
  <si>
    <t>A simple trick to improve positive thinking</t>
  </si>
  <si>
    <t>Alison Ledgerwood</t>
  </si>
  <si>
    <t>https://ted.com/talks/alison_ledgerwood_a_simple_trick_to_improve_positive_thinking</t>
  </si>
  <si>
    <t>Love others to love yourself</t>
  </si>
  <si>
    <t>Keiichiro Hirano</t>
  </si>
  <si>
    <t>https://ted.com/talks/keiichiro_hirano_love_others_to_love_yourself</t>
  </si>
  <si>
    <t>How do you define yourself?</t>
  </si>
  <si>
    <t>Lizzie Vel√°squez</t>
  </si>
  <si>
    <t>https://ted.com/talks/lizzie_velasquez_how_do_you_define_yourself</t>
  </si>
  <si>
    <t>The keys to a happier, healthier sex life</t>
  </si>
  <si>
    <t>https://ted.com/talks/emily_nagoski_the_keys_to_a_happier_healthier_sex_life</t>
  </si>
  <si>
    <t>The tiny creature that secretly powers the planet</t>
  </si>
  <si>
    <t>Penny Chisholm</t>
  </si>
  <si>
    <t>https://ted.com/talks/penny_chisholm_the_tiny_creature_that_secretly_powers_the_planet</t>
  </si>
  <si>
    <t>How autonomous flying taxis could change the way you travel</t>
  </si>
  <si>
    <t>Rodin Lyasoff</t>
  </si>
  <si>
    <t>https://ted.com/talks/rodin_lyasoff_how_autonomous_flying_taxis_could_change_the_way_you_travel</t>
  </si>
  <si>
    <t>Can you solve the Mondrian squares riddle?</t>
  </si>
  <si>
    <t>Gordon Hamilton</t>
  </si>
  <si>
    <t>https://ted.com/talks/gordon_hamilton_can_you_solve_the_mondrian_squares_riddle</t>
  </si>
  <si>
    <t>The agony of opioid withdrawal ‚Äî and what doctors should tell patients about it</t>
  </si>
  <si>
    <t>Travis Rieder</t>
  </si>
  <si>
    <t>https://ted.com/talks/travis_rieder_the_agony_of_opioid_withdrawal_and_what_doctors_should_tell_patients_about_it</t>
  </si>
  <si>
    <t>What causes hallucinations?</t>
  </si>
  <si>
    <t>https://ted.com/talks/elizabeth_cox_what_causes_hallucinations</t>
  </si>
  <si>
    <t>What if we supported millions of African farmers in growing more food?</t>
  </si>
  <si>
    <t>https://ted.com/talks/andrew_youn_what_if_we_supported_millions_of_african_farmers_in_growing_more_food</t>
  </si>
  <si>
    <t>The story of 'Oumuamua, the first visitor from another star system</t>
  </si>
  <si>
    <t>Karen J. Meech</t>
  </si>
  <si>
    <t>https://ted.com/talks/karen_j_meech_the_story_of_oumuamua_the_first_visitor_from_another_star_system</t>
  </si>
  <si>
    <t>What does it really mean for leaders to be authentic?</t>
  </si>
  <si>
    <t>Herminia Ibarra</t>
  </si>
  <si>
    <t>https://ted.com/talks/herminia_ibarra_what_does_it_really_mean_for_leaders_to_be_authentic</t>
  </si>
  <si>
    <t>How our voices reveal anxiety</t>
  </si>
  <si>
    <t>Jackie Gartner-Schmidt</t>
  </si>
  <si>
    <t>https://ted.com/talks/jackie_gartner_schmidt_how_our_voices_reveal_anxiety</t>
  </si>
  <si>
    <t>Bridges should be beautiful</t>
  </si>
  <si>
    <t>Ian Firth</t>
  </si>
  <si>
    <t>https://ted.com/talks/ian_firth_bridges_should_be_beautiful</t>
  </si>
  <si>
    <t>The symbols of systemic racism ‚Äî and how to take away their power</t>
  </si>
  <si>
    <t>https://ted.com/talks/paul_rucker_the_symbols_of_systemic_racism_and_how_to_take_away_their_power</t>
  </si>
  <si>
    <t>What if we eliminated one of the world's oldest diseases?</t>
  </si>
  <si>
    <t>Caroline Harper</t>
  </si>
  <si>
    <t>https://ted.com/talks/caroline_harper_what_if_we_eliminated_one_of_the_world_s_oldest_diseases</t>
  </si>
  <si>
    <t>The psychology of post-traumatic stress disorder</t>
  </si>
  <si>
    <t>Joelle Rabow Maletis</t>
  </si>
  <si>
    <t>https://ted.com/talks/joelle_rabow_maletis_the_psychology_of_post_traumatic_stress_disorder</t>
  </si>
  <si>
    <t>How we can design timeless cities for our collective future</t>
  </si>
  <si>
    <t>https://ted.com/talks/vishaan_chakrabarti_how_we_can_design_timeless_cities_for_our_collective_future</t>
  </si>
  <si>
    <t>The nightmare videos of children's YouTube ‚Äî and what's wrong with the internet today</t>
  </si>
  <si>
    <t>James Bridle</t>
  </si>
  <si>
    <t>https://ted.com/talks/james_bridle_the_nightmare_videos_of_children_s_youtube_and_what_s_wrong_with_the_internet_today</t>
  </si>
  <si>
    <t>Why you should love gross science</t>
  </si>
  <si>
    <t>Anna Rothschild</t>
  </si>
  <si>
    <t>https://ted.com/talks/anna_rothschild_why_you_should_love_gross_science</t>
  </si>
  <si>
    <t>How monitoring animal health can predict human disease outbreaks</t>
  </si>
  <si>
    <t>Tracey McNamara</t>
  </si>
  <si>
    <t>https://ted.com/talks/tracey_mcnamara_how_monitoring_animal_health_can_predict_human_disease_outbreaks</t>
  </si>
  <si>
    <t>How do your hormones work?</t>
  </si>
  <si>
    <t>https://ted.com/talks/emma_bryce_how_do_your_hormones_work</t>
  </si>
  <si>
    <t>How Netflix changed entertainment ‚Äî and where it's headed</t>
  </si>
  <si>
    <t>https://ted.com/talks/reed_hastings_how_netflix_changed_entertainment_and_where_it_s_headed</t>
  </si>
  <si>
    <t>How we can bring mental health support to refugees</t>
  </si>
  <si>
    <t>Essam Daod</t>
  </si>
  <si>
    <t>https://ted.com/talks/essam_daod_how_we_can_bring_mental_health_support_to_refugees</t>
  </si>
  <si>
    <t>The science of hearing</t>
  </si>
  <si>
    <t>Douglas L. Oliver</t>
  </si>
  <si>
    <t>https://ted.com/talks/douglas_l_oliver_the_science_of_hearing</t>
  </si>
  <si>
    <t>How to restore trust in Journalism</t>
  </si>
  <si>
    <t>Ann Curry</t>
  </si>
  <si>
    <t>https://ted.com/talks/ann_curry_how_to_restore_trust_in_journalism</t>
  </si>
  <si>
    <t>Technology that knows what you're feeling</t>
  </si>
  <si>
    <t>Poppy Crum</t>
  </si>
  <si>
    <t>https://ted.com/talks/poppy_crum_technology_that_knows_what_you_re_feeling</t>
  </si>
  <si>
    <t>The surprising science of alpha males</t>
  </si>
  <si>
    <t>Frans de Waal</t>
  </si>
  <si>
    <t>https://ted.com/talks/frans_de_waal_the_surprising_science_of_alpha_males</t>
  </si>
  <si>
    <t>Did the Amazons really exist?</t>
  </si>
  <si>
    <t>https://ted.com/talks/adrienne_mayor_did_the_amazons_really_exist</t>
  </si>
  <si>
    <t>Can home cooking change the world?</t>
  </si>
  <si>
    <t>Gast√≥n Acurio</t>
  </si>
  <si>
    <t>https://ted.com/talks/gaston_acurio_can_home_cooking_change_the_world</t>
  </si>
  <si>
    <t>Four billion years of evolution in six minutes</t>
  </si>
  <si>
    <t>https://ted.com/talks/prosanta_chakrabarty_four_billion_years_of_evolution_in_six_minutes</t>
  </si>
  <si>
    <t>How I'm bringing queer pride to my rural village</t>
  </si>
  <si>
    <t>Katlego Kolanyane-Kesupile</t>
  </si>
  <si>
    <t>https://ted.com/talks/katlego_kolanyane_kesupile_how_i_m_bringing_queer_pride_to_my_rural_village</t>
  </si>
  <si>
    <t>Why we need to put politics in its place</t>
  </si>
  <si>
    <t>Dr. Robert Talisse</t>
  </si>
  <si>
    <t>https://ted.com/talks/dr_robert_talisse_why_we_need_to_put_politics_in_its_place</t>
  </si>
  <si>
    <t>What causes insomnia?</t>
  </si>
  <si>
    <t>https://ted.com/talks/dan_kwartler_what_causes_insomnia</t>
  </si>
  <si>
    <t>The incredible potential of flexible, soft robots</t>
  </si>
  <si>
    <t>Giada Gerboni</t>
  </si>
  <si>
    <t>https://ted.com/talks/giada_gerboni_the_incredible_potential_of_flexible_soft_robots</t>
  </si>
  <si>
    <t>How to get empowered, not overpowered, by AI</t>
  </si>
  <si>
    <t>Max Tegmark</t>
  </si>
  <si>
    <t>https://ted.com/talks/max_tegmark_how_to_get_empowered_not_overpowered_by_ai</t>
  </si>
  <si>
    <t>What we'll learn about the brain in the next century</t>
  </si>
  <si>
    <t>Sam Rodriques</t>
  </si>
  <si>
    <t>https://ted.com/talks/sam_rodriques_what_we_ll_learn_about_the_brain_in_the_next_century</t>
  </si>
  <si>
    <t>The Irish myth of the Giant's Causeway</t>
  </si>
  <si>
    <t>https://ted.com/talks/iseult_gillespie_the_irish_myth_of_the_giant_s_causeway</t>
  </si>
  <si>
    <t>The journey through loss and grief</t>
  </si>
  <si>
    <t>Jason B. Rosenthal</t>
  </si>
  <si>
    <t>https://ted.com/talks/jason_b_rosenthal_the_journey_through_loss_and_grief</t>
  </si>
  <si>
    <t>Can you solve the giant cat army riddle?</t>
  </si>
  <si>
    <t>https://ted.com/talks/dan_finkel_can_you_solve_the_giant_cat_army_riddle</t>
  </si>
  <si>
    <t>How octopuses battle each other</t>
  </si>
  <si>
    <t>Greg Gage</t>
  </si>
  <si>
    <t>https://ted.com/talks/greg_gage_how_octopuses_battle_each_other</t>
  </si>
  <si>
    <t>The real reason why mosquitoes buzz</t>
  </si>
  <si>
    <t>https://ted.com/talks/greg_gage_the_real_reason_why_mosquitoes_buzz</t>
  </si>
  <si>
    <t xml:space="preserve">This computer is learning to read your mind </t>
  </si>
  <si>
    <t>https://ted.com/talks/greg_gage_this_computer_is_learning_to_read_your_mind</t>
  </si>
  <si>
    <t>How you can make a fruit fly eat veggies</t>
  </si>
  <si>
    <t>https://ted.com/talks/greg_gage_how_you_can_make_a_fruit_fly_eat_veggies</t>
  </si>
  <si>
    <t>How sound can hack your memory while you sleep</t>
  </si>
  <si>
    <t>https://ted.com/talks/greg_gage_how_sound_can_hack_your_memory_while_you_sleep</t>
  </si>
  <si>
    <t>How a dragonfly's brain is designed to kill</t>
  </si>
  <si>
    <t>https://ted.com/talks/greg_gage_how_a_dragonfly_s_brain_is_designed_to_kill</t>
  </si>
  <si>
    <t>Why the secret to success is setting the right goals</t>
  </si>
  <si>
    <t>John Doerr</t>
  </si>
  <si>
    <t>https://ted.com/talks/john_doerr_why_the_secret_to_success_is_setting_the_right_goals</t>
  </si>
  <si>
    <t>The discoveries awaiting us in the ocean's twilight zone</t>
  </si>
  <si>
    <t>Heidi M. Sosik</t>
  </si>
  <si>
    <t>https://ted.com/talks/heidi_m_sosik_the_discoveries_awaiting_us_in_the_ocean_s_twilight_zone</t>
  </si>
  <si>
    <t>Why we should take laughter more seriously</t>
  </si>
  <si>
    <t>Sophie Scott</t>
  </si>
  <si>
    <t>https://ted.com/talks/sophie_scott_why_we_should_take_laughter_more_seriously</t>
  </si>
  <si>
    <t>Inside the fight against Russia's fake news empire</t>
  </si>
  <si>
    <t>Olga Yurkova</t>
  </si>
  <si>
    <t>https://ted.com/talks/olga_yurkova_inside_the_fight_against_russia_s_fake_news_empire</t>
  </si>
  <si>
    <t>Por qu√© necesitamos proteger el alta mar</t>
  </si>
  <si>
    <t>https://ted.com/talks/enric_sala_por_que_necesitamos_proteger_el_alta_mar</t>
  </si>
  <si>
    <t>Let's turn the high seas into the world's largest nature reserve</t>
  </si>
  <si>
    <t>https://ted.com/talks/enric_sala_let_s_turn_the_high_seas_into_the_world_s_largest_nature_reserve</t>
  </si>
  <si>
    <t>How technology can fight extremism and online harassment</t>
  </si>
  <si>
    <t>Yasmin Green</t>
  </si>
  <si>
    <t>https://ted.com/talks/yasmin_green_how_technology_can_fight_extremism_and_online_harassment</t>
  </si>
  <si>
    <t>Healthcare's compassion crisis</t>
  </si>
  <si>
    <t>Stephen Trzeciak</t>
  </si>
  <si>
    <t>https://ted.com/talks/stephen_trzeciak_healthcare_s_compassion_crisis_jan_2018</t>
  </si>
  <si>
    <t>What if we replaced politicians with randomly selected people?</t>
  </si>
  <si>
    <t>Brett Hennig</t>
  </si>
  <si>
    <t>https://ted.com/talks/brett_hennig_what_if_we_replaced_politicians_with_randomly_selected_people</t>
  </si>
  <si>
    <t>The critical role librarians play in the opioid crisis</t>
  </si>
  <si>
    <t>Chera Kowalski</t>
  </si>
  <si>
    <t>https://ted.com/talks/chera_kowalski_the_critical_role_librarians_play_in_the_opioid_crisis</t>
  </si>
  <si>
    <t>Why theater is essential to democracy</t>
  </si>
  <si>
    <t>Oskar Eustis</t>
  </si>
  <si>
    <t>https://ted.com/talks/oskar_eustis_why_theater_is_essential_to_democracy</t>
  </si>
  <si>
    <t>How we can turn the cold of outer space into a renewable resource</t>
  </si>
  <si>
    <t>Aaswath Raman</t>
  </si>
  <si>
    <t>https://ted.com/talks/aaswath_raman_how_we_can_turn_the_cold_of_outer_space_into_a_renewable_resource</t>
  </si>
  <si>
    <t>How vultures can help solve crimes</t>
  </si>
  <si>
    <t>Lauren Pharr</t>
  </si>
  <si>
    <t>https://ted.com/talks/lauren_pharr_how_vultures_can_help_solve_crimes</t>
  </si>
  <si>
    <t>What gardening taught me about life</t>
  </si>
  <si>
    <t>tobacco brown</t>
  </si>
  <si>
    <t>https://ted.com/talks/tobacco_brown_what_gardening_taught_me_about_life</t>
  </si>
  <si>
    <t>What if we digitally empowered community health workers?</t>
  </si>
  <si>
    <t>https://ted.com/talks/raj_panjabi_what_if_we_digitally_empowered_community_health_workers</t>
  </si>
  <si>
    <t>How we'll become cyborgs and extend human potential</t>
  </si>
  <si>
    <t>Hugh Herr</t>
  </si>
  <si>
    <t>https://ted.com/talks/hugh_herr_how_we_ll_become_cyborgs_and_extend_human_potential</t>
  </si>
  <si>
    <t>A teen scientist's invention to help wounds heal</t>
  </si>
  <si>
    <t>Anushka Naiknaware</t>
  </si>
  <si>
    <t>https://ted.com/talks/anushka_naiknaware_a_teen_scientist_s_invention_to_help_wounds_heal</t>
  </si>
  <si>
    <t>This simple test can help kids hear better</t>
  </si>
  <si>
    <t>Susan Emmett</t>
  </si>
  <si>
    <t>https://ted.com/talks/susan_emmett_this_simple_test_can_help_kids_hear_better</t>
  </si>
  <si>
    <t>Comics belong in the classroom</t>
  </si>
  <si>
    <t>Gene Luen Yang</t>
  </si>
  <si>
    <t>https://ted.com/talks/gene_luen_yang_comics_belong_in_the_classroom</t>
  </si>
  <si>
    <t>How to start a conversation about suicide</t>
  </si>
  <si>
    <t>Jeremy Forbes</t>
  </si>
  <si>
    <t>https://ted.com/talks/jeremy_forbes_how_to_start_a_conversation_about_suicide</t>
  </si>
  <si>
    <t>Why we must protect the digital rights of children</t>
  </si>
  <si>
    <t>Baroness Beeban Kidron</t>
  </si>
  <si>
    <t>https://ted.com/talks/baroness_beeban_kidron_why_we_must_protect_the_digital_rights_of_children</t>
  </si>
  <si>
    <t>How data brokers sell your identity</t>
  </si>
  <si>
    <t>Madhumita Murgia</t>
  </si>
  <si>
    <t>https://ted.com/talks/madhumita_murgia_how_data_brokers_sell_your_identity</t>
  </si>
  <si>
    <t>The surveillance device you carry around all day</t>
  </si>
  <si>
    <t>Marta Peirano</t>
  </si>
  <si>
    <t>https://ted.com/talks/marta_peirano_the_surveillance_device_you_carry_around_all_day</t>
  </si>
  <si>
    <t>Using corporate data to improve our lives</t>
  </si>
  <si>
    <t>Stefaan Verhulst</t>
  </si>
  <si>
    <t>https://ted.com/talks/stefaan_verhulst_using_corporate_data_to_improve_our_lives</t>
  </si>
  <si>
    <t>Do we really own our bodies?</t>
  </si>
  <si>
    <t>Gaspard Koenig</t>
  </si>
  <si>
    <t>https://ted.com/talks/gaspard_koenig_do_we_really_own_our_bodies</t>
  </si>
  <si>
    <t>How to turn a group of strangers into a team</t>
  </si>
  <si>
    <t>Amy Edmondson</t>
  </si>
  <si>
    <t>https://ted.com/talks/amy_edmondson_how_to_turn_a_group_of_strangers_into_a_team</t>
  </si>
  <si>
    <t>How I made friends with reality</t>
  </si>
  <si>
    <t>Emily Levine</t>
  </si>
  <si>
    <t>https://ted.com/talks/emily_levine_how_i_made_friends_with_reality</t>
  </si>
  <si>
    <t>The shocking danger of mountaintop removal ‚Äî and why it must end</t>
  </si>
  <si>
    <t>Michael Hendryx</t>
  </si>
  <si>
    <t>https://ted.com/talks/michael_hendryx_the_shocking_danger_of_mountaintop_removal_and_why_it_must_end</t>
  </si>
  <si>
    <t>Want a happier life? Be more compassionate</t>
  </si>
  <si>
    <t>https://ted.com/talks/stephen_trzeciak_want_a_happier_life_be_more_compassionate_jan_2018</t>
  </si>
  <si>
    <t>What marrying an immigrant taught me about cultural bias</t>
  </si>
  <si>
    <t>Kyle Quinn</t>
  </si>
  <si>
    <t>https://ted.com/talks/kyle_quinn_what_marrying_an_immigrant_taught_me_about_cultural_bias</t>
  </si>
  <si>
    <t>What it's like to be the child of immigrants</t>
  </si>
  <si>
    <t>Michael Rain</t>
  </si>
  <si>
    <t>https://ted.com/talks/michael_rain_what_it_s_like_to_be_the_child_of_immigrants</t>
  </si>
  <si>
    <t>Where joy hides and how to find it</t>
  </si>
  <si>
    <t>Ingrid Fetell Lee</t>
  </si>
  <si>
    <t>https://ted.com/talks/ingrid_fetell_lee_where_joy_hides_and_how_to_find_it</t>
  </si>
  <si>
    <t>Why fascism is so tempting ‚Äî and how your data could power it</t>
  </si>
  <si>
    <t>Yuval Noah Harari</t>
  </si>
  <si>
    <t>https://ted.com/talks/yuval_noah_harari_why_fascism_is_so_tempting_and_how_your_data_could_power_it</t>
  </si>
  <si>
    <t>"You Found Me"</t>
  </si>
  <si>
    <t>Helen Gillet</t>
  </si>
  <si>
    <t>https://ted.com/talks/helen_gillet_you_found_me</t>
  </si>
  <si>
    <t>How Pakistani women are taking the internet back</t>
  </si>
  <si>
    <t>Nighat Dad</t>
  </si>
  <si>
    <t>https://ted.com/talks/nighat_dad_how_pakistani_women_are_taking_the_internet_back</t>
  </si>
  <si>
    <t>The age-old sharing economies of Africa ‚Äî and why we should scale them</t>
  </si>
  <si>
    <t>Robert Neuwirth</t>
  </si>
  <si>
    <t>https://ted.com/talks/robert_neuwirth_the_age_old_sharing_economies_of_africa_and_why_we_should_scale_them</t>
  </si>
  <si>
    <t>Scientists must be free to learn, to speak and to challenge</t>
  </si>
  <si>
    <t>Kirsty Duncan</t>
  </si>
  <si>
    <t>https://ted.com/talks/kirsty_duncan_scientists_must_be_free_to_learn_to_speak_and_to_challenge</t>
  </si>
  <si>
    <t>The doctors, nurses and aid workers rebuilding Syria</t>
  </si>
  <si>
    <t>Rola Hallam</t>
  </si>
  <si>
    <t>https://ted.com/talks/rola_hallam_the_doctors_nurses_and_aid_workers_rebuilding_syria</t>
  </si>
  <si>
    <t>Why forgiveness is worth it</t>
  </si>
  <si>
    <t>Sarah Montana</t>
  </si>
  <si>
    <t>https://ted.com/talks/sarah_montana_why_forgiveness_is_worth_it</t>
  </si>
  <si>
    <t>A healthy economy should be designed to thrive, not grow</t>
  </si>
  <si>
    <t>Kate Raworth</t>
  </si>
  <si>
    <t>https://ted.com/talks/kate_raworth_a_healthy_economy_should_be_designed_to_thrive_not_grow</t>
  </si>
  <si>
    <t>The truth about unwanted arousal</t>
  </si>
  <si>
    <t>https://ted.com/talks/emily_nagoski_the_truth_about_unwanted_arousal</t>
  </si>
  <si>
    <t>"Iyeza" / "Zabalaza"</t>
  </si>
  <si>
    <t>Thandiswa Mazwai</t>
  </si>
  <si>
    <t>https://ted.com/talks/thandiswa_mazwai_iyeza_zabalaza</t>
  </si>
  <si>
    <t>What it's like to be a transgender dad</t>
  </si>
  <si>
    <t>LB Hannahs</t>
  </si>
  <si>
    <t>https://ted.com/talks/lb_hannahs_what_it_s_like_to_be_a_transgender_dad</t>
  </si>
  <si>
    <t>Why you should make useless things</t>
  </si>
  <si>
    <t>Simone Giertz</t>
  </si>
  <si>
    <t>https://ted.com/talks/simone_giertz_why_you_should_make_useless_things</t>
  </si>
  <si>
    <t>A playful solution to the housing crisis</t>
  </si>
  <si>
    <t>Sarah Murray</t>
  </si>
  <si>
    <t>https://ted.com/talks/sarah_murray_a_playful_solution_to_the_housing_crisis</t>
  </si>
  <si>
    <t>Microplastics are everywhere ‚Äî but we can do something about them</t>
  </si>
  <si>
    <t>Sarah Dudas</t>
  </si>
  <si>
    <t>https://ted.com/talks/sarah_dudas_microplastics_are_everywhere_but_we_can_do_something_about_them</t>
  </si>
  <si>
    <t>How Baltimore called a ceasefire</t>
  </si>
  <si>
    <t>Erricka Bridgeford</t>
  </si>
  <si>
    <t>https://ted.com/talks/erricka_bridgeford_how_baltimore_called_a_ceasefire</t>
  </si>
  <si>
    <t>What it takes to be racially literate</t>
  </si>
  <si>
    <t>Priya Vulchi and Winona Guo</t>
  </si>
  <si>
    <t>https://ted.com/talks/priya_vulchi_and_winona_guo_what_it_takes_to_be_racially_literate</t>
  </si>
  <si>
    <t>I am the donation</t>
  </si>
  <si>
    <t>Kevin Etter</t>
  </si>
  <si>
    <t>https://ted.com/talks/kevin_etter_i_am_the_donation</t>
  </si>
  <si>
    <t>How to build (and rebuild) trust</t>
  </si>
  <si>
    <t>Frances Frei</t>
  </si>
  <si>
    <t>https://ted.com/talks/frances_frei_how_to_build_and_rebuild_trust</t>
  </si>
  <si>
    <t>Why you don't like the sound of your own voice</t>
  </si>
  <si>
    <t>R√©becca Kleinberger</t>
  </si>
  <si>
    <t>https://ted.com/talks/rebecca_kleinberger_why_you_don_t_like_the_sound_of_your_own_voice</t>
  </si>
  <si>
    <t>To design better tech, understand context</t>
  </si>
  <si>
    <t>Tania Douglas</t>
  </si>
  <si>
    <t>https://ted.com/talks/tania_douglas_to_design_better_tech_understand_context</t>
  </si>
  <si>
    <t>It's time for the law to protect victims of gender violence</t>
  </si>
  <si>
    <t>Laura L. Dunn</t>
  </si>
  <si>
    <t>https://ted.com/talks/laura_l_dunn_it_s_time_for_the_law_to_protect_victims_of_gender_violence</t>
  </si>
  <si>
    <t>How a male contraceptive pill could work</t>
  </si>
  <si>
    <t>John Amory</t>
  </si>
  <si>
    <t>https://ted.com/talks/john_amory_how_a_male_contraceptive_pill_could_work</t>
  </si>
  <si>
    <t>Why tech needs the humanities</t>
  </si>
  <si>
    <t>Eric Berridge</t>
  </si>
  <si>
    <t>https://ted.com/talks/eric_berridge_why_tech_needs_the_humanities</t>
  </si>
  <si>
    <t>Is the world getting better or worse? A look at the numbers</t>
  </si>
  <si>
    <t>Steven Pinker</t>
  </si>
  <si>
    <t>https://ted.com/talks/steven_pinker_is_the_world_getting_better_or_worse_a_look_at_the_numbers</t>
  </si>
  <si>
    <t>Empathy is not endorsement</t>
  </si>
  <si>
    <t>Dylan Marron</t>
  </si>
  <si>
    <t>https://ted.com/talks/dylan_marron_empathy_is_not_endorsement</t>
  </si>
  <si>
    <t>"RainMakers"</t>
  </si>
  <si>
    <t>Qudus Onikeku and The QTribe</t>
  </si>
  <si>
    <t>https://ted.com/talks/qudus_onikeku_and_the_qtribe_rainmakers</t>
  </si>
  <si>
    <t>What I've learned about parenting as a stay-at-home dad</t>
  </si>
  <si>
    <t>Glen Henry</t>
  </si>
  <si>
    <t>https://ted.com/talks/glen_henry_what_i_ve_learned_about_parenting_as_a_stay_at_home_dad</t>
  </si>
  <si>
    <t>How work kept me going during my cancer treatment</t>
  </si>
  <si>
    <t>Sarah Donnelly</t>
  </si>
  <si>
    <t>https://ted.com/talks/sarah_donnelly_how_work_kept_me_going_during_my_cancer_treatment</t>
  </si>
  <si>
    <t>A woman's fury holds lifetimes of wisdom</t>
  </si>
  <si>
    <t>Tracee Ellis Ross</t>
  </si>
  <si>
    <t>https://ted.com/talks/tracee_ellis_ross_a_woman_s_fury_holds_lifetimes_of_wisdom</t>
  </si>
  <si>
    <t>Visions of Africa's future, from African filmmakers</t>
  </si>
  <si>
    <t>Dayo Ogunyemi</t>
  </si>
  <si>
    <t>https://ted.com/talks/dayo_ogunyemi_visions_of_africa_s_future_from_african_filmmakers</t>
  </si>
  <si>
    <t>War and what comes after</t>
  </si>
  <si>
    <t>Clemantine Wamariya</t>
  </si>
  <si>
    <t>https://ted.com/talks/clemantine_wamariya_war_and_what_comes_after</t>
  </si>
  <si>
    <t>SpaceX's plan to fly you across the globe in 30 minutes</t>
  </si>
  <si>
    <t>Gwynne Shotwell</t>
  </si>
  <si>
    <t>https://ted.com/talks/gwynne_shotwell_spacex_s_plan_to_fly_you_across_the_globe_in_30_minutes</t>
  </si>
  <si>
    <t>A Parkland teacher's homework for us all</t>
  </si>
  <si>
    <t>Diane Wolk-Rogers</t>
  </si>
  <si>
    <t>https://ted.com/talks/diane_wolk_rogers_a_parkland_teacher_s_homework_for_us_all</t>
  </si>
  <si>
    <t>Why it's worth listening to people you disagree with</t>
  </si>
  <si>
    <t>Zachary R. Wood</t>
  </si>
  <si>
    <t>https://ted.com/talks/zachary_r_wood_why_it_s_worth_listening_to_people_you_disagree_with</t>
  </si>
  <si>
    <t>The "dead zone" of the Gulf of Mexico</t>
  </si>
  <si>
    <t>Nancy Rabalais</t>
  </si>
  <si>
    <t>https://ted.com/talks/nancy_rabalais_the_dead_zone_of_the_gulf_of_mexico</t>
  </si>
  <si>
    <t>The harm reduction model of drug addiction treatment</t>
  </si>
  <si>
    <t>Mark Tyndall</t>
  </si>
  <si>
    <t>https://ted.com/talks/mark_tyndall_the_harm_reduction_model_of_drug_addiction_treatment</t>
  </si>
  <si>
    <t>A printable, flexible, organic solar cell</t>
  </si>
  <si>
    <t>Hannah B√ºrckst√ºmmer</t>
  </si>
  <si>
    <t>https://ted.com/talks/hannah_burckstummer_a_printable_flexible_organic_solar_cell</t>
  </si>
  <si>
    <t>What's missing in the global debate over refugees</t>
  </si>
  <si>
    <t>Yasin Kakande</t>
  </si>
  <si>
    <t>https://ted.com/talks/yasin_kakande_what_s_missing_in_the_global_debate_over_refugees</t>
  </si>
  <si>
    <t>"AI therapy"</t>
  </si>
  <si>
    <t>Mother London</t>
  </si>
  <si>
    <t>https://ted.com/talks/mother_london_ai_therapy</t>
  </si>
  <si>
    <t>"It's not amazing enough"</t>
  </si>
  <si>
    <t>Duncan Cowles</t>
  </si>
  <si>
    <t>https://ted.com/talks/duncan_cowles_it_s_not_amazing_enough</t>
  </si>
  <si>
    <t>"Illusions for a better society"</t>
  </si>
  <si>
    <t>Aaron Duffy, Lake Buckley and Jack Foster</t>
  </si>
  <si>
    <t>https://ted.com/talks/aaron_duffy_lake_buckley_and_jack_foster_illusions_for_a_better_society</t>
  </si>
  <si>
    <t>"Chromatic"</t>
  </si>
  <si>
    <t>Shane Griffin</t>
  </si>
  <si>
    <t>https://ted.com/talks/shane_griffin_chromatic</t>
  </si>
  <si>
    <t>What if we ended the injustice of bail?</t>
  </si>
  <si>
    <t>Robin Steinberg</t>
  </si>
  <si>
    <t>https://ted.com/talks/robin_steinberg_what_if_we_ended_the_injustice_of_bail</t>
  </si>
  <si>
    <t>How we need to remake the internet</t>
  </si>
  <si>
    <t>Jaron Lanier</t>
  </si>
  <si>
    <t>https://ted.com/talks/jaron_lanier_how_we_need_to_remake_the_internet</t>
  </si>
  <si>
    <t>How the arts help homeless youth heal and build</t>
  </si>
  <si>
    <t>Malika Whitley</t>
  </si>
  <si>
    <t>https://ted.com/talks/malika_whitley_how_the_arts_help_homeless_youth_heal_and_build</t>
  </si>
  <si>
    <t>How language shapes the way we think</t>
  </si>
  <si>
    <t>Lera Boroditsky</t>
  </si>
  <si>
    <t>https://ted.com/talks/lera_boroditsky_how_language_shapes_the_way_we_think</t>
  </si>
  <si>
    <t>How a team of chefs fed Puerto Rico after Hurricane Maria</t>
  </si>
  <si>
    <t>Jos√© Andr√©s</t>
  </si>
  <si>
    <t>https://ted.com/talks/jose_andres_how_a_team_of_chefs_fed_puerto_rico_after_hurricane_maria</t>
  </si>
  <si>
    <t>The Standing Rock resistance and our fight for Indigenous rights</t>
  </si>
  <si>
    <t>Tara Houska</t>
  </si>
  <si>
    <t>https://ted.com/talks/tara_houska_the_standing_rock_resistance_and_our_fight_for_indigenous_rights</t>
  </si>
  <si>
    <t>How I use the drum to tell my story</t>
  </si>
  <si>
    <t>Kasiva Mutua</t>
  </si>
  <si>
    <t>https://ted.com/talks/kasiva_mutua_how_i_use_the_drum_to_tell_my_story</t>
  </si>
  <si>
    <t>Should we create a solar shade to cool the earth?</t>
  </si>
  <si>
    <t>Danny Hillis</t>
  </si>
  <si>
    <t>https://ted.com/talks/danny_hillis_should_we_create_a_solar_shade_to_cool_the_earth</t>
  </si>
  <si>
    <t>To eliminate waste, we need to rediscover thrift</t>
  </si>
  <si>
    <t>Andrew Dent</t>
  </si>
  <si>
    <t>https://ted.com/talks/andrew_dent_to_eliminate_waste_we_need_to_rediscover_thrift</t>
  </si>
  <si>
    <t>Community health heroes</t>
  </si>
  <si>
    <t>https://ted.com/talks/raj_panjabi_community_health_heroes</t>
  </si>
  <si>
    <t>Undocumented lives, inside out</t>
  </si>
  <si>
    <t xml:space="preserve"> JR</t>
  </si>
  <si>
    <t>https://ted.com/talks/jr_undocumented_lives_inside_out</t>
  </si>
  <si>
    <t>Passion for compassion</t>
  </si>
  <si>
    <t>Karen Armstrong</t>
  </si>
  <si>
    <t>https://ted.com/talks/karen_armstrong_passion_for_compassion</t>
  </si>
  <si>
    <t>Food revolutionaries</t>
  </si>
  <si>
    <t>Jamie Oliver</t>
  </si>
  <si>
    <t>https://ted.com/talks/jamie_oliver_food_revolutionaries</t>
  </si>
  <si>
    <t>Armchair archaeologist</t>
  </si>
  <si>
    <t>Sarah Parcak</t>
  </si>
  <si>
    <t>https://ted.com/talks/sarah_parcak_armchair_archaeologist</t>
  </si>
  <si>
    <t>My $500 house in Detroit ‚Äî and the neighbors who helped me rebuild it</t>
  </si>
  <si>
    <t>Drew Philp</t>
  </si>
  <si>
    <t>https://ted.com/talks/drew_philp_my_500_house_in_detroit_and_the_neighbors_who_helped_me_rebuild_it</t>
  </si>
  <si>
    <t>Math can help uncover cancer's secrets</t>
  </si>
  <si>
    <t>Irina Kareva</t>
  </si>
  <si>
    <t>https://ted.com/talks/irina_kareva_math_can_help_uncover_cancer_s_secrets</t>
  </si>
  <si>
    <t>A simple way to tell insects apart</t>
  </si>
  <si>
    <t>Anika Hazra</t>
  </si>
  <si>
    <t>https://ted.com/talks/anika_hazra_a_simple_way_to_tell_insects_apart</t>
  </si>
  <si>
    <t>How we can teach computers to make sense of our emotions</t>
  </si>
  <si>
    <t>Raphael Arar</t>
  </si>
  <si>
    <t>https://ted.com/talks/raphael_arar_how_we_can_teach_computers_to_make_sense_of_our_emotions</t>
  </si>
  <si>
    <t>My descent into America's neo-Nazi movement ‚Äî and how I got out</t>
  </si>
  <si>
    <t>Christian Picciolini</t>
  </si>
  <si>
    <t>https://ted.com/talks/christian_picciolini_my_descent_into_america_s_neo_nazi_movement_and_how_i_got_out</t>
  </si>
  <si>
    <t>Our fight for disability rights ‚Äî and why we're not done yet</t>
  </si>
  <si>
    <t>Judith Heumann</t>
  </si>
  <si>
    <t>https://ted.com/talks/judith_heumann_our_fight_for_disability_rights_and_why_we_re_not_done_yet</t>
  </si>
  <si>
    <t>Why I choose humanism over faith</t>
  </si>
  <si>
    <t>Leo Igwe</t>
  </si>
  <si>
    <t>https://ted.com/talks/leo_igwe_why_i_choose_humanism_over_faith</t>
  </si>
  <si>
    <t>The role of faith and belief in modern Africa</t>
  </si>
  <si>
    <t>Ndidi Nwuneli</t>
  </si>
  <si>
    <t>https://ted.com/talks/ndidi_nwuneli_the_role_of_faith_and_belief_in_modern_africa</t>
  </si>
  <si>
    <t>Why people believe they can't draw</t>
  </si>
  <si>
    <t>Graham Shaw</t>
  </si>
  <si>
    <t>https://ted.com/talks/graham_shaw_why_people_believe_they_can_t_draw</t>
  </si>
  <si>
    <t>Plus-size? More like my size</t>
  </si>
  <si>
    <t>Ashley Graham</t>
  </si>
  <si>
    <t>https://ted.com/talks/ashley_graham_plus_size_more_like_my_size</t>
  </si>
  <si>
    <t>My philosophy for a happy life</t>
  </si>
  <si>
    <t>Sam Berns</t>
  </si>
  <si>
    <t>https://ted.com/talks/sam_berns_my_philosophy_for_a_happy_life</t>
  </si>
  <si>
    <t>Why you should quit social media</t>
  </si>
  <si>
    <t>Cal Newport</t>
  </si>
  <si>
    <t>https://ted.com/talks/cal_newport_why_you_should_quit_social_media</t>
  </si>
  <si>
    <t>How to stop screwing yourself over</t>
  </si>
  <si>
    <t>Mel Robbins</t>
  </si>
  <si>
    <t>https://ted.com/talks/mel_robbins_how_to_stop_screwing_yourself_over</t>
  </si>
  <si>
    <t>What makes you special?</t>
  </si>
  <si>
    <t>Mariana Atencio</t>
  </si>
  <si>
    <t>https://ted.com/talks/mariana_atencio_what_makes_you_special</t>
  </si>
  <si>
    <t>Academic research is publicly funded ‚Äî why isn't it publicly available?</t>
  </si>
  <si>
    <t>Erica Stone</t>
  </si>
  <si>
    <t>https://ted.com/talks/erica_stone_academic_research_is_publicly_funded_why_isn_t_it_publicly_available</t>
  </si>
  <si>
    <t>How fungi recognize (and infect) plants</t>
  </si>
  <si>
    <t>Mennat El Ghalid</t>
  </si>
  <si>
    <t>https://ted.com/talks/mennat_el_ghalid_how_fungi_recognize_and_infect_plants</t>
  </si>
  <si>
    <t>How quantum physics can make encryption stronger</t>
  </si>
  <si>
    <t>Vikram Sharma</t>
  </si>
  <si>
    <t>https://ted.com/talks/vikram_sharma_how_quantum_physics_can_make_encryption_stronger</t>
  </si>
  <si>
    <t>What if we paid doctors to keep people healthy?</t>
  </si>
  <si>
    <t>Matthias M√ºllenbeck</t>
  </si>
  <si>
    <t>https://ted.com/talks/matthias_mullenbeck_what_if_we_paid_doctors_to_keep_people_healthy</t>
  </si>
  <si>
    <t>How to tame your wandering mind</t>
  </si>
  <si>
    <t>Amishi Jha</t>
  </si>
  <si>
    <t>https://ted.com/talks/amishi_jha_how_to_tame_your_wandering_mind</t>
  </si>
  <si>
    <t>The rhythm of Afrobeat</t>
  </si>
  <si>
    <t xml:space="preserve"> Sauti Sol</t>
  </si>
  <si>
    <t>https://ted.com/talks/sauti_sol_the_rhythm_of_afrobeat</t>
  </si>
  <si>
    <t>The human stories behind mass incarceration</t>
  </si>
  <si>
    <t>Eve Abrams</t>
  </si>
  <si>
    <t>https://ted.com/talks/eve_abrams_the_human_stories_behind_mass_incarceration</t>
  </si>
  <si>
    <t>Need a new idea? Start at the edge of what is known</t>
  </si>
  <si>
    <t>Vittorio Loreto</t>
  </si>
  <si>
    <t>https://ted.com/talks/vittorio_loreto_need_a_new_idea_start_at_the_edge_of_what_is_known</t>
  </si>
  <si>
    <t>For survivors of Ebola, the crisis isn't over</t>
  </si>
  <si>
    <t>Soka Moses</t>
  </si>
  <si>
    <t>https://ted.com/talks/soka_moses_for_survivors_of_ebola_the_crisis_isn_t_over</t>
  </si>
  <si>
    <t>A rite of passage for late life</t>
  </si>
  <si>
    <t>Bob Stein</t>
  </si>
  <si>
    <t>https://ted.com/talks/bob_stein_a_rite_of_passage_for_late_life</t>
  </si>
  <si>
    <t>What if gentrification was about healing communities instead of displacing them?</t>
  </si>
  <si>
    <t>Liz Ogbu</t>
  </si>
  <si>
    <t>https://ted.com/talks/liz_ogbu_what_if_gentrification_was_about_healing_communities_instead_of_displacing_them</t>
  </si>
  <si>
    <t>How I use art to bridge misunderstanding</t>
  </si>
  <si>
    <t>Adong Judith</t>
  </si>
  <si>
    <t>https://ted.com/talks/adong_judith_how_i_use_art_to_bridge_misunderstanding</t>
  </si>
  <si>
    <t>Can I have your brain? The quest for truth on concussions and CTE</t>
  </si>
  <si>
    <t>Chris Nowinski</t>
  </si>
  <si>
    <t>https://ted.com/talks/chris_nowinski_can_i_have_your_brain_the_quest_for_truth_on_concussions_and_cte</t>
  </si>
  <si>
    <t>What we can do about the culture of hate</t>
  </si>
  <si>
    <t>Sally Kohn</t>
  </si>
  <si>
    <t>https://ted.com/talks/sally_kohn_what_we_can_do_about_the_culture_of_hate</t>
  </si>
  <si>
    <t>"my mama" / "BLACK BANANA"</t>
  </si>
  <si>
    <t xml:space="preserve"> Rei</t>
  </si>
  <si>
    <t>https://ted.com/talks/rei_my_mama_black_banana</t>
  </si>
  <si>
    <t>Why must artists be poor?</t>
  </si>
  <si>
    <t>Hadi Eldebek</t>
  </si>
  <si>
    <t>https://ted.com/talks/hadi_eldebek_why_must_artists_be_poor</t>
  </si>
  <si>
    <t>C√≥mo darle credibilidad a tu voz</t>
  </si>
  <si>
    <t>Emma Rodero</t>
  </si>
  <si>
    <t>https://ted.com/talks/emma_rodero_como_darle_credibilidad_a_tu_voz</t>
  </si>
  <si>
    <t>The Great Migration and the power of a single decision</t>
  </si>
  <si>
    <t>Isabel Wilkerson</t>
  </si>
  <si>
    <t>https://ted.com/talks/isabel_wilkerson_the_great_migration_and_the_power_of_a_single_decision</t>
  </si>
  <si>
    <t>How the hyperlink changed everything</t>
  </si>
  <si>
    <t>Margaret Gould Stewart</t>
  </si>
  <si>
    <t>https://ted.com/talks/margaret_gould_stewart_how_the_hyperlink_changed_everything</t>
  </si>
  <si>
    <t>The hidden ways stairs shape your life</t>
  </si>
  <si>
    <t>David Rockwell</t>
  </si>
  <si>
    <t>https://ted.com/talks/david_rockwell_the_hidden_ways_stairs_shape_your_life</t>
  </si>
  <si>
    <t>How the button changed fashion</t>
  </si>
  <si>
    <t>Isaac Mizrahi</t>
  </si>
  <si>
    <t>https://ted.com/talks/isaac_mizrahi_how_the_button_changed_fashion</t>
  </si>
  <si>
    <t>The 3,000-year history of the hoodie</t>
  </si>
  <si>
    <t>https://ted.com/talks/paola_antonelli_the_3_000_year_history_of_the_hoodie</t>
  </si>
  <si>
    <t>How the jump rope got its rhythm</t>
  </si>
  <si>
    <t>Kyra Gaunt</t>
  </si>
  <si>
    <t>https://ted.com/talks/kyra_gaunt_how_the_jump_rope_got_its_rhythm</t>
  </si>
  <si>
    <t>How the progress bar keeps you sane</t>
  </si>
  <si>
    <t>Daniel Engber</t>
  </si>
  <si>
    <t>https://ted.com/talks/daniel_engber_how_the_progress_bar_keeps_you_sane</t>
  </si>
  <si>
    <t>Why the pencil is perfect</t>
  </si>
  <si>
    <t>Caroline Weaver</t>
  </si>
  <si>
    <t>https://ted.com/talks/caroline_weaver_why_the_pencil_is_perfect</t>
  </si>
  <si>
    <t>The genius of the London Tube Map</t>
  </si>
  <si>
    <t>Michael Bierut</t>
  </si>
  <si>
    <t>https://ted.com/talks/michael_bierut_the_genius_of_the_london_tube_map</t>
  </si>
  <si>
    <t>3 myths about the future of work (and why they're not true)</t>
  </si>
  <si>
    <t>Daniel Susskind</t>
  </si>
  <si>
    <t>https://ted.com/talks/daniel_susskind_3_myths_about_the_future_of_work_and_why_they_re_not_true</t>
  </si>
  <si>
    <t xml:space="preserve">Why we should end animal agriculture </t>
  </si>
  <si>
    <t>Jacy Reese Anthis</t>
  </si>
  <si>
    <t>https://ted.com/talks/jacy_reese_anthis_why_we_should_end_animal_agriculture</t>
  </si>
  <si>
    <t>How to inspire every child to be a lifelong reader</t>
  </si>
  <si>
    <t>Alvin Irby</t>
  </si>
  <si>
    <t>https://ted.com/talks/alvin_irby_how_to_inspire_every_child_to_be_a_lifelong_reader</t>
  </si>
  <si>
    <t>What a world without prisons could look like</t>
  </si>
  <si>
    <t>Deanna Van Buren</t>
  </si>
  <si>
    <t>https://ted.com/talks/deanna_van_buren_what_a_world_without_prisons_could_look_like</t>
  </si>
  <si>
    <t>The radical beauty of Africa, in portraits</t>
  </si>
  <si>
    <t>Ik√© Ud√©</t>
  </si>
  <si>
    <t>https://ted.com/talks/ike_ude_the_radical_beauty_of_africa_in_portraits</t>
  </si>
  <si>
    <t>The best way to help is often just to listen</t>
  </si>
  <si>
    <t>Sophie Andrews</t>
  </si>
  <si>
    <t>https://ted.com/talks/sophie_andrews_the_best_way_to_help_is_often_just_to_listen</t>
  </si>
  <si>
    <t>The Daily Show's secret to creativity</t>
  </si>
  <si>
    <t>https://ted.com/talks/worklife_with_adam_grant_the_daily_show_s_secret_to_creativity</t>
  </si>
  <si>
    <t>To solve the world's biggest problems, invest in women and girls</t>
  </si>
  <si>
    <t>Musimbi Kanyoro</t>
  </si>
  <si>
    <t>https://ted.com/talks/musimbi_kanyoro_to_solve_the_world_s_biggest_problems_invest_in_women_and_girls</t>
  </si>
  <si>
    <t>The wonderful world of life in a drop of water</t>
  </si>
  <si>
    <t>Simone Bianco and Tom Zimmerman</t>
  </si>
  <si>
    <t>https://ted.com/talks/simone_bianco_and_tom_zimmerman_the_wonderful_world_of_life_in_a_drop_of_water</t>
  </si>
  <si>
    <t>How shocking events can spark positive change</t>
  </si>
  <si>
    <t>Naomi Klein</t>
  </si>
  <si>
    <t>https://ted.com/talks/naomi_klein_how_shocking_events_can_spark_positive_change</t>
  </si>
  <si>
    <t>How fashion helps us express who we are ‚Äî and what we stand for</t>
  </si>
  <si>
    <t>Kaustav Dey</t>
  </si>
  <si>
    <t>https://ted.com/talks/kaustav_dey_how_fashion_helps_us_express_who_we_are_and_what_we_stand_for</t>
  </si>
  <si>
    <t xml:space="preserve"> Do you really know why you do what you do?</t>
  </si>
  <si>
    <t>Petter Johansson</t>
  </si>
  <si>
    <t>https://ted.com/talks/petter_johansson_do_you_really_know_why_you_do_what_you_do</t>
  </si>
  <si>
    <t>What soccer can teach us about freedom</t>
  </si>
  <si>
    <t>https://ted.com/talks/marc_bamuthi_joseph_what_soccer_can_teach_us_about_freedom</t>
  </si>
  <si>
    <t>What I learned when I conquered the world's toughest triathlon</t>
  </si>
  <si>
    <t>Minda Dentler</t>
  </si>
  <si>
    <t>https://ted.com/talks/minda_dentler_what_i_learned_when_i_conquered_the_world_s_toughest_triathlon</t>
  </si>
  <si>
    <t>How to connect with depressed friends</t>
  </si>
  <si>
    <t>Bill Bernat</t>
  </si>
  <si>
    <t>https://ted.com/talks/bill_bernat_how_to_connect_with_depressed_friends</t>
  </si>
  <si>
    <t>How we became sisters</t>
  </si>
  <si>
    <t>Felice Belle and Jennifer Murphy</t>
  </si>
  <si>
    <t>https://ted.com/talks/felice_belle_and_jennifer_murphy_how_we_became_sisters</t>
  </si>
  <si>
    <t>To learn is to be free</t>
  </si>
  <si>
    <t>Shameem Akhtar</t>
  </si>
  <si>
    <t>https://ted.com/talks/shameem_akhtar_to_learn_is_to_be_free</t>
  </si>
  <si>
    <t>How we look kilometers below the Antarctic ice sheet</t>
  </si>
  <si>
    <t>Dustin Schroeder</t>
  </si>
  <si>
    <t>https://ted.com/talks/dustin_schroeder_how_we_look_kilometers_below_the_antarctic_ice_sheet</t>
  </si>
  <si>
    <t>How I change perceptions by drawing comics</t>
  </si>
  <si>
    <t>Shawn Martinbrough</t>
  </si>
  <si>
    <t>https://ted.com/talks/shawn_martinbrough_how_i_change_perceptions_by_drawing_comics</t>
  </si>
  <si>
    <t>The brain-changing benefits of exercise</t>
  </si>
  <si>
    <t>Wendy Suzuki</t>
  </si>
  <si>
    <t>https://ted.com/talks/wendy_suzuki_the_brain_changing_benefits_of_exercise</t>
  </si>
  <si>
    <t>A funny look at the unintended consequences of technology</t>
  </si>
  <si>
    <t>Chuck Nice</t>
  </si>
  <si>
    <t>https://ted.com/talks/chuck_nice_a_funny_look_at_the_unintended_consequences_of_technology</t>
  </si>
  <si>
    <t>Be humble ‚Äî and other lessons from the philosophy of water</t>
  </si>
  <si>
    <t>Raymond Tang</t>
  </si>
  <si>
    <t>https://ted.com/talks/raymond_tang_be_humble_and_other_lessons_from_the_philosophy_of_water</t>
  </si>
  <si>
    <t>The role of human emotions in science and research</t>
  </si>
  <si>
    <t>Ilona Stengel</t>
  </si>
  <si>
    <t>https://ted.com/talks/ilona_stengel_the_role_of_human_emotions_in_science_and_research</t>
  </si>
  <si>
    <t>How to resolve racially stressful situations</t>
  </si>
  <si>
    <t>Howard C. Stevenson</t>
  </si>
  <si>
    <t>https://ted.com/talks/howard_c_stevenson_how_to_resolve_racially_stressful_situations</t>
  </si>
  <si>
    <t>You don't have to be an expert to solve big problems</t>
  </si>
  <si>
    <t>Tapiwa Chiwewe</t>
  </si>
  <si>
    <t>https://ted.com/talks/tapiwa_chiwewe_you_don_t_have_to_be_an_expert_to_solve_big_problems</t>
  </si>
  <si>
    <t>Refugees want empowerment, not handouts</t>
  </si>
  <si>
    <t>Robert Hakiza</t>
  </si>
  <si>
    <t>https://ted.com/talks/robert_hakiza_refugees_want_empowerment_not_handouts</t>
  </si>
  <si>
    <t>How to have a healthier, positive relationship to sex</t>
  </si>
  <si>
    <t>Tiffany Kagure Mugo and Siphumeze Khundayi</t>
  </si>
  <si>
    <t>https://ted.com/talks/tiffany_kagure_mugo_and_siphumeze_khundayi_how_to_have_a_healthier_positive_relationship_to_sex</t>
  </si>
  <si>
    <t>A life-saving invention that prevents human stampedes</t>
  </si>
  <si>
    <t>Nilay Kulkarni</t>
  </si>
  <si>
    <t>https://ted.com/talks/nilay_kulkarni_a_life_saving_invention_that_prevents_human_stampedes</t>
  </si>
  <si>
    <t>Looking for a job? Highlight your ability, not your experience</t>
  </si>
  <si>
    <t>Jason Shen</t>
  </si>
  <si>
    <t>https://ted.com/talks/jason_shen_looking_for_a_job_highlight_your_ability_not_your_experience</t>
  </si>
  <si>
    <t>How we can build AI to help humans, not hurt us</t>
  </si>
  <si>
    <t>Margaret Mitchell</t>
  </si>
  <si>
    <t>https://ted.com/talks/margaret_mitchell_how_we_can_build_ai_to_help_humans_not_hurt_us</t>
  </si>
  <si>
    <t>The secret to great opportunities? The person you haven't met yet</t>
  </si>
  <si>
    <t>Tanya Menon</t>
  </si>
  <si>
    <t>https://ted.com/talks/tanya_menon_the_secret_to_great_opportunities_the_person_you_haven_t_met_yet</t>
  </si>
  <si>
    <t>3 creative ways to fix fashion's waste problem</t>
  </si>
  <si>
    <t>Amit Kalra</t>
  </si>
  <si>
    <t>https://ted.com/talks/amit_kalra_3_creative_ways_to_fix_fashion_s_waste_problem</t>
  </si>
  <si>
    <t>Facing the future together</t>
  </si>
  <si>
    <t>Rowan Fitzpatrick and Heart of Mind</t>
  </si>
  <si>
    <t>https://ted.com/talks/rowan_fitzpatrick_and_heart_of_mind_facing_the_future_together</t>
  </si>
  <si>
    <t>The rhythmic beauty of collaboration</t>
  </si>
  <si>
    <t>Shad√© Zahrai and Aric Yegudkin</t>
  </si>
  <si>
    <t>https://ted.com/talks/shade_zahrai_and_aric_yegudkin_the_rhythmic_beauty_of_collaboration</t>
  </si>
  <si>
    <t>The most precious commodity of all?</t>
  </si>
  <si>
    <t>Will Jenkins</t>
  </si>
  <si>
    <t>https://ted.com/talks/will_jenkins_the_most_precious_commodity_of_all</t>
  </si>
  <si>
    <t>What happens when we take humans out of work?</t>
  </si>
  <si>
    <t>Tomer Garzberg</t>
  </si>
  <si>
    <t>https://ted.com/talks/tomer_garzberg_what_happens_when_we_take_humans_out_of_work</t>
  </si>
  <si>
    <t>Where are we trying to end up?</t>
  </si>
  <si>
    <t>Rach Ranton</t>
  </si>
  <si>
    <t>https://ted.com/talks/rach_ranton_where_are_we_trying_to_end_up</t>
  </si>
  <si>
    <t xml:space="preserve">The complex path to sustainability </t>
  </si>
  <si>
    <t>Olivia Tyler</t>
  </si>
  <si>
    <t>https://ted.com/talks/olivia_tyler_the_complex_path_to_sustainability</t>
  </si>
  <si>
    <t>Using Aboriginal traditions to teach tech</t>
  </si>
  <si>
    <t>Michael Mieni</t>
  </si>
  <si>
    <t>https://ted.com/talks/michael_mieni_using_aboriginal_traditions_to_teach_tech</t>
  </si>
  <si>
    <t>Why schools should teach entrepreneurship</t>
  </si>
  <si>
    <t>Linda Zhang</t>
  </si>
  <si>
    <t>https://ted.com/talks/linda_zhang_why_schools_should_teach_entrepreneurship</t>
  </si>
  <si>
    <t>It's (past) time to appreciate cultural diversity</t>
  </si>
  <si>
    <t>Hayley Yeates</t>
  </si>
  <si>
    <t>https://ted.com/talks/hayley_yeates_it_s_past_time_to_appreciate_cultural_diversity</t>
  </si>
  <si>
    <t>When genetic choice becomes personal</t>
  </si>
  <si>
    <t>Alastair O'Neill</t>
  </si>
  <si>
    <t>https://ted.com/talks/alastair_o_neill_when_genetic_choice_becomes_personal</t>
  </si>
  <si>
    <t>Fashion that celebrates African strength and spirit</t>
  </si>
  <si>
    <t>Wal√© Oy√©jid√©</t>
  </si>
  <si>
    <t>https://ted.com/talks/wale_oyejide_fashion_that_celebrates_african_strength_and_spirit</t>
  </si>
  <si>
    <t>Why I train grandmothers to treat depression</t>
  </si>
  <si>
    <t>Dixon Chibanda</t>
  </si>
  <si>
    <t>https://ted.com/talks/dixon_chibanda_why_i_train_grandmothers_to_treat_depression</t>
  </si>
  <si>
    <t>The virginity fraud</t>
  </si>
  <si>
    <t>Nina D√∏lvik Brochmann and Ellen St√∏kken Dahl</t>
  </si>
  <si>
    <t>https://ted.com/talks/nina_dolvik_brochmann_and_ellen_stokken_dahl_the_virginity_fraud</t>
  </si>
  <si>
    <t>The surprising ingredient that makes businesses work better</t>
  </si>
  <si>
    <t>Marco Alver√†</t>
  </si>
  <si>
    <t>https://ted.com/talks/marco_alvera_the_surprising_ingredient_that_makes_businesses_work_better</t>
  </si>
  <si>
    <t>To the beat of light</t>
  </si>
  <si>
    <t>The Holladay Brothers</t>
  </si>
  <si>
    <t>https://ted.com/talks/the_holladay_brothers_to_the_beat_of_light</t>
  </si>
  <si>
    <t>Technology that tackles the teen suicide epidemic</t>
  </si>
  <si>
    <t>Tanmay Bakshi</t>
  </si>
  <si>
    <t>https://ted.com/talks/tanmay_bakshi_technology_that_tackles_the_teen_suicide_epidemic</t>
  </si>
  <si>
    <t>Can we protect AI from our biases?</t>
  </si>
  <si>
    <t>Robin Hauser</t>
  </si>
  <si>
    <t>https://ted.com/talks/robin_hauser_can_we_protect_ai_from_our_biases</t>
  </si>
  <si>
    <t>How we'll predict the next refugee crisis</t>
  </si>
  <si>
    <t>Rana Novack</t>
  </si>
  <si>
    <t>https://ted.com/talks/rana_novack_how_we_ll_predict_the_next_refugee_crisis</t>
  </si>
  <si>
    <t>8 steps to understanding information (and maybe the universe)</t>
  </si>
  <si>
    <t>Phil Tetlow</t>
  </si>
  <si>
    <t>https://ted.com/talks/phil_tetlow_8_steps_to_understanding_information_and_maybe_the_universe</t>
  </si>
  <si>
    <t>The mind-body problem of scientific discovery</t>
  </si>
  <si>
    <t>Natalie Gunn</t>
  </si>
  <si>
    <t>https://ted.com/talks/natalie_gunn_the_mind_body_problem_of_scientific_discovery</t>
  </si>
  <si>
    <t>A poet's plea to save our planet</t>
  </si>
  <si>
    <t xml:space="preserve"> IN-Q</t>
  </si>
  <si>
    <t>https://ted.com/talks/in_q_a_poet_s_plea_to_save_our_planet</t>
  </si>
  <si>
    <t>"San Francisco"</t>
  </si>
  <si>
    <t xml:space="preserve"> The Ferocious Few</t>
  </si>
  <si>
    <t>https://ted.com/talks/the_ferocious_few_san_francisco</t>
  </si>
  <si>
    <t>A mathematical model for predicting Parkinson's</t>
  </si>
  <si>
    <t>Eleftheria Pissadaki</t>
  </si>
  <si>
    <t>https://ted.com/talks/eleftheria_pissadaki_a_mathematical_model_for_predicting_parkinson_s</t>
  </si>
  <si>
    <t>How our brains will keep up with AI</t>
  </si>
  <si>
    <t>Bruno Michel</t>
  </si>
  <si>
    <t>https://ted.com/talks/bruno_michel_how_our_brains_will_keep_up_with_ai</t>
  </si>
  <si>
    <t>Can we be friends with our AI?</t>
  </si>
  <si>
    <t>Adam Cutler</t>
  </si>
  <si>
    <t>https://ted.com/talks/adam_cutler_can_we_be_friends_with_our_ai</t>
  </si>
  <si>
    <t>Machines need an algorithm for humor. This is what it looks like</t>
  </si>
  <si>
    <t>Vinith Misra</t>
  </si>
  <si>
    <t>https://ted.com/talks/vinith_misra_machines_need_an_algorithm_for_humor_this_is_what_it_looks_like</t>
  </si>
  <si>
    <t>How a company can nurture its internal rebels</t>
  </si>
  <si>
    <t>Shoel Perelman</t>
  </si>
  <si>
    <t>https://ted.com/talks/shoel_perelman_how_a_company_can_nurture_its_internal_rebels</t>
  </si>
  <si>
    <t>The microbes in our food can save lives</t>
  </si>
  <si>
    <t>Robert Prill</t>
  </si>
  <si>
    <t>https://ted.com/talks/robert_prill_the_microbes_in_our_food_can_save_lives</t>
  </si>
  <si>
    <t>What makes technology so habit-forming?</t>
  </si>
  <si>
    <t>https://ted.com/talks/nir_eyal_what_makes_technology_so_habit_forming</t>
  </si>
  <si>
    <t>Take back control of your personal data</t>
  </si>
  <si>
    <t>Maria Dubovitskaya</t>
  </si>
  <si>
    <t>https://ted.com/talks/maria_dubovitskaya_take_back_control_of_your_personal_data</t>
  </si>
  <si>
    <t>This weather forecasting model is actually accurate</t>
  </si>
  <si>
    <t>Lloyd Treinish</t>
  </si>
  <si>
    <t>https://ted.com/talks/lloyd_treinish_this_weather_forecasting_model_is_actually_accurate</t>
  </si>
  <si>
    <t>"Home to Oakland" and "Walk Away"</t>
  </si>
  <si>
    <t>Lisa-Marie Johnston</t>
  </si>
  <si>
    <t>https://ted.com/talks/lisa_marie_johnston_home_to_oakland_and_walk_away</t>
  </si>
  <si>
    <t>Easing water scarcity by understanding when and where it flows</t>
  </si>
  <si>
    <t>Kala Fleming</t>
  </si>
  <si>
    <t>https://ted.com/talks/kala_fleming_easing_water_scarcity_by_understanding_when_and_where_it_flows</t>
  </si>
  <si>
    <t>The future of supercomputers? A quantum chip colder than outer space</t>
  </si>
  <si>
    <t>Jerry Chow</t>
  </si>
  <si>
    <t>https://ted.com/talks/jerry_chow_the_future_of_supercomputers_a_quantum_chip_colder_than_outer_space</t>
  </si>
  <si>
    <t>A super-strong plastic that reverts to dust</t>
  </si>
  <si>
    <t>Jeannette Garcia</t>
  </si>
  <si>
    <t>https://ted.com/talks/jeannette_garcia_a_super_strong_plastic_that_reverts_to_dust</t>
  </si>
  <si>
    <t>Why millennials today hold more power than ever before</t>
  </si>
  <si>
    <t>Jared Kleinert</t>
  </si>
  <si>
    <t>https://ted.com/talks/jared_kleinert_why_millennials_today_hold_more_power_than_ever_before</t>
  </si>
  <si>
    <t>How IBM's Watson is redefining the future of cooking</t>
  </si>
  <si>
    <t>Florian Pinel</t>
  </si>
  <si>
    <t>https://ted.com/talks/florian_pinel_how_ibm_s_watson_is_redefining_the_future_of_cooking</t>
  </si>
  <si>
    <t>Efficient leadership in the digital era</t>
  </si>
  <si>
    <t>Charlene Li</t>
  </si>
  <si>
    <t>https://ted.com/talks/charlene_li_efficient_leadership_in_the_digital_era</t>
  </si>
  <si>
    <t>Can credit scores be determined by cellphone data?</t>
  </si>
  <si>
    <t>Eric Mibuari</t>
  </si>
  <si>
    <t>https://ted.com/talks/eric_mibuari_can_credit_scores_be_determined_by_cellphone_data</t>
  </si>
  <si>
    <t>Can a teddybear change how children relate to their own disease?</t>
  </si>
  <si>
    <t>Aaron Horowitz</t>
  </si>
  <si>
    <t>https://ted.com/talks/aaron_horowitz_can_a_teddybear_change_how_children_relate_to_their_own_disease</t>
  </si>
  <si>
    <t>How does the brain work in everyday situations?</t>
  </si>
  <si>
    <t>Tan Le</t>
  </si>
  <si>
    <t>https://ted.com/talks/tan_le_how_does_the_brain_work_in_everyday_situations</t>
  </si>
  <si>
    <t>How we could use big data to forecast the next global outbreak</t>
  </si>
  <si>
    <t>Monika Blaumueller</t>
  </si>
  <si>
    <t>https://ted.com/talks/monika_blaumueller_how_we_could_use_big_data_to_forecast_the_next_global_outbreak</t>
  </si>
  <si>
    <t>Capitalism isn't an ideology ‚Äî it's an operating system</t>
  </si>
  <si>
    <t>Bhu Srinivasan</t>
  </si>
  <si>
    <t>https://ted.com/talks/bhu_srinivasan_capitalism_isn_t_an_ideology_it_s_an_operating_system</t>
  </si>
  <si>
    <t>"Good Morning Young Artist" and "Ms. Metronome"</t>
  </si>
  <si>
    <t>Mike Sempert</t>
  </si>
  <si>
    <t>https://ted.com/talks/mike_sempert_good_morning_young_artist_and_ms_metronome</t>
  </si>
  <si>
    <t>The ethics of collecting data</t>
  </si>
  <si>
    <t>Marie Wallace</t>
  </si>
  <si>
    <t>https://ted.com/talks/marie_wallace_the_ethics_of_collecting_data</t>
  </si>
  <si>
    <t>A vision of the future from IBM's most prolific inventor</t>
  </si>
  <si>
    <t>Lisa Seacat DeLuca</t>
  </si>
  <si>
    <t>https://ted.com/talks/lisa_seacat_deluca_a_vision_of_the_future_from_ibm_s_most_prolific_inventor</t>
  </si>
  <si>
    <t>The importance of emotional tone in the digital age</t>
  </si>
  <si>
    <t>Kareem Yusuf</t>
  </si>
  <si>
    <t>https://ted.com/talks/kareem_yusuf_the_importance_of_emotional_tone_in_the_digital_age</t>
  </si>
  <si>
    <t>How to achieve more quality hospital care (with less noise)</t>
  </si>
  <si>
    <t>Inhi Cho Suh</t>
  </si>
  <si>
    <t>https://ted.com/talks/inhi_cho_suh_how_to_achieve_more_quality_hospital_care_with_less_noise</t>
  </si>
  <si>
    <t>A local, sustainable solution to the energy crisis</t>
  </si>
  <si>
    <t>Gianluca Ambrosetti</t>
  </si>
  <si>
    <t>https://ted.com/talks/gianluca_ambrosetti_a_local_sustainable_solution_to_the_energy_crisis</t>
  </si>
  <si>
    <t xml:space="preserve">The big data behind complex human emotions </t>
  </si>
  <si>
    <t>Erick Brethenoux</t>
  </si>
  <si>
    <t>https://ted.com/talks/erick_brethenoux_the_big_data_behind_complex_human_emotions</t>
  </si>
  <si>
    <t>Why social media is reimagining our future</t>
  </si>
  <si>
    <t>Bryan Kramer</t>
  </si>
  <si>
    <t>https://ted.com/talks/bryan_kramer_why_social_media_is_reimagining_our_future</t>
  </si>
  <si>
    <t>Diversity in harmony</t>
  </si>
  <si>
    <t xml:space="preserve"> Wobbly World</t>
  </si>
  <si>
    <t>https://ted.com/talks/wobbly_world_diversity_in_harmony</t>
  </si>
  <si>
    <t xml:space="preserve">A business against racism </t>
  </si>
  <si>
    <t>Villy Wang</t>
  </si>
  <si>
    <t>https://ted.com/talks/villy_wang_a_business_against_racism</t>
  </si>
  <si>
    <t>An instrument anyone can play</t>
  </si>
  <si>
    <t>Tim Exile</t>
  </si>
  <si>
    <t>https://ted.com/talks/tim_exile_an_instrument_anyone_can_play</t>
  </si>
  <si>
    <t>What if the best fertilizer was an algorithm?</t>
  </si>
  <si>
    <t>Laxmi Parida</t>
  </si>
  <si>
    <t>https://ted.com/talks/laxmi_parida_what_if_the_best_fertilizer_was_an_algorithm</t>
  </si>
  <si>
    <t>A library of minds</t>
  </si>
  <si>
    <t>Juliane Gallina</t>
  </si>
  <si>
    <t>https://ted.com/talks/juliane_gallina_a_library_of_minds</t>
  </si>
  <si>
    <t>Why the brain is simpler than we think</t>
  </si>
  <si>
    <t>James Kozloski</t>
  </si>
  <si>
    <t>https://ted.com/talks/james_kozloski_why_the_brain_is_simpler_than_we_think</t>
  </si>
  <si>
    <t xml:space="preserve">We are not mud </t>
  </si>
  <si>
    <t>Ise Lyfe</t>
  </si>
  <si>
    <t>https://ted.com/talks/ise_lyfe_we_are_not_mud</t>
  </si>
  <si>
    <t xml:space="preserve">How to trick yourself into good behavior </t>
  </si>
  <si>
    <t>Bob Nease</t>
  </si>
  <si>
    <t>https://ted.com/talks/bob_nease_how_to_trick_yourself_into_good_behavior</t>
  </si>
  <si>
    <t xml:space="preserve">The world's first AI legal assistant </t>
  </si>
  <si>
    <t>Andrew Arruda</t>
  </si>
  <si>
    <t>https://ted.com/talks/andrew_arruda_the_world_s_first_ai_legal_assistant</t>
  </si>
  <si>
    <t>3 lessons of revolutionary love in a time of rage</t>
  </si>
  <si>
    <t>Valarie Kaur</t>
  </si>
  <si>
    <t>https://ted.com/talks/valarie_kaur_3_lessons_of_revolutionary_love_in_a_time_of_rage</t>
  </si>
  <si>
    <t>"My Fine Reward"</t>
  </si>
  <si>
    <t>Tito Deler</t>
  </si>
  <si>
    <t>https://ted.com/talks/tito_deler_my_fine_reward</t>
  </si>
  <si>
    <t>How protest is redefining democracy around the world</t>
  </si>
  <si>
    <t>Zachariah Mampilly</t>
  </si>
  <si>
    <t>https://ted.com/talks/zachariah_mampilly_how_protest_is_redefining_democracy_around_the_world</t>
  </si>
  <si>
    <t>This company pays kids to do their math homework</t>
  </si>
  <si>
    <t>Mohamad Jebara</t>
  </si>
  <si>
    <t>https://ted.com/talks/mohamad_jebara_this_company_pays_kids_to_do_their_math_homework</t>
  </si>
  <si>
    <t>Why girls and boys should play sports together</t>
  </si>
  <si>
    <t>John Brenkus</t>
  </si>
  <si>
    <t>https://ted.com/talks/john_brenkus_why_girls_and_boys_should_play_sports_together</t>
  </si>
  <si>
    <t>How architecture can create dignity for all</t>
  </si>
  <si>
    <t>John Cary</t>
  </si>
  <si>
    <t>https://ted.com/talks/john_cary_how_architecture_can_create_dignity_for_all</t>
  </si>
  <si>
    <t>How we can help hungry kids, one text at a time</t>
  </si>
  <si>
    <t>Su Kahumbu</t>
  </si>
  <si>
    <t>https://ted.com/talks/su_kahumbu_how_we_can_help_hungry_kids_one_text_at_a_time</t>
  </si>
  <si>
    <t>This deep-sea mystery is changing our understanding of life</t>
  </si>
  <si>
    <t>https://ted.com/talks/karen_lloyd_this_deep_sea_mystery_is_changing_our_understanding_of_life</t>
  </si>
  <si>
    <t>How to fix a broken heart</t>
  </si>
  <si>
    <t>https://ted.com/talks/guy_winch_how_to_fix_a_broken_heart</t>
  </si>
  <si>
    <t>How I use Minecraft to help kids with autism</t>
  </si>
  <si>
    <t>Stuart Duncan</t>
  </si>
  <si>
    <t>https://ted.com/talks/stuart_duncan_how_i_use_minecraft_to_help_kids_with_autism</t>
  </si>
  <si>
    <t>From death row to law graduate</t>
  </si>
  <si>
    <t>Peter Ouko</t>
  </si>
  <si>
    <t>https://ted.com/talks/peter_ouko_from_death_row_to_law_graduate</t>
  </si>
  <si>
    <t>6 space technologies we can use to improve life on Earth</t>
  </si>
  <si>
    <t>Danielle Wood</t>
  </si>
  <si>
    <t>https://ted.com/talks/danielle_wood_6_space_technologies_we_can_use_to_improve_life_on_earth</t>
  </si>
  <si>
    <t>Black life at the intersection of birth and death</t>
  </si>
  <si>
    <t>Mwende "FreeQuency" Katwiwa</t>
  </si>
  <si>
    <t>https://ted.com/talks/mwende_freequency_katwiwa_black_life_at_the_intersection_of_birth_and_death</t>
  </si>
  <si>
    <t>The importance of visual literacy</t>
  </si>
  <si>
    <t>David Hooker</t>
  </si>
  <si>
    <t>https://ted.com/talks/david_hooker_the_importance_of_visual_literacy</t>
  </si>
  <si>
    <t>My failed mission to find God ‚Äî and what I found instead</t>
  </si>
  <si>
    <t>Anjali Kumar</t>
  </si>
  <si>
    <t>https://ted.com/talks/anjali_kumar_my_failed_mission_to_find_god_and_what_i_found_instead</t>
  </si>
  <si>
    <t>Finding music in mundanity</t>
  </si>
  <si>
    <t>https://ted.com/talks/tim_exile_finding_music_in_mundanity</t>
  </si>
  <si>
    <t>Using happiness to evaluate a company's success</t>
  </si>
  <si>
    <t>Lena Dumont</t>
  </si>
  <si>
    <t>https://ted.com/talks/lena_dumont_using_happiness_to_evaluate_a_company_s_success</t>
  </si>
  <si>
    <t>3 things I learned from my intellectually disabled son</t>
  </si>
  <si>
    <t>Emilie Weight</t>
  </si>
  <si>
    <t>https://ted.com/talks/emilie_weight_3_things_i_learned_from_my_intellectually_disabled_son</t>
  </si>
  <si>
    <t>Can we "print" smart objects?</t>
  </si>
  <si>
    <t>Dan Walker</t>
  </si>
  <si>
    <t>https://ted.com/talks/dan_walker_can_we_print_smart_objects</t>
  </si>
  <si>
    <t>How fiction can help us better understand our reality</t>
  </si>
  <si>
    <t>Christian Wickert</t>
  </si>
  <si>
    <t>https://ted.com/talks/christian_wickert_how_fiction_can_help_us_better_understand_our_reality</t>
  </si>
  <si>
    <t>How we're tracking medical donations across the world</t>
  </si>
  <si>
    <t>Christian Schr√∂ter</t>
  </si>
  <si>
    <t>https://ted.com/talks/christian_schroter_how_we_re_tracking_medical_donations_across_the_world</t>
  </si>
  <si>
    <t>Meet the robot designed like an octopus tentacle</t>
  </si>
  <si>
    <t>Carl Vause</t>
  </si>
  <si>
    <t>https://ted.com/talks/carl_vause_meet_the_robot_designed_like_an_octopus_tentacle</t>
  </si>
  <si>
    <t>From flesh eating bacteria to molecular superglue</t>
  </si>
  <si>
    <t>Bijan Zakeri</t>
  </si>
  <si>
    <t>https://ted.com/talks/bijan_zakeri_from_flesh_eating_bacteria_to_molecular_superglue</t>
  </si>
  <si>
    <t>Could fish social networks help us save coral reefs?</t>
  </si>
  <si>
    <t>https://ted.com/talks/mike_gil_could_fish_social_networks_help_us_save_coral_reefs</t>
  </si>
  <si>
    <t>The gift and power of emotional courage</t>
  </si>
  <si>
    <t>https://ted.com/talks/susan_david_the_gift_and_power_of_emotional_courage</t>
  </si>
  <si>
    <t>Why I study the most dangerous animal on earth ‚Äî mosquitoes</t>
  </si>
  <si>
    <t>Fredros Okumu</t>
  </si>
  <si>
    <t>https://ted.com/talks/fredros_okumu_why_i_study_the_most_dangerous_animal_on_earth_mosquitoes</t>
  </si>
  <si>
    <t>The thrilling potential for off-grid solar energy</t>
  </si>
  <si>
    <t>Amar Inamdar</t>
  </si>
  <si>
    <t>https://ted.com/talks/amar_inamdar_the_thrilling_potential_for_off_grid_solar_energy</t>
  </si>
  <si>
    <t>What's it like to be a robot?</t>
  </si>
  <si>
    <t>Leila Takayama</t>
  </si>
  <si>
    <t>https://ted.com/talks/leila_takayama_what_s_it_like_to_be_a_robot</t>
  </si>
  <si>
    <t>The surprising solution to ocean plastic</t>
  </si>
  <si>
    <t>David Katz</t>
  </si>
  <si>
    <t>https://ted.com/talks/david_katz_the_surprising_solution_to_ocean_plastic</t>
  </si>
  <si>
    <t>Photos of Africa, taken from a flying lawn chair</t>
  </si>
  <si>
    <t>George Steinmetz</t>
  </si>
  <si>
    <t>https://ted.com/talks/george_steinmetz_photos_of_africa_taken_from_a_flying_lawn_chair</t>
  </si>
  <si>
    <t>The dangerous evolution of HIV</t>
  </si>
  <si>
    <t>Edsel Salva√±a</t>
  </si>
  <si>
    <t>https://ted.com/talks/edsel_salvana_the_dangerous_evolution_of_hiv</t>
  </si>
  <si>
    <t>What I learned designing a school for the deaf</t>
  </si>
  <si>
    <t>Marcus Adrian</t>
  </si>
  <si>
    <t>https://ted.com/talks/marcus_adrian_what_i_learned_designing_a_school_for_the_deaf</t>
  </si>
  <si>
    <t>The business benefits of doing good</t>
  </si>
  <si>
    <t>Wendy Woods</t>
  </si>
  <si>
    <t>https://ted.com/talks/wendy_woods_the_business_benefits_of_doing_good</t>
  </si>
  <si>
    <t>An economic case for protecting the planet</t>
  </si>
  <si>
    <t>Naoko Ishii</t>
  </si>
  <si>
    <t>https://ted.com/talks/naoko_ishii_an_economic_case_for_protecting_the_planet</t>
  </si>
  <si>
    <t>What comes after tragedy? Forgiveness</t>
  </si>
  <si>
    <t>Azim Khamisa and Ples Felix</t>
  </si>
  <si>
    <t>https://ted.com/talks/azim_khamisa_and_ples_felix_what_comes_after_tragedy_forgiveness</t>
  </si>
  <si>
    <t>Want to change the world? Start by being brave enough to care</t>
  </si>
  <si>
    <t>Cleo Wade</t>
  </si>
  <si>
    <t>https://ted.com/talks/cleo_wade_want_to_change_the_world_start_by_being_brave_enough_to_care</t>
  </si>
  <si>
    <t>See how the rest of the world lives, organized by income</t>
  </si>
  <si>
    <t>Anna Rosling R√∂nnlund</t>
  </si>
  <si>
    <t>https://ted.com/talks/anna_rosling_ronnlund_see_how_the_rest_of_the_world_lives_organized_by_income</t>
  </si>
  <si>
    <t>American bipartisan politics can be saved ‚Äî here's how</t>
  </si>
  <si>
    <t>Bob Inglis</t>
  </si>
  <si>
    <t>https://ted.com/talks/bob_inglis_american_bipartisan_politics_can_be_saved_here_s_how</t>
  </si>
  <si>
    <t>The hidden role informal caregivers play in health care</t>
  </si>
  <si>
    <t>https://ted.com/talks/scott_williams_the_hidden_role_informal_caregivers_play_in_health_care</t>
  </si>
  <si>
    <t>Talk about your death while you're still healthy</t>
  </si>
  <si>
    <t>Michelle Knox</t>
  </si>
  <si>
    <t>https://ted.com/talks/michelle_knox_talk_about_your_death_while_you_re_still_healthy</t>
  </si>
  <si>
    <t>The search for "aha!" moments</t>
  </si>
  <si>
    <t>Matt Goldman</t>
  </si>
  <si>
    <t>https://ted.com/talks/matt_goldman_the_search_for_aha_moments</t>
  </si>
  <si>
    <t>How to put the power of law in people's hands</t>
  </si>
  <si>
    <t>Vivek Maru</t>
  </si>
  <si>
    <t>https://ted.com/talks/vivek_maru_how_to_put_the_power_of_law_in_people_s_hands</t>
  </si>
  <si>
    <t>A one-man musical phenomenon</t>
  </si>
  <si>
    <t>https://ted.com/talks/jacob_collier_a_one_man_musical_phenomenon</t>
  </si>
  <si>
    <t>Want to be more creative? Go for a walk</t>
  </si>
  <si>
    <t>Marily Oppezzo</t>
  </si>
  <si>
    <t>https://ted.com/talks/marily_oppezzo_want_to_be_more_creative_go_for_a_walk</t>
  </si>
  <si>
    <t>How record collectors find lost music and preserve our cultural heritage</t>
  </si>
  <si>
    <t>Alexis Charpentier</t>
  </si>
  <si>
    <t>https://ted.com/talks/alexis_charpentier_how_record_collectors_find_lost_music_and_preserve_our_cultural_heritage</t>
  </si>
  <si>
    <t>What we can learn from college athletes</t>
  </si>
  <si>
    <t>Kendall Spencer</t>
  </si>
  <si>
    <t>https://ted.com/talks/kendall_spencer_what_we_can_learn_from_college_athletes_apr_2018</t>
  </si>
  <si>
    <t>How we can stop Africa's scientific brain drain</t>
  </si>
  <si>
    <t>Kevin Njabo</t>
  </si>
  <si>
    <t>https://ted.com/talks/kevin_njabo_how_we_can_stop_africa_s_scientific_brain_drain</t>
  </si>
  <si>
    <t>Medical tech designed to meet Africa's needs</t>
  </si>
  <si>
    <t>Soyapi Mumba</t>
  </si>
  <si>
    <t>https://ted.com/talks/soyapi_mumba_medical_tech_designed_to_meet_africa_s_needs</t>
  </si>
  <si>
    <t>How adaptive clothing empowers people with disabilities</t>
  </si>
  <si>
    <t>Mindy Scheier</t>
  </si>
  <si>
    <t>https://ted.com/talks/mindy_scheier_how_adaptive_clothing_empowers_people_with_disabilities</t>
  </si>
  <si>
    <t>The inspiring truth in fiction</t>
  </si>
  <si>
    <t>Tomas Elemans</t>
  </si>
  <si>
    <t>https://ted.com/talks/tomas_elemans_the_inspiring_truth_in_fiction</t>
  </si>
  <si>
    <t>How data is driving the future of fashion</t>
  </si>
  <si>
    <t>Steve Brown</t>
  </si>
  <si>
    <t>https://ted.com/talks/steve_brown_how_data_is_driving_the_future_of_fashion</t>
  </si>
  <si>
    <t xml:space="preserve"> Inside Africa's thriving art scene</t>
  </si>
  <si>
    <t>Touria El Glaoui</t>
  </si>
  <si>
    <t>https://ted.com/talks/touria_el_glaoui_inside_africa_s_thriving_art_scene</t>
  </si>
  <si>
    <t>A millennial's unexpected secret to success</t>
  </si>
  <si>
    <t>Daniela Zamudio</t>
  </si>
  <si>
    <t>https://ted.com/talks/daniela_zamudio_a_millennial_s_unexpected_secret_to_success</t>
  </si>
  <si>
    <t>Lessons from a lifetime of bad advice</t>
  </si>
  <si>
    <t>Nicole Wilson</t>
  </si>
  <si>
    <t>https://ted.com/talks/nicole_wilson_lessons_from_a_lifetime_of_bad_advice</t>
  </si>
  <si>
    <t>One dad's mission to rebuild bonds between kids and their fathers</t>
  </si>
  <si>
    <t>Dwight Stitt</t>
  </si>
  <si>
    <t>https://ted.com/talks/dwight_stitt_one_dad_s_mission_to_rebuild_bonds_between_kids_and_their_fathers</t>
  </si>
  <si>
    <t xml:space="preserve">How a child's mess could help you rediscover your creativity </t>
  </si>
  <si>
    <t>Gabriela Roa</t>
  </si>
  <si>
    <t>https://ted.com/talks/gabriela_roa_how_a_child_s_mess_could_help_you_rediscover_your_creativity</t>
  </si>
  <si>
    <t>For women in pursuit of motherhood and a career</t>
  </si>
  <si>
    <t>Irene Mora</t>
  </si>
  <si>
    <t>https://ted.com/talks/irene_mora_for_women_in_pursuit_of_motherhood_and_a_career</t>
  </si>
  <si>
    <t>Why your business needs dissenters</t>
  </si>
  <si>
    <t>Andrew Millar</t>
  </si>
  <si>
    <t>https://ted.com/talks/andrew_millar_why_your_business_needs_dissenters</t>
  </si>
  <si>
    <t>A data translation toolkit that anyone can use</t>
  </si>
  <si>
    <t>Jonathan Koch</t>
  </si>
  <si>
    <t>https://ted.com/talks/jonathan_koch_a_data_translation_toolkit_that_anyone_can_use</t>
  </si>
  <si>
    <t>How companies predict fashion trends and kill individuality</t>
  </si>
  <si>
    <t>Mahir Can I≈üik</t>
  </si>
  <si>
    <t>https://ted.com/talks/mahir_can_isik_how_companies_predict_fashion_trends_and_kill_individuality</t>
  </si>
  <si>
    <t>Mammoths resurrected, geoengineering and other thoughts from a futurist</t>
  </si>
  <si>
    <t>Stewart Brand and Chris Anderson</t>
  </si>
  <si>
    <t>https://ted.com/talks/stewart_brand_and_chris_anderson_mammoths_resurrected_geoengineering_and_other_thoughts_from_a_futurist</t>
  </si>
  <si>
    <t>What we don't teach kids about sex</t>
  </si>
  <si>
    <t>Sue Jaye Johnson</t>
  </si>
  <si>
    <t>https://ted.com/talks/sue_jaye_johnson_what_we_don_t_teach_kids_about_sex</t>
  </si>
  <si>
    <t>Our treatment of HIV has advanced. Why hasn't the stigma changed?</t>
  </si>
  <si>
    <t>Arik Hartmann</t>
  </si>
  <si>
    <t>https://ted.com/talks/arik_hartmann_our_treatment_of_hiv_has_advanced_why_hasn_t_the_stigma_changed</t>
  </si>
  <si>
    <t>Why we need to move manufacturing off-planet</t>
  </si>
  <si>
    <t>James Orsulak</t>
  </si>
  <si>
    <t>https://ted.com/talks/james_orsulak_why_we_need_to_move_manufacturing_off_planet</t>
  </si>
  <si>
    <t>3 thoughtful ways to conserve water</t>
  </si>
  <si>
    <t>Lana Mazahreh</t>
  </si>
  <si>
    <t>https://ted.com/talks/lana_mazahreh_3_thoughtful_ways_to_conserve_water</t>
  </si>
  <si>
    <t>You aren't at the mercy of your emotions ‚Äî your brain creates them</t>
  </si>
  <si>
    <t>Lisa Feldman Barrett</t>
  </si>
  <si>
    <t>https://ted.com/talks/lisa_feldman_barrett_you_aren_t_at_the_mercy_of_your_emotions_your_brain_creates_them</t>
  </si>
  <si>
    <t>How adoption worked for me</t>
  </si>
  <si>
    <t>Christopher Ategeka</t>
  </si>
  <si>
    <t>https://ted.com/talks/christopher_ategeka_how_adoption_worked_for_me</t>
  </si>
  <si>
    <t>How to manage your time more effectively (according to machines)</t>
  </si>
  <si>
    <t>https://ted.com/talks/brian_christian_how_to_manage_your_time_more_effectively_according_to_machines</t>
  </si>
  <si>
    <t>"Good" and "bad" are incomplete stories we tell ourselves</t>
  </si>
  <si>
    <t>Heather Lanier</t>
  </si>
  <si>
    <t>https://ted.com/talks/heather_lanier_good_and_bad_are_incomplete_stories_we_tell_ourselves</t>
  </si>
  <si>
    <t>The next generation of African architects and designers</t>
  </si>
  <si>
    <t>Christian Benimana</t>
  </si>
  <si>
    <t>https://ted.com/talks/christian_benimana_the_next_generation_of_african_architects_and_designers</t>
  </si>
  <si>
    <t>Why should you read Charles Dickens?</t>
  </si>
  <si>
    <t>https://ted.com/talks/iseult_gillespie_why_should_you_read_charles_dickens</t>
  </si>
  <si>
    <t>A mother and son united by love and art</t>
  </si>
  <si>
    <t>Deb Willis and Hank Willis Thomas</t>
  </si>
  <si>
    <t>https://ted.com/talks/deb_willis_and_hank_willis_thomas_a_mother_and_son_united_by_love_and_art</t>
  </si>
  <si>
    <t>The power of citizen video to create undeniable truths</t>
  </si>
  <si>
    <t>Yvette Alberdingk Thijm</t>
  </si>
  <si>
    <t>https://ted.com/talks/yvette_alberdingk_thijm_the_power_of_citizen_video_to_create_undeniable_truths</t>
  </si>
  <si>
    <t>Increase your self-awareness with one simple fix</t>
  </si>
  <si>
    <t>Tasha Eurich</t>
  </si>
  <si>
    <t>https://ted.com/talks/tasha_eurich_increase_your_self_awareness_with_one_simple_fix</t>
  </si>
  <si>
    <t>I've lived as a man and as a woman ‚Äî¬†here's what I've learned</t>
  </si>
  <si>
    <t>Paula Stone Williams</t>
  </si>
  <si>
    <t>https://ted.com/talks/paula_stone_williams_i_ve_lived_as_a_man_and_as_a_woman_here_s_what_i_ve_learned</t>
  </si>
  <si>
    <t>To find success, embrace what makes you different</t>
  </si>
  <si>
    <t>Phillip Picardi</t>
  </si>
  <si>
    <t>https://ted.com/talks/phillip_picardi_to_find_success_embrace_what_makes_you_different</t>
  </si>
  <si>
    <t>Plastic pollution, our toilets and us</t>
  </si>
  <si>
    <t>Natalie Fee</t>
  </si>
  <si>
    <t>https://ted.com/talks/natalie_fee_plastic_pollution_our_toilets_and_us</t>
  </si>
  <si>
    <t>A vehicle built in Africa, for Africa</t>
  </si>
  <si>
    <t>Joel Jackson</t>
  </si>
  <si>
    <t>https://ted.com/talks/joel_jackson_a_vehicle_built_in_africa_for_africa</t>
  </si>
  <si>
    <t>The history of human emotions</t>
  </si>
  <si>
    <t>Tiffany Watt Smith</t>
  </si>
  <si>
    <t>https://ted.com/talks/tiffany_watt_smith_the_history_of_human_emotions</t>
  </si>
  <si>
    <t>The gift of words</t>
  </si>
  <si>
    <t>Javed Akhtar</t>
  </si>
  <si>
    <t>https://ted.com/talks/javed_akhtar_the_gift_of_words</t>
  </si>
  <si>
    <t>Huellas de la discriminaci√≥n</t>
  </si>
  <si>
    <t>Alex Apella</t>
  </si>
  <si>
    <t>https://ted.com/talks/alex_apella_huellas_de_la_discriminacion</t>
  </si>
  <si>
    <t>Want to get great at something? Get a coach</t>
  </si>
  <si>
    <t>Atul Gawande</t>
  </si>
  <si>
    <t>https://ted.com/talks/atul_gawande_want_to_get_great_at_something_get_a_coach</t>
  </si>
  <si>
    <t>How China is changing the future of shopping</t>
  </si>
  <si>
    <t>Angela Wang</t>
  </si>
  <si>
    <t>https://ted.com/talks/angela_wang_how_china_is_changing_the_future_of_shopping</t>
  </si>
  <si>
    <t>A new weapon in the fight against superbugs</t>
  </si>
  <si>
    <t>https://ted.com/talks/david_brenner_a_new_weapon_in_the_fight_against_superbugs</t>
  </si>
  <si>
    <t>Success stories from Kenya's first makerspace</t>
  </si>
  <si>
    <t>Kamau Gachigi</t>
  </si>
  <si>
    <t>https://ted.com/talks/kamau_gachigi_success_stories_from_kenya_s_first_makerspace</t>
  </si>
  <si>
    <t>Lessons from a solar storm chaser</t>
  </si>
  <si>
    <t>Miho Janvier</t>
  </si>
  <si>
    <t>https://ted.com/talks/miho_janvier_lessons_from_a_solar_storm_chaser</t>
  </si>
  <si>
    <t>Free yourself from your filter bubbles</t>
  </si>
  <si>
    <t>Joan Blades and John Gable</t>
  </si>
  <si>
    <t>https://ted.com/talks/joan_blades_and_john_gable_free_yourself_from_your_filter_bubbles</t>
  </si>
  <si>
    <t>Hablemos de la muerte con los ni√±os | Alejandro Nespral | TEDxBariloche</t>
  </si>
  <si>
    <t>Alejandro Nespral</t>
  </si>
  <si>
    <t>https://ted.com/talks/alejandro_nespral_hablemos_de_la_muerte_con_los_ninos</t>
  </si>
  <si>
    <t>Adventures of an interplanetary architect</t>
  </si>
  <si>
    <t>Xavier De Kestelier</t>
  </si>
  <si>
    <t>https://ted.com/talks/xavier_de_kestelier_adventures_of_an_interplanetary_architect</t>
  </si>
  <si>
    <t>A bold plan to house 100 million people</t>
  </si>
  <si>
    <t>Gautam Bhan</t>
  </si>
  <si>
    <t>https://ted.com/talks/gautam_bhan_a_bold_plan_to_house_100_million_people</t>
  </si>
  <si>
    <t>The disease-eradicating potential of gene editing</t>
  </si>
  <si>
    <t>Tal Zaks</t>
  </si>
  <si>
    <t>https://ted.com/talks/tal_zaks_the_disease_eradicating_potential_of_gene_editing</t>
  </si>
  <si>
    <t>My quest to sleep in every former slave dwelling in the US</t>
  </si>
  <si>
    <t>Joseph McGill</t>
  </si>
  <si>
    <t>https://ted.com/talks/joseph_mcgill_my_quest_to_sleep_in_every_former_slave_dwelling_in_the_us</t>
  </si>
  <si>
    <t>How augmented reality could change the future of surgery</t>
  </si>
  <si>
    <t>Nadine Hachach-Haram</t>
  </si>
  <si>
    <t>https://ted.com/talks/nadine_hachach_haram_how_augmented_reality_could_change_the_future_of_surgery</t>
  </si>
  <si>
    <t>How urban agriculture is transforming Detroit</t>
  </si>
  <si>
    <t>Devita Davison</t>
  </si>
  <si>
    <t>https://ted.com/talks/devita_davison_how_urban_agriculture_is_transforming_detroit</t>
  </si>
  <si>
    <t>What makes something go viral?</t>
  </si>
  <si>
    <t>Dao Nguyen</t>
  </si>
  <si>
    <t>https://ted.com/talks/dao_nguyen_what_makes_something_go_viral</t>
  </si>
  <si>
    <t>How fake handbags fund terrorism and organized crime</t>
  </si>
  <si>
    <t>Alastair Gray</t>
  </si>
  <si>
    <t>https://ted.com/talks/alastair_gray_how_fake_handbags_fund_terrorism_and_organized_crime</t>
  </si>
  <si>
    <t>The secret language of letter design</t>
  </si>
  <si>
    <t>Martina Flor</t>
  </si>
  <si>
    <t>https://ted.com/talks/martina_flor_the_secret_language_of_letter_design</t>
  </si>
  <si>
    <t>The brain benefits of deep sleep ‚Äî and how to get more of it</t>
  </si>
  <si>
    <t>Dan Gartenberg</t>
  </si>
  <si>
    <t>https://ted.com/talks/dan_gartenberg_the_brain_benefits_of_deep_sleep_and_how_to_get_more_of_it</t>
  </si>
  <si>
    <t>A marriage of opposites: Krump meets Mozart</t>
  </si>
  <si>
    <t xml:space="preserve"> WOLF</t>
  </si>
  <si>
    <t>https://ted.com/talks/wolf_a_marriage_of_opposites_krump_meets_mozart</t>
  </si>
  <si>
    <t>The basics of AI for business</t>
  </si>
  <si>
    <t>Philipp Gerbert</t>
  </si>
  <si>
    <t>https://ted.com/talks/philipp_gerbert_the_basics_of_ai_for_business</t>
  </si>
  <si>
    <t>The 4 superpowers of design</t>
  </si>
  <si>
    <t>Kevin Bethune</t>
  </si>
  <si>
    <t>https://ted.com/talks/kevin_bethune_the_4_superpowers_of_design</t>
  </si>
  <si>
    <t>How do we bridge the "anxiety gap" at work?</t>
  </si>
  <si>
    <t>Erica Joy Baker</t>
  </si>
  <si>
    <t>https://ted.com/talks/erica_joy_baker_how_do_we_bridge_the_anxiety_gap_at_work</t>
  </si>
  <si>
    <t>External innovation basics from an R&amp;D expert</t>
  </si>
  <si>
    <t>Michael Ringel</t>
  </si>
  <si>
    <t>https://ted.com/talks/michael_ringel_external_innovation_basics_from_an_r_d_expert</t>
  </si>
  <si>
    <t>Why I'm done trying to be "man enough"</t>
  </si>
  <si>
    <t>Justin Baldoni</t>
  </si>
  <si>
    <t>https://ted.com/talks/justin_baldoni_why_i_m_done_trying_to_be_man_enough</t>
  </si>
  <si>
    <t>Get comfortable with being uncomfortable</t>
  </si>
  <si>
    <t>https://ted.com/talks/luvvie_ajayi_jones_get_comfortable_with_being_uncomfortable</t>
  </si>
  <si>
    <t>A Republican mayor's plan to replace partisanship with policy</t>
  </si>
  <si>
    <t>G.T. Bynum</t>
  </si>
  <si>
    <t>https://ted.com/talks/g_t_bynum_a_republican_mayor_s_plan_to_replace_partisanship_with_policy</t>
  </si>
  <si>
    <t>What AI is ‚Äî and isn't</t>
  </si>
  <si>
    <t>Sebastian Thrun and Chris Anderson</t>
  </si>
  <si>
    <t>https://ted.com/talks/sebastian_thrun_and_chris_anderson_what_ai_is_and_isn_t</t>
  </si>
  <si>
    <t>Fashion has a pollution problem ‚Äî can biology fix it?</t>
  </si>
  <si>
    <t>https://ted.com/talks/natsai_audrey_chieza_fashion_has_a_pollution_problem_can_biology_fix_it</t>
  </si>
  <si>
    <t>The future of good food in China</t>
  </si>
  <si>
    <t>Matilda Ho</t>
  </si>
  <si>
    <t>https://ted.com/talks/matilda_ho_the_future_of_good_food_in_china</t>
  </si>
  <si>
    <t>How uncomfortable conversations can save lives</t>
  </si>
  <si>
    <t>Lyra McKee</t>
  </si>
  <si>
    <t>https://ted.com/talks/lyra_mckee_how_uncomfortable_conversations_can_save_lives</t>
  </si>
  <si>
    <t>How math can prepare new generations for the future</t>
  </si>
  <si>
    <t>Masha Gershman</t>
  </si>
  <si>
    <t>https://ted.com/talks/masha_gershman_how_math_can_prepare_new_generations_for_the_future</t>
  </si>
  <si>
    <t>How we're using drones to deliver blood and save lives</t>
  </si>
  <si>
    <t>Keller Rinaudo</t>
  </si>
  <si>
    <t>https://ted.com/talks/keller_rinaudo_how_we_re_using_drones_to_deliver_blood_and_save_lives</t>
  </si>
  <si>
    <t>The science of cells that never get old</t>
  </si>
  <si>
    <t>Elizabeth Blackburn</t>
  </si>
  <si>
    <t>https://ted.com/talks/elizabeth_blackburn_the_science_of_cells_that_never_get_old</t>
  </si>
  <si>
    <t>How ancient technology inspired my award-winning inventions</t>
  </si>
  <si>
    <t>Macinley Butson</t>
  </si>
  <si>
    <t>https://ted.com/talks/macinley_butson_how_ancient_technology_inspired_my_award_winning_inventions</t>
  </si>
  <si>
    <t>An interview with the Queen of Creole Cuisine</t>
  </si>
  <si>
    <t>Leah Chase and Pat Mitchell</t>
  </si>
  <si>
    <t>https://ted.com/talks/leah_chase_and_pat_mitchell_an_interview_with_the_queen_of_creole_cuisine</t>
  </si>
  <si>
    <t>How can groups make good decisions?</t>
  </si>
  <si>
    <t>Mariano Sigman and Dan Ariely</t>
  </si>
  <si>
    <t>https://ted.com/talks/mariano_sigman_and_dan_ariely_how_can_groups_make_good_decisions</t>
  </si>
  <si>
    <t xml:space="preserve">Small ways women can support each other at work </t>
  </si>
  <si>
    <t>Crystal Martin</t>
  </si>
  <si>
    <t>https://ted.com/talks/crystal_martin_small_ways_women_can_support_each_other_at_work_apr_2017</t>
  </si>
  <si>
    <t>Activism needs introverts</t>
  </si>
  <si>
    <t>Sarah Corbett</t>
  </si>
  <si>
    <t>https://ted.com/talks/sarah_corbett_activism_needs_introverts</t>
  </si>
  <si>
    <t>How Amazon, Apple, Facebook and Google manipulate our emotions</t>
  </si>
  <si>
    <t>Scott Galloway</t>
  </si>
  <si>
    <t>https://ted.com/talks/scott_galloway_how_amazon_apple_facebook_and_google_manipulate_our_emotions</t>
  </si>
  <si>
    <t>The hidden opportunities of the informal economy</t>
  </si>
  <si>
    <t>Niti Bhan</t>
  </si>
  <si>
    <t>https://ted.com/talks/niti_bhan_the_hidden_opportunities_of_the_informal_economy</t>
  </si>
  <si>
    <t>How to transform apocalypse fatigue into action on global warming</t>
  </si>
  <si>
    <t>Per Espen Stoknes</t>
  </si>
  <si>
    <t>https://ted.com/talks/per_espen_stoknes_how_to_transform_apocalypse_fatigue_into_action_on_global_warming</t>
  </si>
  <si>
    <t>Why do I make art? To build time capsules for my heritage</t>
  </si>
  <si>
    <t>Kayla Bri√´t</t>
  </si>
  <si>
    <t>https://ted.com/talks/kayla_briet_why_do_i_make_art_to_build_time_capsules_for_my_heritage</t>
  </si>
  <si>
    <t>How grief helped me become a better caregiver</t>
  </si>
  <si>
    <t>Hui-wen Sato</t>
  </si>
  <si>
    <t>https://ted.com/talks/hui_wen_sato_how_grief_helped_me_become_a_better_caregiver</t>
  </si>
  <si>
    <t>The therapeutic value of photography</t>
  </si>
  <si>
    <t>Ryan Pfluger</t>
  </si>
  <si>
    <t>https://ted.com/talks/ryan_pfluger_the_therapeutic_value_of_photography</t>
  </si>
  <si>
    <t>I don't want children ‚Äî stop telling me I'll change my mind</t>
  </si>
  <si>
    <t>Christen Reighter</t>
  </si>
  <si>
    <t>https://ted.com/talks/christen_reighter_i_don_t_want_children_stop_telling_me_i_ll_change_my_mind</t>
  </si>
  <si>
    <t>How my dad's dementia changed my idea of death (and life)</t>
  </si>
  <si>
    <t>Beth Malone</t>
  </si>
  <si>
    <t>https://ted.com/talks/beth_malone_how_my_dad_s_dementia_changed_my_idea_of_death_and_life</t>
  </si>
  <si>
    <t>How the military fights climate change</t>
  </si>
  <si>
    <t>David Titley</t>
  </si>
  <si>
    <t>https://ted.com/talks/david_titley_how_the_military_fights_climate_change</t>
  </si>
  <si>
    <t>The Housing First approach to homelessness</t>
  </si>
  <si>
    <t>Lloyd Pendleton</t>
  </si>
  <si>
    <t>https://ted.com/talks/lloyd_pendleton_the_housing_first_approach_to_homelessness</t>
  </si>
  <si>
    <t>How to talk (and listen) to transgender people</t>
  </si>
  <si>
    <t>Jackson Bird</t>
  </si>
  <si>
    <t>https://ted.com/talks/jackson_bird_how_to_talk_and_listen_to_transgender_people</t>
  </si>
  <si>
    <t>What I learned serving time for a crime I didn't commit</t>
  </si>
  <si>
    <t>Teresa Njoroge</t>
  </si>
  <si>
    <t>https://ted.com/talks/teresa_njoroge_what_i_learned_serving_time_for_a_crime_i_didn_t_commit</t>
  </si>
  <si>
    <t>How technology can reconnect parents and kids</t>
  </si>
  <si>
    <t>Lana Yarosh</t>
  </si>
  <si>
    <t>https://ted.com/talks/lana_yarosh_how_technology_can_reconnect_parents_and_kids</t>
  </si>
  <si>
    <t>How judges can show respect</t>
  </si>
  <si>
    <t>Victoria Pratt</t>
  </si>
  <si>
    <t>https://ted.com/talks/victoria_pratt_how_judges_can_show_respect</t>
  </si>
  <si>
    <t>The biggest risks facing cities ‚Äî and some solutions</t>
  </si>
  <si>
    <t>Robert Muggah</t>
  </si>
  <si>
    <t>https://ted.com/talks/robert_muggah_the_biggest_risks_facing_cities_and_some_solutions</t>
  </si>
  <si>
    <t>We should aim for perfection ‚Äî and stop fearing failure</t>
  </si>
  <si>
    <t>Jon Bowers</t>
  </si>
  <si>
    <t>https://ted.com/talks/jon_bowers_we_should_aim_for_perfection_and_stop_fearing_failure</t>
  </si>
  <si>
    <t>Why incompetent people think they're amazing</t>
  </si>
  <si>
    <t>David Dunning</t>
  </si>
  <si>
    <t>https://ted.com/talks/david_dunning_why_incompetent_people_think_they_re_amazing</t>
  </si>
  <si>
    <t>The case for reforming STEM education</t>
  </si>
  <si>
    <t>Amara Berry</t>
  </si>
  <si>
    <t>https://ted.com/talks/amara_berry_the_case_for_reforming_stem_education</t>
  </si>
  <si>
    <t>This is what it's really like to live with ADHD</t>
  </si>
  <si>
    <t>Jessica McCabe</t>
  </si>
  <si>
    <t>https://ted.com/talks/jessica_mccabe_this_is_what_it_s_really_like_to_live_with_adhd_jan_2017</t>
  </si>
  <si>
    <t>Why wildfires have gotten worse ‚Äî and what we can do about it</t>
  </si>
  <si>
    <t>Paul Hessburg</t>
  </si>
  <si>
    <t>https://ted.com/talks/paul_hessburg_why_wildfires_have_gotten_worse_and_what_we_can_do_about_it</t>
  </si>
  <si>
    <t>Why women stay silent after sexual assault</t>
  </si>
  <si>
    <t>In√©s Hercovich</t>
  </si>
  <si>
    <t>https://ted.com/talks/ines_hercovich_why_women_stay_silent_after_sexual_assault</t>
  </si>
  <si>
    <t>For the love of birds</t>
  </si>
  <si>
    <t>Washington Wachira</t>
  </si>
  <si>
    <t>https://ted.com/talks/washington_wachira_for_the_love_of_birds</t>
  </si>
  <si>
    <t>How we can end sexual harassment at work</t>
  </si>
  <si>
    <t>Gretchen Carlson</t>
  </si>
  <si>
    <t>https://ted.com/talks/gretchen_carlson_how_we_can_end_sexual_harassment_at_work</t>
  </si>
  <si>
    <t>The global learning crisis ‚Äî and what to do about it</t>
  </si>
  <si>
    <t>Amel Karboul</t>
  </si>
  <si>
    <t>https://ted.com/talks/amel_karboul_the_global_learning_crisis_and_what_to_do_about_it</t>
  </si>
  <si>
    <t>The surprisingly charming science of your gut</t>
  </si>
  <si>
    <t>Giulia Enders</t>
  </si>
  <si>
    <t>https://ted.com/talks/giulia_enders_the_surprisingly_charming_science_of_your_gut</t>
  </si>
  <si>
    <t>Sci-fi stories that imagine a future Africa</t>
  </si>
  <si>
    <t>Nnedi Okorafor</t>
  </si>
  <si>
    <t>https://ted.com/talks/nnedi_okorafor_sci_fi_stories_that_imagine_a_future_africa</t>
  </si>
  <si>
    <t>How to win at evolution and survive a mass extinction</t>
  </si>
  <si>
    <t>https://ted.com/talks/lauren_sallan_how_to_win_at_evolution_and_survive_a_mass_extinction</t>
  </si>
  <si>
    <t>Can we stop climate change by removing CO2 from the air?</t>
  </si>
  <si>
    <t>Tim Kruger</t>
  </si>
  <si>
    <t>https://ted.com/talks/tim_kruger_can_we_stop_climate_change_by_removing_co2_from_the_air</t>
  </si>
  <si>
    <t>The future of storytelling</t>
  </si>
  <si>
    <t>Shonda Rhimes and Cyndi Stivers</t>
  </si>
  <si>
    <t>https://ted.com/talks/shonda_rhimes_and_cyndi_stivers_the_future_of_storytelling</t>
  </si>
  <si>
    <t>We're building a dystopia just to make people click on ads</t>
  </si>
  <si>
    <t>Zeynep Tufekci</t>
  </si>
  <si>
    <t>https://ted.com/talks/zeynep_tufekci_we_re_building_a_dystopia_just_to_make_people_click_on_ads</t>
  </si>
  <si>
    <t>The awful logic of land mines ‚Äî and an app that helps people avoid them</t>
  </si>
  <si>
    <t>Carlos Bautista</t>
  </si>
  <si>
    <t>https://ted.com/talks/carlos_bautista_the_awful_logic_of_land_mines_and_an_app_that_helps_people_avoid_them</t>
  </si>
  <si>
    <t>How we'll earn money in a future without jobs</t>
  </si>
  <si>
    <t>Martin Ford</t>
  </si>
  <si>
    <t>https://ted.com/talks/martin_ford_how_we_ll_earn_money_in_a_future_without_jobs</t>
  </si>
  <si>
    <t>How diversity makes teams more innovative</t>
  </si>
  <si>
    <t>Roc√≠o Lorenzo</t>
  </si>
  <si>
    <t>https://ted.com/talks/rocio_lorenzo_how_diversity_makes_teams_more_innovative</t>
  </si>
  <si>
    <t>Why I risked my life to expose a government massacre</t>
  </si>
  <si>
    <t>Anjan Sundaram</t>
  </si>
  <si>
    <t>https://ted.com/talks/anjan_sundaram_why_i_risked_my_life_to_expose_a_government_massacre</t>
  </si>
  <si>
    <t>What it's like to be a woman in Hollywood</t>
  </si>
  <si>
    <t>Naomi McDougall Jones</t>
  </si>
  <si>
    <t>https://ted.com/talks/naomi_mcdougall_jones_what_it_s_like_to_be_a_woman_in_hollywood</t>
  </si>
  <si>
    <t>A pro wrestler's guide to confidence</t>
  </si>
  <si>
    <t>Mike Kinney</t>
  </si>
  <si>
    <t>https://ted.com/talks/mike_kinney_a_pro_wrestler_s_guide_to_confidence</t>
  </si>
  <si>
    <t>The powerful stories that shaped Africa</t>
  </si>
  <si>
    <t>Gus Casely-Hayford</t>
  </si>
  <si>
    <t>https://ted.com/talks/gus_casely_hayford_the_powerful_stories_that_shaped_africa</t>
  </si>
  <si>
    <t>A human-robot dance duet</t>
  </si>
  <si>
    <t>Huang Yi &amp; KUKA</t>
  </si>
  <si>
    <t>https://ted.com/talks/huang_yi_kuka_a_human_robot_dance_duet</t>
  </si>
  <si>
    <t>A precise, three-word address for every place on earth</t>
  </si>
  <si>
    <t>Chris Sheldrick</t>
  </si>
  <si>
    <t>https://ted.com/talks/chris_sheldrick_a_precise_three_word_address_for_every_place_on_earth</t>
  </si>
  <si>
    <t>Portraits that transform people into whatever they want to be</t>
  </si>
  <si>
    <t>Uldus Bakhtiozina</t>
  </si>
  <si>
    <t>https://ted.com/talks/uldus_bakhtiozina_portraits_that_transform_people_into_whatever_they_want_to_be</t>
  </si>
  <si>
    <t>The new age of corporate monopolies</t>
  </si>
  <si>
    <t>Margrethe Vestager</t>
  </si>
  <si>
    <t>https://ted.com/talks/margrethe_vestager_the_new_age_of_corporate_monopolies</t>
  </si>
  <si>
    <t>We can hack our immune cells to fight cancer</t>
  </si>
  <si>
    <t>Elizabeth Wayne</t>
  </si>
  <si>
    <t>https://ted.com/talks/elizabeth_wayne_we_can_hack_our_immune_cells_to_fight_cancer</t>
  </si>
  <si>
    <t>What's hidden under the Greenland ice sheet?</t>
  </si>
  <si>
    <t>Kristin Poinar</t>
  </si>
  <si>
    <t>https://ted.com/talks/kristin_poinar_what_s_hidden_under_the_greenland_ice_sheet</t>
  </si>
  <si>
    <t>How I became an entrepreneur at 66</t>
  </si>
  <si>
    <t>Paul Tasner</t>
  </si>
  <si>
    <t>https://ted.com/talks/paul_tasner_how_i_became_an_entrepreneur_at_66</t>
  </si>
  <si>
    <t>The revolutionary power of diverse thought</t>
  </si>
  <si>
    <t>https://ted.com/talks/elif_shafak_the_revolutionary_power_of_diverse_thought</t>
  </si>
  <si>
    <t>3 fears about screen time for kids ‚Äî and why they're not true</t>
  </si>
  <si>
    <t>Sara DeWitt</t>
  </si>
  <si>
    <t>https://ted.com/talks/sara_dewitt_3_fears_about_screen_time_for_kids_and_why_they_re_not_true</t>
  </si>
  <si>
    <t>Why jobs of the future won't feel like work</t>
  </si>
  <si>
    <t>David Lee</t>
  </si>
  <si>
    <t>https://ted.com/talks/david_lee_why_jobs_of_the_future_won_t_feel_like_work</t>
  </si>
  <si>
    <t>The forgotten art of the zoetrope</t>
  </si>
  <si>
    <t>Eric Dyer</t>
  </si>
  <si>
    <t>https://ted.com/talks/eric_dyer_the_forgotten_art_of_the_zoetrope</t>
  </si>
  <si>
    <t>Electrical experiments with plants that count and communicate</t>
  </si>
  <si>
    <t>https://ted.com/talks/greg_gage_electrical_experiments_with_plants_that_count_and_communicate</t>
  </si>
  <si>
    <t>How Africa can use its traditional knowledge to make progress</t>
  </si>
  <si>
    <t>Chika Ezeanya-Esiobu</t>
  </si>
  <si>
    <t>https://ted.com/talks/chika_ezeanya_esiobu_how_africa_can_use_its_traditional_knowledge_to_make_progress</t>
  </si>
  <si>
    <t>How to seek truth in the era of fake news</t>
  </si>
  <si>
    <t>Christiane Amanpour</t>
  </si>
  <si>
    <t>https://ted.com/talks/christiane_amanpour_how_to_seek_truth_in_the_era_of_fake_news</t>
  </si>
  <si>
    <t>A global food crisis may be less than a decade away</t>
  </si>
  <si>
    <t>Sara Menker</t>
  </si>
  <si>
    <t>https://ted.com/talks/sara_menker_a_global_food_crisis_may_be_less_than_a_decade_away</t>
  </si>
  <si>
    <t>Don't suffer from your depression in silence</t>
  </si>
  <si>
    <t>Nikki Webber Allen</t>
  </si>
  <si>
    <t>https://ted.com/talks/nikki_webber_allen_don_t_suffer_from_your_depression_in_silence</t>
  </si>
  <si>
    <t>Mind-blowing, magnified portraits of insects</t>
  </si>
  <si>
    <t>https://ted.com/talks/levon_biss_mind_blowing_magnified_portraits_of_insects</t>
  </si>
  <si>
    <t>The magic of Khmer classical dance</t>
  </si>
  <si>
    <t>Prumsodun Ok</t>
  </si>
  <si>
    <t>https://ted.com/talks/prumsodun_ok_the_magic_of_khmer_classical_dance</t>
  </si>
  <si>
    <t>How LIGO discovered gravitational waves ‚Äî and what might be next</t>
  </si>
  <si>
    <t>Gabriela Gonz√°lez</t>
  </si>
  <si>
    <t>https://ted.com/talks/gabriela_gonzalez_how_ligo_discovered_gravitational_waves_and_what_might_be_next</t>
  </si>
  <si>
    <t>Lessons from the longest study on human development</t>
  </si>
  <si>
    <t>Helen Pearson</t>
  </si>
  <si>
    <t>https://ted.com/talks/helen_pearson_lessons_from_the_longest_study_on_human_development</t>
  </si>
  <si>
    <t>What I learned as a prisoner in North Korea</t>
  </si>
  <si>
    <t>Euna Lee</t>
  </si>
  <si>
    <t>https://ted.com/talks/euna_lee_what_i_learned_as_a_prisoner_in_north_korea</t>
  </si>
  <si>
    <t>The warmth and wisdom of mud buildings</t>
  </si>
  <si>
    <t>Anna Heringer</t>
  </si>
  <si>
    <t>https://ted.com/talks/anna_heringer_the_warmth_and_wisdom_of_mud_buildings</t>
  </si>
  <si>
    <t>Future tech will give you the benefits of city life anywhere</t>
  </si>
  <si>
    <t>Julio Gil</t>
  </si>
  <si>
    <t>https://ted.com/talks/julio_gil_future_tech_will_give_you_the_benefits_of_city_life_anywhere</t>
  </si>
  <si>
    <t>Why people of different faiths are painting their houses of worship yellow</t>
  </si>
  <si>
    <t>Nabila Alibhai</t>
  </si>
  <si>
    <t>https://ted.com/talks/nabila_alibhai_why_people_of_different_faiths_are_painting_their_houses_of_worship_yellow</t>
  </si>
  <si>
    <t>The fascinating secret lives of giant clams</t>
  </si>
  <si>
    <t>Mei Lin Neo</t>
  </si>
  <si>
    <t>https://ted.com/talks/mei_lin_neo_the_fascinating_secret_lives_of_giant_clams</t>
  </si>
  <si>
    <t>The boost students need to overcome obstacles</t>
  </si>
  <si>
    <t>https://ted.com/talks/anindya_kundu_the_boost_students_need_to_overcome_obstacles</t>
  </si>
  <si>
    <t>How a video game might help us build better cities</t>
  </si>
  <si>
    <t>Karoliina Korppoo</t>
  </si>
  <si>
    <t>https://ted.com/talks/karoliina_korppoo_how_a_video_game_might_help_us_build_better_cities</t>
  </si>
  <si>
    <t>A Black man goes undercover in the alt-right</t>
  </si>
  <si>
    <t>Theo E.J. Wilson</t>
  </si>
  <si>
    <t>https://ted.com/talks/theo_e_j_wilson_a_black_man_goes_undercover_in_the_alt_right</t>
  </si>
  <si>
    <t>What intelligent machines can learn from a school of fish</t>
  </si>
  <si>
    <t>Radhika Nagpal</t>
  </si>
  <si>
    <t>https://ted.com/talks/radhika_nagpal_what_intelligent_machines_can_learn_from_a_school_of_fish</t>
  </si>
  <si>
    <t>The most Martian place on Earth</t>
  </si>
  <si>
    <t>Armando Azua-Bustos</t>
  </si>
  <si>
    <t>https://ted.com/talks/armando_azua_bustos_the_most_martian_place_on_earth</t>
  </si>
  <si>
    <t>What we're missing in the debate about immigration</t>
  </si>
  <si>
    <t>Duarte Geraldino</t>
  </si>
  <si>
    <t>https://ted.com/talks/duarte_geraldino_what_we_re_missing_in_the_debate_about_immigration</t>
  </si>
  <si>
    <t>Why Africa must become a center of knowledge again</t>
  </si>
  <si>
    <t>OluÃÅfeÃÅÃ£mi TaÃÅiÃÅwoÃÄ</t>
  </si>
  <si>
    <t>https://ted.com/talks/oluf_mi_taiwo_why_africa_must_become_a_center_of_knowledge_again</t>
  </si>
  <si>
    <t>How digital DNA could help you make better health choices</t>
  </si>
  <si>
    <t>Jun Wang</t>
  </si>
  <si>
    <t>https://ted.com/talks/jun_wang_how_digital_dna_could_help_you_make_better_health_choices</t>
  </si>
  <si>
    <t>Living sculptures that stand for history's truths</t>
  </si>
  <si>
    <t>Sethembile Msezane</t>
  </si>
  <si>
    <t>https://ted.com/talks/sethembile_msezane_living_sculptures_that_stand_for_history_s_truths</t>
  </si>
  <si>
    <t>The fascinating physics of everyday life</t>
  </si>
  <si>
    <t>Helen Czerski</t>
  </si>
  <si>
    <t>https://ted.com/talks/helen_czerski_the_fascinating_physics_of_everyday_life</t>
  </si>
  <si>
    <t>The real reason manufacturing jobs are disappearing</t>
  </si>
  <si>
    <t>Augie Picado</t>
  </si>
  <si>
    <t>https://ted.com/talks/augie_picado_the_real_reason_manufacturing_jobs_are_disappearing</t>
  </si>
  <si>
    <t>The hidden messages in multiplication</t>
  </si>
  <si>
    <t>Uma Adwani</t>
  </si>
  <si>
    <t>https://ted.com/talks/uma_adwani_the_hidden_messages_in_multiplication</t>
  </si>
  <si>
    <t>Can we design cities for happiness?</t>
  </si>
  <si>
    <t>Thomas Madrecki</t>
  </si>
  <si>
    <t>https://ted.com/talks/thomas_madrecki_can_we_design_cities_for_happiness</t>
  </si>
  <si>
    <t>How a truck driver sees and saves people on America's highways</t>
  </si>
  <si>
    <t>John McKown</t>
  </si>
  <si>
    <t>https://ted.com/talks/john_mckown_how_a_truck_driver_sees_and_saves_people_on_america_s_highways</t>
  </si>
  <si>
    <t>Art and awe as healing</t>
  </si>
  <si>
    <t>Jennifer Allison</t>
  </si>
  <si>
    <t>https://ted.com/talks/jennifer_allison_art_and_awe_as_healing</t>
  </si>
  <si>
    <t>Lessons from a former Air Force pilot on counterintuitive thinking</t>
  </si>
  <si>
    <t>Jeff Kozak</t>
  </si>
  <si>
    <t>https://ted.com/talks/jeff_kozak_lessons_from_a_former_air_force_pilot_on_counterintuitive_thinking</t>
  </si>
  <si>
    <t>What businesses can learn from refugee communities</t>
  </si>
  <si>
    <t>Christine Thach</t>
  </si>
  <si>
    <t>https://ted.com/talks/christine_thach_what_businesses_can_learn_from_refugee_communities</t>
  </si>
  <si>
    <t>A mandolin master's tribute to keeping your day job</t>
  </si>
  <si>
    <t>Johnny Staats</t>
  </si>
  <si>
    <t>https://ted.com/talks/johnny_staats_a_mandolin_master_s_tribute_to_keeping_your_day_job</t>
  </si>
  <si>
    <t>Why we need to pay attention to Chinese millennials</t>
  </si>
  <si>
    <t>Sebastian Guo</t>
  </si>
  <si>
    <t>https://ted.com/talks/sebastian_guo_why_we_need_to_pay_attention_to_chinese_millennials</t>
  </si>
  <si>
    <t>A forgotten ancient grain that could help Africa prosper</t>
  </si>
  <si>
    <t>Pierre Thiam</t>
  </si>
  <si>
    <t>https://ted.com/talks/pierre_thiam_a_forgotten_ancient_grain_that_could_help_africa_prosper</t>
  </si>
  <si>
    <t>What really motivates people to be honest in business</t>
  </si>
  <si>
    <t>Alexander Wagner</t>
  </si>
  <si>
    <t>https://ted.com/talks/alexander_wagner_what_really_motivates_people_to_be_honest_in_business</t>
  </si>
  <si>
    <t>There's more to life than being happy</t>
  </si>
  <si>
    <t>Emily Esfahani Smith</t>
  </si>
  <si>
    <t>https://ted.com/talks/emily_esfahani_smith_there_s_more_to_life_than_being_happy</t>
  </si>
  <si>
    <t>How our friendship survives our opposing politics</t>
  </si>
  <si>
    <t>Caitlin Quattromani and Lauran Arledge</t>
  </si>
  <si>
    <t>https://ted.com/talks/caitlin_quattromani_and_lauran_arledge_how_our_friendship_survives_our_opposing_politics</t>
  </si>
  <si>
    <t>Who belongs in a city?</t>
  </si>
  <si>
    <t>OluTimehin Adegbeye</t>
  </si>
  <si>
    <t>https://ted.com/talks/olutimehin_adegbeye_who_belongs_in_a_city</t>
  </si>
  <si>
    <t>What it feels like to see Earth from space</t>
  </si>
  <si>
    <t>Benjamin Grant</t>
  </si>
  <si>
    <t>https://ted.com/talks/benjamin_grant_what_it_feels_like_to_see_earth_from_space</t>
  </si>
  <si>
    <t>Would you live in a floating city in the sky?</t>
  </si>
  <si>
    <t>TomaÃÅs Saraceno</t>
  </si>
  <si>
    <t>https://ted.com/talks/tomas_saraceno_would_you_live_in_a_floating_city_in_the_sky</t>
  </si>
  <si>
    <t>How to build a company where the best ideas win</t>
  </si>
  <si>
    <t>https://ted.com/talks/ray_dalio_how_to_build_a_company_where_the_best_ideas_win</t>
  </si>
  <si>
    <t>How young people join violent extremist groups ‚Äî and how to stop them</t>
  </si>
  <si>
    <t>Erin Marie Saltman</t>
  </si>
  <si>
    <t>https://ted.com/talks/erin_marie_saltman_how_young_people_join_violent_extremist_groups_and_how_to_stop_them</t>
  </si>
  <si>
    <t>A smog vacuum cleaner and other magical city designs</t>
  </si>
  <si>
    <t>Daan Roosegaarde</t>
  </si>
  <si>
    <t>https://ted.com/talks/daan_roosegaarde_a_smog_vacuum_cleaner_and_other_magical_city_designs</t>
  </si>
  <si>
    <t>Dare to refuse the origin myths that claim who you are</t>
  </si>
  <si>
    <t>Chetan Bhatt</t>
  </si>
  <si>
    <t>https://ted.com/talks/chetan_bhatt_dare_to_refuse_the_origin_myths_that_claim_who_you_are</t>
  </si>
  <si>
    <t>How your pictures can help reclaim lost history</t>
  </si>
  <si>
    <t>Chance Coughenour</t>
  </si>
  <si>
    <t>https://ted.com/talks/chance_coughenour_how_your_pictures_can_help_reclaim_lost_history</t>
  </si>
  <si>
    <t>How the US government spies on people who protest ‚Äî including you</t>
  </si>
  <si>
    <t>Jennifer Granick</t>
  </si>
  <si>
    <t>https://ted.com/talks/jennifer_granick_how_the_us_government_spies_on_people_who_protest_including_you</t>
  </si>
  <si>
    <t>Can a robot pass a university entrance exam?</t>
  </si>
  <si>
    <t>Noriko Arai</t>
  </si>
  <si>
    <t>https://ted.com/talks/noriko_arai_can_a_robot_pass_a_university_entrance_exam</t>
  </si>
  <si>
    <t>Why we need to end the era of orphanages</t>
  </si>
  <si>
    <t>Tara Winkler</t>
  </si>
  <si>
    <t>https://ted.com/talks/tara_winkler_why_we_need_to_end_the_era_of_orphanages</t>
  </si>
  <si>
    <t>Fun, fierce and fantastical African art</t>
  </si>
  <si>
    <t>Wanuri Kahiu</t>
  </si>
  <si>
    <t>https://ted.com/talks/wanuri_kahiu_fun_fierce_and_fantastical_african_art</t>
  </si>
  <si>
    <t>When workers own companies, the economy is more resilient</t>
  </si>
  <si>
    <t>Niki Okuk</t>
  </si>
  <si>
    <t>https://ted.com/talks/niki_okuk_when_workers_own_companies_the_economy_is_more_resilient</t>
  </si>
  <si>
    <t>"The Sacred Art of the Ori"</t>
  </si>
  <si>
    <t>Laolu Senbanjo</t>
  </si>
  <si>
    <t>https://ted.com/talks/laolu_senbanjo_the_sacred_art_of_the_ori</t>
  </si>
  <si>
    <t>What the sugar coating on your cells is trying to tell you</t>
  </si>
  <si>
    <t>Carolyn Bertozzi</t>
  </si>
  <si>
    <t>https://ted.com/talks/carolyn_bertozzi_what_the_sugar_coating_on_your_cells_is_trying_to_tell_you</t>
  </si>
  <si>
    <t>What would happen if we upload our brains to computers?</t>
  </si>
  <si>
    <t>Robin Hanson</t>
  </si>
  <si>
    <t>https://ted.com/talks/robin_hanson_what_would_happen_if_we_upload_our_brains_to_computers</t>
  </si>
  <si>
    <t>A lyrical bridge between past, present and future</t>
  </si>
  <si>
    <t>David Whyte</t>
  </si>
  <si>
    <t>https://ted.com/talks/david_whyte_a_lyrical_bridge_between_past_present_and_future</t>
  </si>
  <si>
    <t>What moral decisions should driverless cars make?</t>
  </si>
  <si>
    <t>Iyad Rahwan</t>
  </si>
  <si>
    <t>https://ted.com/talks/iyad_rahwan_what_moral_decisions_should_driverless_cars_make</t>
  </si>
  <si>
    <t>The era of blind faith in big data must end</t>
  </si>
  <si>
    <t>Cathy O'Neil</t>
  </si>
  <si>
    <t>https://ted.com/talks/cathy_o_neil_the_era_of_blind_faith_in_big_data_must_end</t>
  </si>
  <si>
    <t>How I found myself through music</t>
  </si>
  <si>
    <t>Anika Paulson</t>
  </si>
  <si>
    <t>https://ted.com/talks/anika_paulson_how_i_found_myself_through_music</t>
  </si>
  <si>
    <t>The secret to living longer may be your social life</t>
  </si>
  <si>
    <t>Susan Pinker</t>
  </si>
  <si>
    <t>https://ted.com/talks/susan_pinker_the_secret_to_living_longer_may_be_your_social_life</t>
  </si>
  <si>
    <t>A practical way to help the homeless find work and safety</t>
  </si>
  <si>
    <t>Richard J. Berry</t>
  </si>
  <si>
    <t>https://ted.com/talks/richard_j_berry_a_practical_way_to_help_the_homeless_find_work_and_safety</t>
  </si>
  <si>
    <t>7 principles for building better cities</t>
  </si>
  <si>
    <t>Peter Calthorpe</t>
  </si>
  <si>
    <t>https://ted.com/talks/peter_calthorpe_7_principles_for_building_better_cities</t>
  </si>
  <si>
    <t xml:space="preserve">How artists can (finally) get paid in the digital age </t>
  </si>
  <si>
    <t>Jack Conte</t>
  </si>
  <si>
    <t>https://ted.com/talks/jack_conte_how_artists_can_finally_get_paid_in_the_digital_age</t>
  </si>
  <si>
    <t>How I help free innocent people from prison</t>
  </si>
  <si>
    <t>Ronald Sullivan</t>
  </si>
  <si>
    <t>https://ted.com/talks/ronald_sullivan_how_i_help_free_innocent_people_from_prison</t>
  </si>
  <si>
    <t>How boredom can lead to your most brilliant ideas</t>
  </si>
  <si>
    <t>Manoush Zomorodi</t>
  </si>
  <si>
    <t>https://ted.com/talks/manoush_zomorodi_how_boredom_can_lead_to_your_most_brilliant_ideas</t>
  </si>
  <si>
    <t>Courage is contagious</t>
  </si>
  <si>
    <t>Damon Davis</t>
  </si>
  <si>
    <t>https://ted.com/talks/damon_davis_courage_is_contagious</t>
  </si>
  <si>
    <t>Meet the microscopic life in your home ‚Äî and on your face</t>
  </si>
  <si>
    <t>Anne Madden</t>
  </si>
  <si>
    <t>https://ted.com/talks/anne_madden_meet_the_microscopic_life_in_your_home_and_on_your_face</t>
  </si>
  <si>
    <t>A dance to honor Mother Earth</t>
  </si>
  <si>
    <t>Jon Boogz and Lil Buck</t>
  </si>
  <si>
    <t>https://ted.com/talks/jon_boogz_and_lil_buck_a_dance_to_honor_mother_earth</t>
  </si>
  <si>
    <t>You owe it to yourself to experience a total solar eclipse</t>
  </si>
  <si>
    <t>David Baron</t>
  </si>
  <si>
    <t>https://ted.com/talks/david_baron_you_owe_it_to_yourself_to_experience_a_total_solar_eclipse</t>
  </si>
  <si>
    <t>Let's end ageism</t>
  </si>
  <si>
    <t>Ashton Applewhite</t>
  </si>
  <si>
    <t>https://ted.com/talks/ashton_applewhite_let_s_end_ageism</t>
  </si>
  <si>
    <t>How your brain decides what is beautiful</t>
  </si>
  <si>
    <t>Anjan Chatterjee</t>
  </si>
  <si>
    <t>https://ted.com/talks/anjan_chatterjee_how_your_brain_decides_what_is_beautiful</t>
  </si>
  <si>
    <t>How AI can enhance our memory, work and social lives</t>
  </si>
  <si>
    <t>Tom Gruber</t>
  </si>
  <si>
    <t>https://ted.com/talks/tom_gruber_how_ai_can_enhance_our_memory_work_and_social_lives</t>
  </si>
  <si>
    <t>How computers learn to recognize objects instantly</t>
  </si>
  <si>
    <t>Joseph Redmon</t>
  </si>
  <si>
    <t>https://ted.com/talks/joseph_redmon_how_computers_learn_to_recognize_objects_instantly</t>
  </si>
  <si>
    <t>The stories behind The New Yorker's iconic covers</t>
  </si>
  <si>
    <t>Fran√ßoise Mouly</t>
  </si>
  <si>
    <t>https://ted.com/talks/francoise_mouly_the_stories_behind_the_new_yorker_s_iconic_covers</t>
  </si>
  <si>
    <t>What six years in captivity taught me about fear and faith</t>
  </si>
  <si>
    <t>Ingrid Betancourt</t>
  </si>
  <si>
    <t>https://ted.com/talks/ingrid_betancourt_what_six_years_in_captivity_taught_me_about_fear_and_faith</t>
  </si>
  <si>
    <t>Can art amend history?</t>
  </si>
  <si>
    <t>https://ted.com/talks/titus_kaphar_can_art_amend_history</t>
  </si>
  <si>
    <t>Meet Spot, the robot dog that can run, hop and open doors</t>
  </si>
  <si>
    <t>Marc Raibert</t>
  </si>
  <si>
    <t>https://ted.com/talks/marc_raibert_meet_spot_the_robot_dog_that_can_run_hop_and_open_doors</t>
  </si>
  <si>
    <t>Why I still have hope for coral reefs</t>
  </si>
  <si>
    <t>Kristen Marhaver</t>
  </si>
  <si>
    <t>https://ted.com/talks/kristen_marhaver_why_i_still_have_hope_for_coral_reefs</t>
  </si>
  <si>
    <t>You smell with your body, not just your nose</t>
  </si>
  <si>
    <t>Jennifer Pluznick</t>
  </si>
  <si>
    <t>https://ted.com/talks/jennifer_pluznick_you_smell_with_your_body_not_just_your_nose</t>
  </si>
  <si>
    <t>What happens when you have a concussion?</t>
  </si>
  <si>
    <t>Clifford Robbins</t>
  </si>
  <si>
    <t>https://ted.com/talks/clifford_robbins_what_happens_when_you_have_a_concussion</t>
  </si>
  <si>
    <t>How a handful of tech companies control billions of minds every day</t>
  </si>
  <si>
    <t>Tristan Harris</t>
  </si>
  <si>
    <t>https://ted.com/talks/tristan_harris_how_a_handful_of_tech_companies_control_billions_of_minds_every_day</t>
  </si>
  <si>
    <t>A simple new blood test that can catch cancer early</t>
  </si>
  <si>
    <t>Jimmy Lin</t>
  </si>
  <si>
    <t>https://ted.com/talks/jimmy_lin_a_simple_new_blood_test_that_can_catch_cancer_early</t>
  </si>
  <si>
    <t>How cohousing can make us happier (and live longer)</t>
  </si>
  <si>
    <t>Grace Kim</t>
  </si>
  <si>
    <t>https://ted.com/talks/grace_kim_how_cohousing_can_make_us_happier_and_live_longer</t>
  </si>
  <si>
    <t>How I fail at being disabled</t>
  </si>
  <si>
    <t>Susan Robinson</t>
  </si>
  <si>
    <t>https://ted.com/talks/susan_robinson_how_i_fail_at_being_disabled</t>
  </si>
  <si>
    <t>Hamilton vs. Madison and the birth of American partisanship</t>
  </si>
  <si>
    <t>Noah Feldman</t>
  </si>
  <si>
    <t>https://ted.com/talks/noah_feldman_hamilton_vs_madison_and_the_birth_of_american_partisanship</t>
  </si>
  <si>
    <t>The human insights missing from big data</t>
  </si>
  <si>
    <t>Tricia Wang</t>
  </si>
  <si>
    <t>https://ted.com/talks/tricia_wang_the_human_insights_missing_from_big_data</t>
  </si>
  <si>
    <t>Your brain hallucinates your conscious reality</t>
  </si>
  <si>
    <t>https://ted.com/talks/anil_seth_your_brain_hallucinates_your_conscious_reality</t>
  </si>
  <si>
    <t>Can clouds buy us more time to solve climate change?</t>
  </si>
  <si>
    <t>Kate Marvel</t>
  </si>
  <si>
    <t>https://ted.com/talks/kate_marvel_can_clouds_buy_us_more_time_to_solve_climate_change</t>
  </si>
  <si>
    <t>Why our screens make us less happy</t>
  </si>
  <si>
    <t>Adam Alter</t>
  </si>
  <si>
    <t>https://ted.com/talks/adam_alter_why_our_screens_make_us_less_happy</t>
  </si>
  <si>
    <t>What rivers can tell us about the earth's history</t>
  </si>
  <si>
    <t>Liz Hajek</t>
  </si>
  <si>
    <t>https://ted.com/talks/liz_hajek_what_rivers_can_tell_us_about_the_earth_s_history</t>
  </si>
  <si>
    <t>Why journalists have an obligation to challenge power</t>
  </si>
  <si>
    <t>Jorge Ramos</t>
  </si>
  <si>
    <t>https://ted.com/talks/jorge_ramos_why_journalists_have_an_obligation_to_challenge_power</t>
  </si>
  <si>
    <t>How we can face the future without fear, together</t>
  </si>
  <si>
    <t>https://ted.com/talks/rabbi_lord_jonathan_sacks_how_we_can_face_the_future_without_fear_together</t>
  </si>
  <si>
    <t>Lifesaving scientific tools made of paper</t>
  </si>
  <si>
    <t>Manu Prakash</t>
  </si>
  <si>
    <t>https://ted.com/talks/manu_prakash_lifesaving_scientific_tools_made_of_paper</t>
  </si>
  <si>
    <t>How to spot a misleading graph</t>
  </si>
  <si>
    <t>Lea Gaslowitz</t>
  </si>
  <si>
    <t>https://ted.com/talks/lea_gaslowitz_how_to_spot_a_misleading_graph</t>
  </si>
  <si>
    <t>Don't feel sorry for refugees ‚Äî believe in them</t>
  </si>
  <si>
    <t>Luma Mufleh</t>
  </si>
  <si>
    <t>https://ted.com/talks/luma_mufleh_don_t_feel_sorry_for_refugees_believe_in_them</t>
  </si>
  <si>
    <t>A celebration of natural hair</t>
  </si>
  <si>
    <t>Cheyenne Cochrane</t>
  </si>
  <si>
    <t>https://ted.com/talks/cheyenne_cochrane_a_celebration_of_natural_hair</t>
  </si>
  <si>
    <t>Why design should include everyone</t>
  </si>
  <si>
    <t>Sin√©ad Burke</t>
  </si>
  <si>
    <t>https://ted.com/talks/sinead_burke_why_design_should_include_everyone</t>
  </si>
  <si>
    <t>The refugee crisis is a test of our character</t>
  </si>
  <si>
    <t>David Miliband</t>
  </si>
  <si>
    <t>https://ted.com/talks/david_miliband_the_refugee_crisis_is_a_test_of_our_character</t>
  </si>
  <si>
    <t>Why we need to imagine different futures</t>
  </si>
  <si>
    <t>Anab Jain</t>
  </si>
  <si>
    <t>https://ted.com/talks/anab_jain_why_we_need_to_imagine_different_futures</t>
  </si>
  <si>
    <t>Doesn't everyone deserve a chance at a good life?</t>
  </si>
  <si>
    <t>Jim Yong Kim</t>
  </si>
  <si>
    <t>https://ted.com/talks/jim_yong_kim_doesn_t_everyone_deserve_a_chance_at_a_good_life</t>
  </si>
  <si>
    <t>"Awoo"</t>
  </si>
  <si>
    <t xml:space="preserve"> Sofi Tukker</t>
  </si>
  <si>
    <t>https://ted.com/talks/sofi_tukker_awoo</t>
  </si>
  <si>
    <t>Science didn't understand my kids' rare disease until I decided to study it</t>
  </si>
  <si>
    <t>Sharon Terry</t>
  </si>
  <si>
    <t>https://ted.com/talks/sharon_terry_science_didn_t_understand_my_kids_rare_disease_until_i_decided_to_study_it</t>
  </si>
  <si>
    <t>When I die, recompose me</t>
  </si>
  <si>
    <t>Katrina Spade</t>
  </si>
  <si>
    <t>https://ted.com/talks/katrina_spade_when_i_die_recompose_me</t>
  </si>
  <si>
    <t>How I built a jet suit</t>
  </si>
  <si>
    <t>https://ted.com/talks/richard_browning_how_i_built_a_jet_suit</t>
  </si>
  <si>
    <t>Why you should define your fears instead of your goals</t>
  </si>
  <si>
    <t>Tim Ferriss</t>
  </si>
  <si>
    <t>https://ted.com/talks/tim_ferriss_why_you_should_define_your_fears_instead_of_your_goals</t>
  </si>
  <si>
    <t>Why do people join cults?</t>
  </si>
  <si>
    <t>Janja Lalich</t>
  </si>
  <si>
    <t>https://ted.com/talks/janja_lalich_why_do_people_join_cults</t>
  </si>
  <si>
    <t>12 truths I learned from life and writing</t>
  </si>
  <si>
    <t>Anne Lamott</t>
  </si>
  <si>
    <t>https://ted.com/talks/anne_lamott_12_truths_i_learned_from_life_and_writing</t>
  </si>
  <si>
    <t>What happens in your brain when you pay attention?</t>
  </si>
  <si>
    <t>Mehdi Ordikhani-Seyedlar</t>
  </si>
  <si>
    <t>https://ted.com/talks/mehdi_ordikhani_seyedlar_what_happens_in_your_brain_when_you_pay_attention</t>
  </si>
  <si>
    <t>The genius of Marie Curie</t>
  </si>
  <si>
    <t>https://ted.com/talks/shohini_ghose_the_genius_of_marie_curie</t>
  </si>
  <si>
    <t>To understand autism, don't look away</t>
  </si>
  <si>
    <t>Carina Morillo</t>
  </si>
  <si>
    <t>https://ted.com/talks/carina_morillo_to_understand_autism_don_t_look_away</t>
  </si>
  <si>
    <t>Why glass towers are bad for city life ‚Äî and what we need instead</t>
  </si>
  <si>
    <t>Justin Davidson</t>
  </si>
  <si>
    <t>https://ted.com/talks/justin_davidson_why_glass_towers_are_bad_for_city_life_and_what_we_need_instead</t>
  </si>
  <si>
    <t>How to see past your own perspective and find truth</t>
  </si>
  <si>
    <t>Michael Patrick Lynch</t>
  </si>
  <si>
    <t>https://ted.com/talks/michael_patrick_lynch_how_to_see_past_your_own_perspective_and_find_truth</t>
  </si>
  <si>
    <t>Why don't perpetual motion machines ever work?</t>
  </si>
  <si>
    <t>Netta Schramm</t>
  </si>
  <si>
    <t>https://ted.com/talks/netta_schramm_why_don_t_perpetual_motion_machines_ever_work</t>
  </si>
  <si>
    <t xml:space="preserve">How to design a library that makes kids want to read </t>
  </si>
  <si>
    <t>https://ted.com/talks/michael_bierut_how_to_design_a_library_that_makes_kids_want_to_read</t>
  </si>
  <si>
    <t>Songs that bring history to life</t>
  </si>
  <si>
    <t>Rhiannon Giddens</t>
  </si>
  <si>
    <t>https://ted.com/talks/rhiannon_giddens_songs_that_bring_history_to_life</t>
  </si>
  <si>
    <t>No one should die because they live too far from a doctor</t>
  </si>
  <si>
    <t>https://ted.com/talks/raj_panjabi_no_one_should_die_because_they_live_too_far_from_a_doctor</t>
  </si>
  <si>
    <t>Am I not human? A call for criminal justice reform</t>
  </si>
  <si>
    <t>Marlon Peterson</t>
  </si>
  <si>
    <t>https://ted.com/talks/marlon_peterson_am_i_not_human_a_call_for_criminal_justice_reform</t>
  </si>
  <si>
    <t>Don't fear intelligent machines. Work with them</t>
  </si>
  <si>
    <t>Garry Kasparov</t>
  </si>
  <si>
    <t>https://ted.com/talks/garry_kasparov_don_t_fear_intelligent_machines_work_with_them</t>
  </si>
  <si>
    <t>Who were the Vestal Virgins, and what was their job?</t>
  </si>
  <si>
    <t>Peta Greenfield</t>
  </si>
  <si>
    <t>https://ted.com/talks/peta_greenfield_who_were_the_vestal_virgins_and_what_was_their_job</t>
  </si>
  <si>
    <t>How pollution is changing the ocean's chemistry</t>
  </si>
  <si>
    <t>Triona McGrath</t>
  </si>
  <si>
    <t>https://ted.com/talks/triona_mcgrath_how_pollution_is_changing_the_ocean_s_chemistry</t>
  </si>
  <si>
    <t>How to find a wonderful idea</t>
  </si>
  <si>
    <t>https://ted.com/talks/ok_go_how_to_find_a_wonderful_idea</t>
  </si>
  <si>
    <t>A secret weapon against Zika and other mosquito-borne diseases</t>
  </si>
  <si>
    <t>Nina Fedoroff</t>
  </si>
  <si>
    <t>https://ted.com/talks/nina_fedoroff_a_secret_weapon_against_zika_and_other_mosquito_borne_diseases</t>
  </si>
  <si>
    <t>The world's most mysterious book</t>
  </si>
  <si>
    <t>Stephen Bax</t>
  </si>
  <si>
    <t>https://ted.com/talks/stephen_bax_the_world_s_most_mysterious_book</t>
  </si>
  <si>
    <t>This is what democracy looks like</t>
  </si>
  <si>
    <t>https://ted.com/talks/anthony_d_romero_this_is_what_democracy_looks_like</t>
  </si>
  <si>
    <t>Why I speak up about living with epilepsy</t>
  </si>
  <si>
    <t>Sitawa Wafula</t>
  </si>
  <si>
    <t>https://ted.com/talks/sitawa_wafula_why_i_speak_up_about_living_with_epilepsy</t>
  </si>
  <si>
    <t>Poverty isn't a lack of character; it's a lack of cash</t>
  </si>
  <si>
    <t>Rutger Bregman</t>
  </si>
  <si>
    <t>https://ted.com/talks/rutger_bregman_poverty_isn_t_a_lack_of_character_it_s_a_lack_of_cash</t>
  </si>
  <si>
    <t>The trauma of systematic racism is killing Black women. A first step toward change...</t>
  </si>
  <si>
    <t>https://ted.com/talks/t_morgan_dixon_and_vanessa_garrison_the_trauma_of_systematic_racism_is_killing_black_women_a_first_step_toward_change</t>
  </si>
  <si>
    <t>Why school should start later for teens</t>
  </si>
  <si>
    <t>Wendy Troxel</t>
  </si>
  <si>
    <t>https://ted.com/talks/wendy_troxel_why_school_should_start_later_for_teens</t>
  </si>
  <si>
    <t>A brief history of goths</t>
  </si>
  <si>
    <t>Dan Adams</t>
  </si>
  <si>
    <t>https://ted.com/talks/dan_adams_a_brief_history_of_goths</t>
  </si>
  <si>
    <t>A climate solution where all sides can win</t>
  </si>
  <si>
    <t>Ted Halstead</t>
  </si>
  <si>
    <t>https://ted.com/talks/ted_halstead_a_climate_solution_where_all_sides_can_win</t>
  </si>
  <si>
    <t>What makes life worth living in the face of death</t>
  </si>
  <si>
    <t>Lucy Kalanithi</t>
  </si>
  <si>
    <t>https://ted.com/talks/lucy_kalanithi_what_makes_life_worth_living_in_the_face_of_death</t>
  </si>
  <si>
    <t>The history of Tea</t>
  </si>
  <si>
    <t>https://ted.com/talks/shunan_teng_the_history_of_tea</t>
  </si>
  <si>
    <t>3 principles for creating safer AI</t>
  </si>
  <si>
    <t>Stuart Russell</t>
  </si>
  <si>
    <t>https://ted.com/talks/stuart_russell_3_principles_for_creating_safer_ai</t>
  </si>
  <si>
    <t>How does your body process medicine?</t>
  </si>
  <si>
    <t>https://ted.com/talks/celine_valery_how_does_your_body_process_medicine</t>
  </si>
  <si>
    <t>Thoughts on humanity, fame and love</t>
  </si>
  <si>
    <t>Shah Rukh Khan</t>
  </si>
  <si>
    <t>https://ted.com/talks/shah_rukh_khan_thoughts_on_humanity_fame_and_love</t>
  </si>
  <si>
    <t>How human noise affects ocean habitats</t>
  </si>
  <si>
    <t>Kate Stafford</t>
  </si>
  <si>
    <t>https://ted.com/talks/kate_stafford_how_human_noise_affects_ocean_habitats</t>
  </si>
  <si>
    <t>Poetry, music and identity</t>
  </si>
  <si>
    <t>Jorge Drexler</t>
  </si>
  <si>
    <t>https://ted.com/talks/jorge_drexler_poetry_music_and_identity</t>
  </si>
  <si>
    <t>The biology of our best and worst selves</t>
  </si>
  <si>
    <t>Robert Sapolsky</t>
  </si>
  <si>
    <t>https://ted.com/talks/robert_sapolsky_the_biology_of_our_best_and_worst_selves</t>
  </si>
  <si>
    <t>A tribute to nurses</t>
  </si>
  <si>
    <t>Carolyn Jones</t>
  </si>
  <si>
    <t>https://ted.com/talks/carolyn_jones_a_tribute_to_nurses</t>
  </si>
  <si>
    <t>A summer school kids actually want to attend</t>
  </si>
  <si>
    <t>Karim Abouelnaga</t>
  </si>
  <si>
    <t>https://ted.com/talks/karim_abouelnaga_a_summer_school_kids_actually_want_to_attend</t>
  </si>
  <si>
    <t>There's no shame in taking care of your mental health</t>
  </si>
  <si>
    <t>Sangu Delle</t>
  </si>
  <si>
    <t>https://ted.com/talks/sangu_delle_there_s_no_shame_in_taking_care_of_your_mental_health</t>
  </si>
  <si>
    <t>How (and why) Russia hacked the US election</t>
  </si>
  <si>
    <t>Laura Galante</t>
  </si>
  <si>
    <t>https://ted.com/talks/laura_galante_how_and_why_russia_hacked_the_us_election</t>
  </si>
  <si>
    <t>Behind the lies of Holocaust denial</t>
  </si>
  <si>
    <t>Deborah Lipstadt</t>
  </si>
  <si>
    <t>https://ted.com/talks/deborah_lipstadt_behind_the_lies_of_holocaust_denial</t>
  </si>
  <si>
    <t>Can you solve the pirate riddle?</t>
  </si>
  <si>
    <t>https://ted.com/talks/alex_gendler_can_you_solve_the_pirate_riddle</t>
  </si>
  <si>
    <t>The future we're building ‚Äî and boring</t>
  </si>
  <si>
    <t>Elon Musk</t>
  </si>
  <si>
    <t>https://ted.com/talks/elon_musk_the_future_we_re_building_and_boring</t>
  </si>
  <si>
    <t>What you can do to prevent Alzheimer's</t>
  </si>
  <si>
    <t>https://ted.com/talks/lisa_genova_what_you_can_do_to_prevent_alzheimer_s</t>
  </si>
  <si>
    <t>On tennis, love and motherhood</t>
  </si>
  <si>
    <t>Serena Williams and Gayle King</t>
  </si>
  <si>
    <t>https://ted.com/talks/serena_williams_and_gayle_king_on_tennis_love_and_motherhood</t>
  </si>
  <si>
    <t>Why the only future worth building includes everyone</t>
  </si>
  <si>
    <t>https://ted.com/talks/his_holiness_pope_francis_why_the_only_future_worth_building_includes_everyone</t>
  </si>
  <si>
    <t>Science in service to the public good</t>
  </si>
  <si>
    <t>Siddhartha Roy</t>
  </si>
  <si>
    <t>https://ted.com/talks/siddhartha_roy_science_in_service_to_the_public_good</t>
  </si>
  <si>
    <t>Why are sloths so slow?</t>
  </si>
  <si>
    <t>https://ted.com/talks/kenny_coogan_why_are_sloths_so_slow</t>
  </si>
  <si>
    <t>How fake news does real harm</t>
  </si>
  <si>
    <t>Stephanie Busari</t>
  </si>
  <si>
    <t>https://ted.com/talks/stephanie_busari_how_fake_news_does_real_harm</t>
  </si>
  <si>
    <t>The evolution of animal genitalia</t>
  </si>
  <si>
    <t>https://ted.com/talks/menno_schilthuizen_the_evolution_of_animal_genitalia</t>
  </si>
  <si>
    <t>Why do animals have such different lifespans?</t>
  </si>
  <si>
    <t>Joao Pedro de Magalhaes</t>
  </si>
  <si>
    <t>https://ted.com/talks/joao_pedro_de_magalhaes_why_do_animals_have_such_different_lifespans</t>
  </si>
  <si>
    <t>How I learned to read ‚Äî and trade stocks ‚Äî in prison</t>
  </si>
  <si>
    <t>Curtis "Wall Street" Carroll</t>
  </si>
  <si>
    <t>https://ted.com/talks/curtis_wall_street_carroll_how_i_learned_to_read_and_trade_stocks_in_prison</t>
  </si>
  <si>
    <t>A doctor's case for medical marijuana</t>
  </si>
  <si>
    <t>David Casarett</t>
  </si>
  <si>
    <t>https://ted.com/talks/david_casarett_a_doctor_s_case_for_medical_marijuana</t>
  </si>
  <si>
    <t>A video game to cope with grief</t>
  </si>
  <si>
    <t>Amy Green</t>
  </si>
  <si>
    <t>https://ted.com/talks/amy_green_a_video_game_to_cope_with_grief</t>
  </si>
  <si>
    <t>How radio telescopes show us unseen galaxies</t>
  </si>
  <si>
    <t>Natasha Hurley-Walker</t>
  </si>
  <si>
    <t>https://ted.com/talks/natasha_hurley_walker_how_radio_telescopes_show_us_unseen_galaxies</t>
  </si>
  <si>
    <t>How do you build a sacred space?</t>
  </si>
  <si>
    <t>Siamak Hariri</t>
  </si>
  <si>
    <t>https://ted.com/talks/siamak_hariri_how_do_you_build_a_sacred_space</t>
  </si>
  <si>
    <t>The three different ways mammals give birth</t>
  </si>
  <si>
    <t>https://ted.com/talks/kate_slabosky_the_three_different_ways_mammals_give_birth</t>
  </si>
  <si>
    <t>We should all be feminists</t>
  </si>
  <si>
    <t>Chimamanda Ngozi Adichie</t>
  </si>
  <si>
    <t>https://ted.com/talks/chimamanda_ngozi_adichie_we_should_all_be_feminists</t>
  </si>
  <si>
    <t>A simple birth kit for mothers in the developing world</t>
  </si>
  <si>
    <t>Zubaida Bai</t>
  </si>
  <si>
    <t>https://ted.com/talks/zubaida_bai_a_simple_birth_kit_for_mothers_in_the_developing_world</t>
  </si>
  <si>
    <t>An intergalactic guide to using a defibrillator</t>
  </si>
  <si>
    <t>Todd Scott</t>
  </si>
  <si>
    <t>https://ted.com/talks/todd_scott_an_intergalactic_guide_to_using_a_defibrillator</t>
  </si>
  <si>
    <t>In praise of conflict</t>
  </si>
  <si>
    <t>Jonathan Marks</t>
  </si>
  <si>
    <t>https://ted.com/talks/jonathan_marks_in_praise_of_conflict</t>
  </si>
  <si>
    <t>Why do we itch?</t>
  </si>
  <si>
    <t>https://ted.com/talks/emma_bryce_why_do_we_itch</t>
  </si>
  <si>
    <t>3 ways to plan for the (very) long term</t>
  </si>
  <si>
    <t>Ari Wallach</t>
  </si>
  <si>
    <t>https://ted.com/talks/ari_wallach_3_ways_to_plan_for_the_very_long_term</t>
  </si>
  <si>
    <t>How we can find ourselves in data</t>
  </si>
  <si>
    <t>Giorgia Lupi</t>
  </si>
  <si>
    <t>https://ted.com/talks/giorgia_lupi_how_we_can_find_ourselves_in_data</t>
  </si>
  <si>
    <t>How racism makes us sick</t>
  </si>
  <si>
    <t>David R. Williams</t>
  </si>
  <si>
    <t>https://ted.com/talks/david_r_williams_how_racism_makes_us_sick</t>
  </si>
  <si>
    <t>The conversation we're not having about digital child abuse</t>
  </si>
  <si>
    <t>Sebasti√°n Bortnik</t>
  </si>
  <si>
    <t>https://ted.com/talks/sebastian_bortnik_the_conversation_we_re_not_having_about_digital_child_abuse</t>
  </si>
  <si>
    <t>How to take a picture of a black hole</t>
  </si>
  <si>
    <t>Katie Bouman</t>
  </si>
  <si>
    <t>https://ted.com/talks/katie_bouman_how_to_take_a_picture_of_a_black_hole</t>
  </si>
  <si>
    <t>Political common ground in a polarized United States</t>
  </si>
  <si>
    <t>Gretchen Carlson, David Brooks</t>
  </si>
  <si>
    <t>https://ted.com/talks/gretchen_carlson_david_brooks_political_common_ground_in_a_polarized_united_states</t>
  </si>
  <si>
    <t>Know your worth, and then ask for it</t>
  </si>
  <si>
    <t>Casey Brown</t>
  </si>
  <si>
    <t>https://ted.com/talks/casey_brown_know_your_worth_and_then_ask_for_it</t>
  </si>
  <si>
    <t>Can you solve the virus riddle?</t>
  </si>
  <si>
    <t>Lisa Winer</t>
  </si>
  <si>
    <t>https://ted.com/talks/lisa_winer_can_you_solve_the_virus_riddle</t>
  </si>
  <si>
    <t>A young poet tells the story of Darfur</t>
  </si>
  <si>
    <t>Emtithal Mahmoud</t>
  </si>
  <si>
    <t>https://ted.com/talks/emtithal_mahmoud_a_young_poet_tells_the_story_of_darfur</t>
  </si>
  <si>
    <t>"Music for Wood and Strings"</t>
  </si>
  <si>
    <t>S≈ç Percussion</t>
  </si>
  <si>
    <t>https://ted.com/talks/so_percussion_music_for_wood_and_strings</t>
  </si>
  <si>
    <t>How early life experience is written into DNA</t>
  </si>
  <si>
    <t>Moshe Szyf</t>
  </si>
  <si>
    <t>https://ted.com/talks/moshe_szyf_how_early_life_experience_is_written_into_dna</t>
  </si>
  <si>
    <t>Addiction is a disease. We should treat it like one</t>
  </si>
  <si>
    <t>Michael Botticelli</t>
  </si>
  <si>
    <t>https://ted.com/talks/michael_botticelli_addiction_is_a_disease_we_should_treat_it_like_one</t>
  </si>
  <si>
    <t>What we don't know about mother's milk</t>
  </si>
  <si>
    <t>Katie Hinde</t>
  </si>
  <si>
    <t>https://ted.com/talks/katie_hinde_what_we_don_t_know_about_mother_s_milk</t>
  </si>
  <si>
    <t>A plan to recycle the unrecyclable</t>
  </si>
  <si>
    <t>Ashton Cofer</t>
  </si>
  <si>
    <t>https://ted.com/talks/ashton_cofer_a_plan_to_recycle_the_unrecyclable</t>
  </si>
  <si>
    <t>3 ways to spot a bad statistic</t>
  </si>
  <si>
    <t>https://ted.com/talks/mona_chalabi_3_ways_to_spot_a_bad_statistic</t>
  </si>
  <si>
    <t>Who would the rest of the world vote for in your country's election?</t>
  </si>
  <si>
    <t>Simon Anholt</t>
  </si>
  <si>
    <t>https://ted.com/talks/simon_anholt_who_would_the_rest_of_the_world_vote_for_in_your_country_s_election</t>
  </si>
  <si>
    <t>How the food you eat affects your gut</t>
  </si>
  <si>
    <t>Shilpa Ravella</t>
  </si>
  <si>
    <t>https://ted.com/talks/shilpa_ravella_how_the_food_you_eat_affects_your_gut</t>
  </si>
  <si>
    <t>Why civilians suffer more once a war is over</t>
  </si>
  <si>
    <t>Margaret Bourdeaux</t>
  </si>
  <si>
    <t>https://ted.com/talks/margaret_bourdeaux_why_civilians_suffer_more_once_a_war_is_over</t>
  </si>
  <si>
    <t>History's deadliest colors</t>
  </si>
  <si>
    <t>J. V. Maranto</t>
  </si>
  <si>
    <t>https://ted.com/talks/j_v_maranto_history_s_deadliest_colors</t>
  </si>
  <si>
    <t>Asking for help is a strength, not a weakness</t>
  </si>
  <si>
    <t>Michele L. Sullivan</t>
  </si>
  <si>
    <t>https://ted.com/talks/michele_l_sullivan_asking_for_help_is_a_strength_not_a_weakness</t>
  </si>
  <si>
    <t>Meet the tardigrade, the toughest animal on Earth</t>
  </si>
  <si>
    <t>Thomas Boothby</t>
  </si>
  <si>
    <t>https://ted.com/talks/thomas_boothby_meet_the_tardigrade_the_toughest_animal_on_earth</t>
  </si>
  <si>
    <t>Lifelike simulations that make real-life surgery safer</t>
  </si>
  <si>
    <t>Peter Weinstock</t>
  </si>
  <si>
    <t>https://ted.com/talks/peter_weinstock_lifelike_simulations_that_make_real_life_surgery_safer</t>
  </si>
  <si>
    <t>Inside America's dead shopping malls</t>
  </si>
  <si>
    <t>Dan Bell</t>
  </si>
  <si>
    <t>https://ted.com/talks/dan_bell_inside_america_s_dead_shopping_malls</t>
  </si>
  <si>
    <t>"Turceasca"</t>
  </si>
  <si>
    <t xml:space="preserve"> Silk Road Ensemble</t>
  </si>
  <si>
    <t>https://ted.com/talks/silk_road_ensemble_turceasca</t>
  </si>
  <si>
    <t>Should we simplify spelling?</t>
  </si>
  <si>
    <t>Karina Galperin</t>
  </si>
  <si>
    <t>https://ted.com/talks/karina_galperin_should_we_simplify_spelling</t>
  </si>
  <si>
    <t>The history of chocolate</t>
  </si>
  <si>
    <t>Deanna Pucciarelli</t>
  </si>
  <si>
    <t>https://ted.com/talks/deanna_pucciarelli_the_history_of_chocolate</t>
  </si>
  <si>
    <t>What young women believe about their own sexual pleasure</t>
  </si>
  <si>
    <t>Peggy Orenstein</t>
  </si>
  <si>
    <t>https://ted.com/talks/peggy_orenstein_what_young_women_believe_about_their_own_sexual_pleasure</t>
  </si>
  <si>
    <t>Adventures of an asteroid hunter</t>
  </si>
  <si>
    <t>Carrie Nugent</t>
  </si>
  <si>
    <t>https://ted.com/talks/carrie_nugent_adventures_of_an_asteroid_hunter</t>
  </si>
  <si>
    <t>A burial practice that nourishes the planet</t>
  </si>
  <si>
    <t>Caitlin Doughty</t>
  </si>
  <si>
    <t>https://ted.com/talks/caitlin_doughty_a_burial_practice_that_nourishes_the_planet</t>
  </si>
  <si>
    <t>The myth of Icarus and Daedalus</t>
  </si>
  <si>
    <t>Amy Adkins</t>
  </si>
  <si>
    <t>https://ted.com/talks/amy_adkins_the_myth_of_icarus_and_daedalus</t>
  </si>
  <si>
    <t>Beautiful new words to describe obscure emotions</t>
  </si>
  <si>
    <t>John Koenig</t>
  </si>
  <si>
    <t>https://ted.com/talks/john_koenig_beautiful_new_words_to_describe_obscure_emotions</t>
  </si>
  <si>
    <t>How I'm fighting bias in algorithms</t>
  </si>
  <si>
    <t>Joy Buolamwini</t>
  </si>
  <si>
    <t>https://ted.com/talks/joy_buolamwini_how_i_m_fighting_bias_in_algorithms</t>
  </si>
  <si>
    <t>Why women should tell the stories of humanity</t>
  </si>
  <si>
    <t>Jude Kelly</t>
  </si>
  <si>
    <t>https://ted.com/talks/jude_kelly_why_women_should_tell_the_stories_of_humanity</t>
  </si>
  <si>
    <t>To raise brave girls, encourage adventure</t>
  </si>
  <si>
    <t>Caroline Paul</t>
  </si>
  <si>
    <t>https://ted.com/talks/caroline_paul_to_raise_brave_girls_encourage_adventure</t>
  </si>
  <si>
    <t>I grew up in the Westboro Baptist Church. Here's why I left</t>
  </si>
  <si>
    <t>Megan Phelps-Roper</t>
  </si>
  <si>
    <t>https://ted.com/talks/megan_phelps_roper_i_grew_up_in_the_westboro_baptist_church_here_s_why_i_left</t>
  </si>
  <si>
    <t>A scientific approach to the paranormal</t>
  </si>
  <si>
    <t>Carrie Poppy</t>
  </si>
  <si>
    <t>https://ted.com/talks/carrie_poppy_a_scientific_approach_to_the_paranormal</t>
  </si>
  <si>
    <t>"Rollercoaster"</t>
  </si>
  <si>
    <t>Sara Ramirez</t>
  </si>
  <si>
    <t>https://ted.com/talks/sara_ramirez_rollercoaster</t>
  </si>
  <si>
    <t>Stories from a home for terminally ill children</t>
  </si>
  <si>
    <t>Kathy Hull</t>
  </si>
  <si>
    <t>https://ted.com/talks/kathy_hull_stories_from_a_home_for_terminally_ill_children</t>
  </si>
  <si>
    <t>What I learned from 2,000 obituaries</t>
  </si>
  <si>
    <t>Lux Narayan</t>
  </si>
  <si>
    <t>https://ted.com/talks/lux_narayan_what_i_learned_from_2_000_obituaries</t>
  </si>
  <si>
    <t>This app makes it fun to pick up litter</t>
  </si>
  <si>
    <t>Jeff Kirschner</t>
  </si>
  <si>
    <t>https://ted.com/talks/jeff_kirschner_this_app_makes_it_fun_to_pick_up_litter</t>
  </si>
  <si>
    <t>Smelfies, and other experiments in synthetic biology</t>
  </si>
  <si>
    <t>Ani Liu</t>
  </si>
  <si>
    <t>https://ted.com/talks/ani_liu_smelfies_and_other_experiments_in_synthetic_biology</t>
  </si>
  <si>
    <t>How to practice effectively...for just about anything</t>
  </si>
  <si>
    <t>Annie Bosler and Don Greene</t>
  </si>
  <si>
    <t>https://ted.com/talks/annie_bosler_and_don_greene_how_to_practice_effectively_for_just_about_anything</t>
  </si>
  <si>
    <t>The data behind Hollywood's sexism</t>
  </si>
  <si>
    <t>Stacy Smith</t>
  </si>
  <si>
    <t>https://ted.com/talks/stacy_smith_the_data_behind_hollywood_s_sexism</t>
  </si>
  <si>
    <t>A few ways to fix a government</t>
  </si>
  <si>
    <t>Charity Wayua</t>
  </si>
  <si>
    <t>https://ted.com/talks/charity_wayua_a_few_ways_to_fix_a_government</t>
  </si>
  <si>
    <t>A robot that eats pollution</t>
  </si>
  <si>
    <t>Jonathan Rossiter</t>
  </si>
  <si>
    <t>https://ted.com/talks/jonathan_rossiter_a_robot_that_eats_pollution</t>
  </si>
  <si>
    <t>The racial politics of time</t>
  </si>
  <si>
    <t>Brittney Cooper</t>
  </si>
  <si>
    <t>https://ted.com/talks/brittney_cooper_the_racial_politics_of_time</t>
  </si>
  <si>
    <t>Can you solve the three gods riddle?</t>
  </si>
  <si>
    <t>https://ted.com/talks/alex_gendler_can_you_solve_the_three_gods_riddle</t>
  </si>
  <si>
    <t>Nationalism vs. globalism: the new political divide</t>
  </si>
  <si>
    <t>https://ted.com/talks/yuval_noah_harari_nationalism_vs_globalism_the_new_political_divide</t>
  </si>
  <si>
    <t>Don't fear superintelligent AI</t>
  </si>
  <si>
    <t>Grady Booch</t>
  </si>
  <si>
    <t>https://ted.com/talks/grady_booch_don_t_fear_superintelligent_ai</t>
  </si>
  <si>
    <t>How jails extort the poor</t>
  </si>
  <si>
    <t>Salil Dudani</t>
  </si>
  <si>
    <t>https://ted.com/talks/salil_dudani_how_jails_extort_the_poor</t>
  </si>
  <si>
    <t>3 ways to fix a broken news industry</t>
  </si>
  <si>
    <t>Lara Setrakian</t>
  </si>
  <si>
    <t>https://ted.com/talks/lara_setrakian_3_ways_to_fix_a_broken_news_industry</t>
  </si>
  <si>
    <t>How to practice safe sexting</t>
  </si>
  <si>
    <t>Amy Adele Hasinoff</t>
  </si>
  <si>
    <t>https://ted.com/talks/amy_adele_hasinoff_how_to_practice_safe_sexting</t>
  </si>
  <si>
    <t>An electrifying acoustic guitar performance</t>
  </si>
  <si>
    <t xml:space="preserve"> Rodrigo y Gabriela</t>
  </si>
  <si>
    <t>https://ted.com/talks/rodrigo_y_gabriela_an_electrifying_acoustic_guitar_performance</t>
  </si>
  <si>
    <t>What happens during a heart attack?</t>
  </si>
  <si>
    <t>https://ted.com/talks/krishna_sudhir_what_happens_during_a_heart_attack</t>
  </si>
  <si>
    <t>How racism harms pregnant women ‚Äî and what can help</t>
  </si>
  <si>
    <t>Miriam Zoila P√©rez</t>
  </si>
  <si>
    <t>https://ted.com/talks/miriam_zoila_perez_how_racism_harms_pregnant_women_and_what_can_help</t>
  </si>
  <si>
    <t>What it's like to be a parent in a war zone</t>
  </si>
  <si>
    <t>Aala El-Khani</t>
  </si>
  <si>
    <t>https://ted.com/talks/aala_el_khani_what_it_s_like_to_be_a_parent_in_a_war_zone</t>
  </si>
  <si>
    <t>What is bipolar disorder?</t>
  </si>
  <si>
    <t>https://ted.com/talks/helen_m_farrell_what_is_bipolar_disorder</t>
  </si>
  <si>
    <t>4 ways to make a city more walkable</t>
  </si>
  <si>
    <t>Jeff Speck</t>
  </si>
  <si>
    <t>https://ted.com/talks/jeff_speck_4_ways_to_make_a_city_more_walkable</t>
  </si>
  <si>
    <t>New nanotech to detect cancer early</t>
  </si>
  <si>
    <t>Joshua Smith</t>
  </si>
  <si>
    <t>https://ted.com/talks/joshua_smith_new_nanotech_to_detect_cancer_early</t>
  </si>
  <si>
    <t>Our story of rape and reconciliation</t>
  </si>
  <si>
    <t>Thordis Elva and Tom Stranger</t>
  </si>
  <si>
    <t>https://ted.com/talks/thordis_elva_and_tom_stranger_our_story_of_rape_and_reconciliation</t>
  </si>
  <si>
    <t>The incredible inventions of intuitive AI</t>
  </si>
  <si>
    <t>Maurice Conti</t>
  </si>
  <si>
    <t>https://ted.com/talks/maurice_conti_the_incredible_inventions_of_intuitive_ai</t>
  </si>
  <si>
    <t>What time is it on Mars?</t>
  </si>
  <si>
    <t>Nagin Cox</t>
  </si>
  <si>
    <t>https://ted.com/talks/nagin_cox_what_time_is_it_on_mars</t>
  </si>
  <si>
    <t>My son was a Columbine shooter. This is my story</t>
  </si>
  <si>
    <t>Sue Klebold</t>
  </si>
  <si>
    <t>https://ted.com/talks/sue_klebold_my_son_was_a_columbine_shooter_this_is_my_story</t>
  </si>
  <si>
    <t>How to get better at the things you care about</t>
  </si>
  <si>
    <t>Eduardo Brice√±o</t>
  </si>
  <si>
    <t>https://ted.com/talks/eduardo_briceno_how_to_get_better_at_the_things_you_care_about</t>
  </si>
  <si>
    <t>Why you should love statistics</t>
  </si>
  <si>
    <t>Alan Smith</t>
  </si>
  <si>
    <t>https://ted.com/talks/alan_smith_why_you_should_love_statistics</t>
  </si>
  <si>
    <t>Help discover ancient ruins ‚Äî before it's too late</t>
  </si>
  <si>
    <t>https://ted.com/talks/sarah_parcak_help_discover_ancient_ruins_before_it_s_too_late</t>
  </si>
  <si>
    <t>A young scientist's quest for clean water</t>
  </si>
  <si>
    <t>Deepika Kurup</t>
  </si>
  <si>
    <t>https://ted.com/talks/deepika_kurup_a_young_scientist_s_quest_for_clean_water</t>
  </si>
  <si>
    <t>What we don't know about Europe's Muslim kids</t>
  </si>
  <si>
    <t>Deeyah Khan</t>
  </si>
  <si>
    <t>https://ted.com/talks/deeyah_khan_what_we_don_t_know_about_europe_s_muslim_kids</t>
  </si>
  <si>
    <t>The myth behind the Chinese zodiac</t>
  </si>
  <si>
    <t>Megan Campisi and Pen-Pen Chen</t>
  </si>
  <si>
    <t>https://ted.com/talks/megan_campisi_and_pen_pen_chen_the_myth_behind_the_chinese_zodiac</t>
  </si>
  <si>
    <t>Where is cybercrime really coming from?</t>
  </si>
  <si>
    <t>Caleb Barlow</t>
  </si>
  <si>
    <t>https://ted.com/talks/caleb_barlow_where_is_cybercrime_really_coming_from</t>
  </si>
  <si>
    <t>Buildings that blend nature and city</t>
  </si>
  <si>
    <t>Jeanne Gang</t>
  </si>
  <si>
    <t>https://ted.com/talks/jeanne_gang_buildings_that_blend_nature_and_city</t>
  </si>
  <si>
    <t>Mary's Room: A philosophical thought experiment</t>
  </si>
  <si>
    <t>Eleanor Nelsen</t>
  </si>
  <si>
    <t>https://ted.com/talks/eleanor_nelsen_mary_s_room_a_philosophical_thought_experiment</t>
  </si>
  <si>
    <t>The ethical dilemma of designer babies</t>
  </si>
  <si>
    <t>Paul Knoepfler</t>
  </si>
  <si>
    <t>https://ted.com/talks/paul_knoepfler_the_ethical_dilemma_of_designer_babies</t>
  </si>
  <si>
    <t>How to have better political conversations</t>
  </si>
  <si>
    <t>Robb Willer</t>
  </si>
  <si>
    <t>https://ted.com/talks/robb_willer_how_to_have_better_political_conversations</t>
  </si>
  <si>
    <t>Art made of the air we breathe</t>
  </si>
  <si>
    <t>Emily Parsons-Lord</t>
  </si>
  <si>
    <t>https://ted.com/talks/emily_parsons_lord_art_made_of_the_air_we_breathe</t>
  </si>
  <si>
    <t>How online abuse of women has spiraled out of control</t>
  </si>
  <si>
    <t>Ashley Judd</t>
  </si>
  <si>
    <t>https://ted.com/talks/ashley_judd_how_online_abuse_of_women_has_spiraled_out_of_control</t>
  </si>
  <si>
    <t>What happens when you have a disease doctors can't diagnose</t>
  </si>
  <si>
    <t>Jennifer Brea</t>
  </si>
  <si>
    <t>https://ted.com/talks/jennifer_brea_what_happens_when_you_have_a_disease_doctors_can_t_diagnose</t>
  </si>
  <si>
    <t>How do animals experience pain?</t>
  </si>
  <si>
    <t>Robyn J. Crook</t>
  </si>
  <si>
    <t>https://ted.com/talks/robyn_j_crook_how_do_animals_experience_pain</t>
  </si>
  <si>
    <t>If a story moves you, act on it</t>
  </si>
  <si>
    <t>Sisonke Msimang</t>
  </si>
  <si>
    <t>https://ted.com/talks/sisonke_msimang_if_a_story_moves_you_act_on_it</t>
  </si>
  <si>
    <t>Would you sacrifice one person to save five?</t>
  </si>
  <si>
    <t>https://ted.com/talks/eleanor_nelsen_would_you_sacrifice_one_person_to_save_five</t>
  </si>
  <si>
    <t>To solve old problems, study new species</t>
  </si>
  <si>
    <t>Alejandro S√°nchez Alvarado</t>
  </si>
  <si>
    <t>https://ted.com/talks/alejandro_sanchez_alvarado_to_solve_old_problems_study_new_species</t>
  </si>
  <si>
    <t>Meet the inventor of the electronic spreadsheet</t>
  </si>
  <si>
    <t>Dan Bricklin</t>
  </si>
  <si>
    <t>https://ted.com/talks/dan_bricklin_meet_the_inventor_of_the_electronic_spreadsheet</t>
  </si>
  <si>
    <t>The next step in nanotechnology</t>
  </si>
  <si>
    <t>George Tulevski</t>
  </si>
  <si>
    <t>https://ted.com/talks/george_tulevski_the_next_step_in_nanotechnology</t>
  </si>
  <si>
    <t>A better way to talk about love</t>
  </si>
  <si>
    <t>Mandy Len Catron</t>
  </si>
  <si>
    <t>https://ted.com/talks/mandy_len_catron_a_better_way_to_talk_about_love</t>
  </si>
  <si>
    <t>The lies we tell pregnant women</t>
  </si>
  <si>
    <t>Sofia Jawed-Wessel</t>
  </si>
  <si>
    <t>https://ted.com/talks/sofia_jawed_wessel_the_lies_we_tell_pregnant_women</t>
  </si>
  <si>
    <t>Want kids to learn well? Feed them well</t>
  </si>
  <si>
    <t>Sam Kass</t>
  </si>
  <si>
    <t>https://ted.com/talks/sam_kass_want_kids_to_learn_well_feed_them_well</t>
  </si>
  <si>
    <t>The world doesn't need more nuclear weapons</t>
  </si>
  <si>
    <t>Erika Gregory</t>
  </si>
  <si>
    <t>https://ted.com/talks/erika_gregory_the_world_doesn_t_need_more_nuclear_weapons</t>
  </si>
  <si>
    <t>Are you a giver or a taker?</t>
  </si>
  <si>
    <t>https://ted.com/talks/adam_grant_are_you_a_giver_or_a_taker</t>
  </si>
  <si>
    <t>Can you solve the counterfeit coin riddle?</t>
  </si>
  <si>
    <t>Jennifer Lu</t>
  </si>
  <si>
    <t>https://ted.com/talks/jennifer_lu_can_you_solve_the_counterfeit_coin_riddle</t>
  </si>
  <si>
    <t>Why are we so attached to our things?</t>
  </si>
  <si>
    <t>Christian Jarrett</t>
  </si>
  <si>
    <t>https://ted.com/talks/christian_jarrett_why_are_we_so_attached_to_our_things</t>
  </si>
  <si>
    <t>How we explore unanswered questions in physics</t>
  </si>
  <si>
    <t>James Beacham</t>
  </si>
  <si>
    <t>https://ted.com/talks/james_beacham_how_we_explore_unanswered_questions_in_physics</t>
  </si>
  <si>
    <t>Why do we kiss under mistletoe?</t>
  </si>
  <si>
    <t>Carlos Reif</t>
  </si>
  <si>
    <t>https://ted.com/talks/carlos_reif_why_do_we_kiss_under_mistletoe</t>
  </si>
  <si>
    <t>It's time to reclaim religion</t>
  </si>
  <si>
    <t>Sharon Brous</t>
  </si>
  <si>
    <t>https://ted.com/talks/sharon_brous_it_s_time_to_reclaim_religion</t>
  </si>
  <si>
    <t>Why Earth may someday look like Mars</t>
  </si>
  <si>
    <t>Anjali Tripathi</t>
  </si>
  <si>
    <t>https://ted.com/talks/anjali_tripathi_why_earth_may_someday_look_like_mars</t>
  </si>
  <si>
    <t>What will you tell your daughters about 2016?</t>
  </si>
  <si>
    <t>Chinaka Hodge</t>
  </si>
  <si>
    <t>https://ted.com/talks/chinaka_hodge_what_will_you_tell_your_daughters_about_2016</t>
  </si>
  <si>
    <t>Why do airlines sell too many tickets?</t>
  </si>
  <si>
    <t>Nina Klietsch</t>
  </si>
  <si>
    <t>https://ted.com/talks/nina_klietsch_why_do_airlines_sell_too_many_tickets</t>
  </si>
  <si>
    <t>Will automation take away all our jobs?</t>
  </si>
  <si>
    <t>David Autor</t>
  </si>
  <si>
    <t>https://ted.com/talks/david_autor_will_automation_take_away_all_our_jobs</t>
  </si>
  <si>
    <t>Is there a limit to technological progress?</t>
  </si>
  <si>
    <t>Cl√©ment Vidal</t>
  </si>
  <si>
    <t>https://ted.com/talks/clement_vidal_is_there_a_limit_to_technological_progress</t>
  </si>
  <si>
    <t>How to gain control of your free time</t>
  </si>
  <si>
    <t>Laura Vanderkam</t>
  </si>
  <si>
    <t>https://ted.com/talks/laura_vanderkam_how_to_gain_control_of_your_free_time</t>
  </si>
  <si>
    <t>How students of color confront impostor syndrome</t>
  </si>
  <si>
    <t>Dena Simmons</t>
  </si>
  <si>
    <t>https://ted.com/talks/dena_simmons_how_students_of_color_confront_impostor_syndrome</t>
  </si>
  <si>
    <t>Could a drug prevent depression and PTSD?</t>
  </si>
  <si>
    <t>https://ted.com/talks/rebecca_brachman_could_a_drug_prevent_depression_and_ptsd</t>
  </si>
  <si>
    <t>How AI can bring on a second Industrial Revolution</t>
  </si>
  <si>
    <t>Kevin Kelly</t>
  </si>
  <si>
    <t>https://ted.com/talks/kevin_kelly_how_ai_can_bring_on_a_second_industrial_revolution</t>
  </si>
  <si>
    <t>Why curiosity is the key to science and medicine</t>
  </si>
  <si>
    <t>Kevin B. Jones</t>
  </si>
  <si>
    <t>https://ted.com/talks/kevin_b_jones_why_curiosity_is_the_key_to_science_and_medicine</t>
  </si>
  <si>
    <t>The neuroscience of imagination</t>
  </si>
  <si>
    <t>Andrey Vyshedskiy</t>
  </si>
  <si>
    <t>https://ted.com/talks/andrey_vyshedskiy_the_neuroscience_of_imagination</t>
  </si>
  <si>
    <t>Do kids think of sperm donors as family?</t>
  </si>
  <si>
    <t>Veerle Provoost</t>
  </si>
  <si>
    <t>https://ted.com/talks/veerle_provoost_do_kids_think_of_sperm_donors_as_family</t>
  </si>
  <si>
    <t>Say your truths and seek them in others</t>
  </si>
  <si>
    <t>Elizabeth Lesser</t>
  </si>
  <si>
    <t>https://ted.com/talks/elizabeth_lesser_say_your_truths_and_seek_them_in_others</t>
  </si>
  <si>
    <t>What I learned from 100 days of rejection</t>
  </si>
  <si>
    <t>Jia Jiang</t>
  </si>
  <si>
    <t>https://ted.com/talks/jia_jiang_what_i_learned_from_100_days_of_rejection</t>
  </si>
  <si>
    <t>Let's clean up the space junk orbiting Earth</t>
  </si>
  <si>
    <t>Natalie Panek</t>
  </si>
  <si>
    <t>https://ted.com/talks/natalie_panek_let_s_clean_up_the_space_junk_orbiting_earth</t>
  </si>
  <si>
    <t>A queer vision of love and marriage</t>
  </si>
  <si>
    <t>Tiq Milan and Kim Katrin Milan</t>
  </si>
  <si>
    <t>https://ted.com/talks/tiq_milan_and_kim_katrin_milan_a_queer_vision_of_love_and_marriage</t>
  </si>
  <si>
    <t>4 larger-than-life lessons from soap operas</t>
  </si>
  <si>
    <t>Kate Adams</t>
  </si>
  <si>
    <t>https://ted.com/talks/kate_adams_4_larger_than_life_lessons_from_soap_operas</t>
  </si>
  <si>
    <t>How an old loop of railroads is changing the face of a city</t>
  </si>
  <si>
    <t>Ryan Gravel</t>
  </si>
  <si>
    <t>https://ted.com/talks/ryan_gravel_how_an_old_loop_of_railroads_is_changing_the_face_of_a_city</t>
  </si>
  <si>
    <t>Can you solve the airplane riddle?</t>
  </si>
  <si>
    <t>Judd A. Schorr</t>
  </si>
  <si>
    <t>https://ted.com/talks/judd_a_schorr_can_you_solve_the_airplane_riddle</t>
  </si>
  <si>
    <t>Maps that show us who we are (not just where we are)</t>
  </si>
  <si>
    <t>Danny Dorling</t>
  </si>
  <si>
    <t>https://ted.com/talks/danny_dorling_maps_that_show_us_who_we_are_not_just_where_we_are</t>
  </si>
  <si>
    <t>An interview with the founders of Black Lives Matter</t>
  </si>
  <si>
    <t>Alicia Garza, Patrisse Cullors and Opal Tometi</t>
  </si>
  <si>
    <t>https://ted.com/talks/alicia_garza_patrisse_cullors_and_opal_tometi_an_interview_with_the_founders_of_black_lives_matter</t>
  </si>
  <si>
    <t>Can machines read your emotions?</t>
  </si>
  <si>
    <t>Kostas Karpouzis</t>
  </si>
  <si>
    <t>https://ted.com/talks/kostas_karpouzis_can_machines_read_your_emotions</t>
  </si>
  <si>
    <t>We need nuclear power to solve climate change</t>
  </si>
  <si>
    <t>Joe Lassiter</t>
  </si>
  <si>
    <t>https://ted.com/talks/joe_lassiter_we_need_nuclear_power_to_solve_climate_change</t>
  </si>
  <si>
    <t>What's the fastest way to alphabetize your bookshelf?</t>
  </si>
  <si>
    <t>Chand John</t>
  </si>
  <si>
    <t>https://ted.com/talks/chand_john_what_s_the_fastest_way_to_alphabetize_your_bookshelf</t>
  </si>
  <si>
    <t>How to speak up for yourself</t>
  </si>
  <si>
    <t>Adam Galinsky</t>
  </si>
  <si>
    <t>https://ted.com/talks/adam_galinsky_how_to_speak_up_for_yourself</t>
  </si>
  <si>
    <t>What will humans look like in 100 years?</t>
  </si>
  <si>
    <t>https://ted.com/talks/juan_enriquez_what_will_humans_look_like_in_100_years</t>
  </si>
  <si>
    <t>A political party for women's equality</t>
  </si>
  <si>
    <t>Sandi Toksvig</t>
  </si>
  <si>
    <t>https://ted.com/talks/sandi_toksvig_a_political_party_for_women_s_equality</t>
  </si>
  <si>
    <t>Why do we feel nostalgia?</t>
  </si>
  <si>
    <t>Clay Routledge</t>
  </si>
  <si>
    <t>https://ted.com/talks/clay_routledge_why_do_we_feel_nostalgia</t>
  </si>
  <si>
    <t>Math is the hidden secret to understanding the world</t>
  </si>
  <si>
    <t>Roger Antonsen</t>
  </si>
  <si>
    <t>https://ted.com/talks/roger_antonsen_math_is_the_hidden_secret_to_understanding_the_world</t>
  </si>
  <si>
    <t>Help for kids the education system ignores</t>
  </si>
  <si>
    <t>Victor Rios</t>
  </si>
  <si>
    <t>https://ted.com/talks/victor_rios_help_for_kids_the_education_system_ignores</t>
  </si>
  <si>
    <t>How do US Supreme Court justices get appointed?</t>
  </si>
  <si>
    <t>Peter Paccone</t>
  </si>
  <si>
    <t>https://ted.com/talks/peter_paccone_how_do_us_supreme_court_justices_get_appointed</t>
  </si>
  <si>
    <t>The playful wonderland behind great inventions</t>
  </si>
  <si>
    <t>https://ted.com/talks/steven_johnson_the_playful_wonderland_behind_great_inventions</t>
  </si>
  <si>
    <t>How the blockchain will radically transform the economy</t>
  </si>
  <si>
    <t>Bettina Warburg</t>
  </si>
  <si>
    <t>https://ted.com/talks/bettina_warburg_how_the_blockchain_will_radically_transform_the_economy</t>
  </si>
  <si>
    <t>The urgency of intersectionality</t>
  </si>
  <si>
    <t>Kimberl√© Crenshaw</t>
  </si>
  <si>
    <t>https://ted.com/talks/kimberle_crenshaw_the_urgency_of_intersectionality</t>
  </si>
  <si>
    <t>We train soldiers for war. Let's train them to come home, too</t>
  </si>
  <si>
    <t>Hector Garcia</t>
  </si>
  <si>
    <t>https://ted.com/talks/hector_garcia_we_train_soldiers_for_war_let_s_train_them_to_come_home_too</t>
  </si>
  <si>
    <t>Why do whales sing?</t>
  </si>
  <si>
    <t>Stephanie Sardelis</t>
  </si>
  <si>
    <t>https://ted.com/talks/stephanie_sardelis_why_do_whales_sing</t>
  </si>
  <si>
    <t>Easy DIY projects for kid engineers</t>
  </si>
  <si>
    <t>Fawn Qiu</t>
  </si>
  <si>
    <t>https://ted.com/talks/fawn_qiu_easy_diy_projects_for_kid_engineers</t>
  </si>
  <si>
    <t>Can a divided America heal?</t>
  </si>
  <si>
    <t>Jonathan Haidt</t>
  </si>
  <si>
    <t>https://ted.com/talks/jonathan_haidt_can_a_divided_america_heal</t>
  </si>
  <si>
    <t>Islamophobia killed my brother. Let's end the hate</t>
  </si>
  <si>
    <t>Suzanne Barakat</t>
  </si>
  <si>
    <t>https://ted.com/talks/suzanne_barakat_islamophobia_killed_my_brother_let_s_end_the_hate</t>
  </si>
  <si>
    <t>It's time for women to run for office</t>
  </si>
  <si>
    <t>https://ted.com/talks/halla_tomasdottir_it_s_time_for_women_to_run_for_office</t>
  </si>
  <si>
    <t>"Space Oddity"</t>
  </si>
  <si>
    <t>Amanda Palmer, Jherek Bischoff, Usman Riaz</t>
  </si>
  <si>
    <t>https://ted.com/talks/amanda_palmer_jherek_bischoff_usman_riaz_space_oddity</t>
  </si>
  <si>
    <t>4 ways to build a human company in the age of machines</t>
  </si>
  <si>
    <t>Tim Leberecht</t>
  </si>
  <si>
    <t>https://ted.com/talks/tim_leberecht_4_ways_to_build_a_human_company_in_the_age_of_machines</t>
  </si>
  <si>
    <t>Your company's data could help end world hunger</t>
  </si>
  <si>
    <t>Mallory Freeman</t>
  </si>
  <si>
    <t>https://ted.com/talks/mallory_freeman_your_company_s_data_could_help_end_world_hunger</t>
  </si>
  <si>
    <t>How America's public schools keep kids in poverty</t>
  </si>
  <si>
    <t>Kandice Sumner</t>
  </si>
  <si>
    <t>https://ted.com/talks/kandice_sumner_how_america_s_public_schools_keep_kids_in_poverty</t>
  </si>
  <si>
    <t>Can you solve the river crossing riddle?</t>
  </si>
  <si>
    <t>https://ted.com/talks/lisa_winer_can_you_solve_the_river_crossing_riddle</t>
  </si>
  <si>
    <t>Your smartphone is a civil rights issue</t>
  </si>
  <si>
    <t>Christopher Soghoian</t>
  </si>
  <si>
    <t>https://ted.com/talks/christopher_soghoian_your_smartphone_is_a_civil_rights_issue</t>
  </si>
  <si>
    <t>Enough with the fear of fat</t>
  </si>
  <si>
    <t>Kelli Jean Drinkwater</t>
  </si>
  <si>
    <t>https://ted.com/talks/kelli_jean_drinkwater_enough_with_the_fear_of_fat</t>
  </si>
  <si>
    <t>"St. James Infirmary Blues"</t>
  </si>
  <si>
    <t>Silk Road Ensemble + Rhiannon Giddens</t>
  </si>
  <si>
    <t>https://ted.com/talks/silk_road_ensemble_rhiannon_giddens_st_james_infirmary_blues</t>
  </si>
  <si>
    <t>Everything you hear on film is a lie</t>
  </si>
  <si>
    <t>Tasos Frantzolas</t>
  </si>
  <si>
    <t>https://ted.com/talks/tasos_frantzolas_everything_you_hear_on_film_is_a_lie</t>
  </si>
  <si>
    <t>When goods cross borders, armies stay home</t>
  </si>
  <si>
    <t>Romaine Seguin</t>
  </si>
  <si>
    <t>https://ted.com/talks/romaine_seguin_when_goods_cross_borders_armies_stay_home</t>
  </si>
  <si>
    <t>Why animals in zoos need choice</t>
  </si>
  <si>
    <t>Stephanie Braccini Slade</t>
  </si>
  <si>
    <t>https://ted.com/talks/stephanie_braccini_slade_why_animals_in_zoos_need_choice</t>
  </si>
  <si>
    <t>What if we could address the unaddressable?</t>
  </si>
  <si>
    <t>Mario Paluzzi</t>
  </si>
  <si>
    <t>https://ted.com/talks/mario_paluzzi_what_if_we_could_address_the_unaddressable</t>
  </si>
  <si>
    <t>What if we used the problem as part of the solution?</t>
  </si>
  <si>
    <t>Katie Francfort</t>
  </si>
  <si>
    <t>https://ted.com/talks/katie_francfort_what_if_we_used_the_problem_as_part_of_the_solution</t>
  </si>
  <si>
    <t>Finding a new frequency</t>
  </si>
  <si>
    <t>https://ted.com/talks/john_bidden_finding_a_new_frequency</t>
  </si>
  <si>
    <t>In defense of emojis</t>
  </si>
  <si>
    <t>Jenna Schilstra</t>
  </si>
  <si>
    <t>https://ted.com/talks/jenna_schilstra_in_defense_of_emojis</t>
  </si>
  <si>
    <t>How to do more with less in healthcare</t>
  </si>
  <si>
    <t>Jan Denecker</t>
  </si>
  <si>
    <t>https://ted.com/talks/jan_denecker_how_to_do_more_with_less_in_healthcare</t>
  </si>
  <si>
    <t>Rediscovering heritage through dance</t>
  </si>
  <si>
    <t>Amelia Laytham</t>
  </si>
  <si>
    <t>https://ted.com/talks/amelia_laytham_rediscovering_heritage_through_dance</t>
  </si>
  <si>
    <t>Can we end a culture of abandonment?</t>
  </si>
  <si>
    <t>Monica Johnson</t>
  </si>
  <si>
    <t>https://ted.com/talks/monica_johnson_can_we_end_a_culture_of_abandonment</t>
  </si>
  <si>
    <t>How loss helped one artist find beauty in imperfection</t>
  </si>
  <si>
    <t>Alyssa Monks</t>
  </si>
  <si>
    <t>https://ted.com/talks/alyssa_monks_how_loss_helped_one_artist_find_beauty_in_imperfection</t>
  </si>
  <si>
    <t>How the US should use its superpower status</t>
  </si>
  <si>
    <t>Ian Bremmer</t>
  </si>
  <si>
    <t>https://ted.com/talks/ian_bremmer_how_the_us_should_use_its_superpower_status</t>
  </si>
  <si>
    <t>Plato's best (and worst) ideas</t>
  </si>
  <si>
    <t>Wisecrack</t>
  </si>
  <si>
    <t>https://ted.com/talks/wisecrack_plato_s_best_and_worst_ideas</t>
  </si>
  <si>
    <t>Why should you listen to Vivaldi's "Four Seasons"?</t>
  </si>
  <si>
    <t>Betsy Schwarm</t>
  </si>
  <si>
    <t>https://ted.com/talks/betsy_schwarm_why_should_you_listen_to_vivaldi_s_four_seasons</t>
  </si>
  <si>
    <t>What a driverless world could look like</t>
  </si>
  <si>
    <t>https://ted.com/talks/wanis_kabbaj_what_a_driverless_world_could_look_like</t>
  </si>
  <si>
    <t>The unexpected challenges of a country's first election</t>
  </si>
  <si>
    <t>Philippa Neave</t>
  </si>
  <si>
    <t>https://ted.com/talks/philippa_neave_the_unexpected_challenges_of_a_country_s_first_election</t>
  </si>
  <si>
    <t>Inside the mind of a former radical jihadist</t>
  </si>
  <si>
    <t>Manwar Ali</t>
  </si>
  <si>
    <t>https://ted.com/talks/manwar_ali_inside_the_mind_of_a_former_radical_jihadist</t>
  </si>
  <si>
    <t>Machine intelligence makes human morals more important</t>
  </si>
  <si>
    <t>https://ted.com/talks/zeynep_tufekci_machine_intelligence_makes_human_morals_more_important</t>
  </si>
  <si>
    <t>A temporary tattoo that brings hospital care to the home</t>
  </si>
  <si>
    <t>Todd Coleman</t>
  </si>
  <si>
    <t>https://ted.com/talks/todd_coleman_a_temporary_tattoo_that_brings_hospital_care_to_the_home</t>
  </si>
  <si>
    <t>We've stopped trusting institutions and started trusting strangers</t>
  </si>
  <si>
    <t>Rachel Botsman</t>
  </si>
  <si>
    <t>https://ted.com/talks/rachel_botsman_we_ve_stopped_trusting_institutions_and_started_trusting_strangers</t>
  </si>
  <si>
    <t>What causes cavities?</t>
  </si>
  <si>
    <t>Mel Rosenberg</t>
  </si>
  <si>
    <t>https://ted.com/talks/mel_rosenberg_what_causes_cavities</t>
  </si>
  <si>
    <t>Ballroom dance that breaks gender roles</t>
  </si>
  <si>
    <t>Trevor Copp and Jeff Fox</t>
  </si>
  <si>
    <t>https://ted.com/talks/trevor_copp_and_jeff_fox_ballroom_dance_that_breaks_gender_roles</t>
  </si>
  <si>
    <t>5 ways to lead in an era of constant change</t>
  </si>
  <si>
    <t>Jim Hemerling</t>
  </si>
  <si>
    <t>https://ted.com/talks/jim_hemerling_5_ways_to_lead_in_an_era_of_constant_change</t>
  </si>
  <si>
    <t>Art can heal PTSD's invisible wounds</t>
  </si>
  <si>
    <t>Melissa Walker</t>
  </si>
  <si>
    <t>https://ted.com/talks/melissa_walker_art_can_heal_ptsd_s_invisible_wounds</t>
  </si>
  <si>
    <t>The beauty of what we'll never know</t>
  </si>
  <si>
    <t>https://ted.com/talks/pico_iyer_the_beauty_of_what_we_ll_never_know</t>
  </si>
  <si>
    <t>How we talk about sexual assault online</t>
  </si>
  <si>
    <t>Ione Wells</t>
  </si>
  <si>
    <t>https://ted.com/talks/ione_wells_how_we_talk_about_sexual_assault_online</t>
  </si>
  <si>
    <t>4 reasons to learn a new language</t>
  </si>
  <si>
    <t>John McWhorter</t>
  </si>
  <si>
    <t>https://ted.com/talks/john_mcwhorter_4_reasons_to_learn_a_new_language</t>
  </si>
  <si>
    <t>Ideas worth dating</t>
  </si>
  <si>
    <t>https://ted.com/talks/rainn_wilson_ideas_worth_dating</t>
  </si>
  <si>
    <t>3 tips to boost your confidence</t>
  </si>
  <si>
    <t>https://ted.com/talks/amy_adkins_3_tips_to_boost_your_confidence</t>
  </si>
  <si>
    <t>What reality are you creating for yourself?</t>
  </si>
  <si>
    <t>Isaac Lidsky</t>
  </si>
  <si>
    <t>https://ted.com/talks/isaac_lidsky_what_reality_are_you_creating_for_yourself</t>
  </si>
  <si>
    <t>We can start winning the war against cancer</t>
  </si>
  <si>
    <t>Adam de la Zerda</t>
  </si>
  <si>
    <t>https://ted.com/talks/adam_de_la_zerda_we_can_start_winning_the_war_against_cancer</t>
  </si>
  <si>
    <t>Immigrant voices make democracy stronger</t>
  </si>
  <si>
    <t>Sayu Bhojwani</t>
  </si>
  <si>
    <t>https://ted.com/talks/sayu_bhojwani_immigrant_voices_make_democracy_stronger</t>
  </si>
  <si>
    <t>What you need to know about CRISPR</t>
  </si>
  <si>
    <t>Ellen Jorgensen</t>
  </si>
  <si>
    <t>https://ted.com/talks/ellen_jorgensen_what_you_need_to_know_about_crispr</t>
  </si>
  <si>
    <t>Can you solve the prisoner boxes riddle?</t>
  </si>
  <si>
    <t>Yossi Elran</t>
  </si>
  <si>
    <t>https://ted.com/talks/yossi_elran_can_you_solve_the_prisoner_boxes_riddle</t>
  </si>
  <si>
    <t>Technology hasn't changed love. Here's why</t>
  </si>
  <si>
    <t>Helen Fisher</t>
  </si>
  <si>
    <t>https://ted.com/talks/helen_fisher_technology_hasn_t_changed_love_here_s_why</t>
  </si>
  <si>
    <t>Can we build AI without losing control over it?</t>
  </si>
  <si>
    <t>Sam Harris</t>
  </si>
  <si>
    <t>https://ted.com/talks/sam_harris_can_we_build_ai_without_losing_control_over_it</t>
  </si>
  <si>
    <t>Could human civilization spread across the whole galaxy?</t>
  </si>
  <si>
    <t>Roey Tzezana</t>
  </si>
  <si>
    <t>https://ted.com/talks/roey_tzezana_could_human_civilization_spread_across_the_whole_galaxy</t>
  </si>
  <si>
    <t>How we're harnessing nature's hidden superpowers</t>
  </si>
  <si>
    <t>Oded Shoseyov</t>
  </si>
  <si>
    <t>https://ted.com/talks/oded_shoseyov_how_we_re_harnessing_nature_s_hidden_superpowers</t>
  </si>
  <si>
    <t>A visual history of social dance in 25 moves</t>
  </si>
  <si>
    <t>https://ted.com/talks/camille_a_brown_a_visual_history_of_social_dance_in_25_moves</t>
  </si>
  <si>
    <t>America's forgotten working class</t>
  </si>
  <si>
    <t>J.D. Vance</t>
  </si>
  <si>
    <t>https://ted.com/talks/j_d_vance_america_s_forgotten_working_class</t>
  </si>
  <si>
    <t>We can fight terror without sacrificing our rights</t>
  </si>
  <si>
    <t>Rebecca MacKinnon</t>
  </si>
  <si>
    <t>https://ted.com/talks/rebecca_mackinnon_we_can_fight_terror_without_sacrificing_our_rights</t>
  </si>
  <si>
    <t>The era of personal DNA testing is here</t>
  </si>
  <si>
    <t>Sebastian Kraves</t>
  </si>
  <si>
    <t>https://ted.com/talks/sebastian_kraves_the_era_of_personal_dna_testing_is_here</t>
  </si>
  <si>
    <t>Why open a school? To close a prison</t>
  </si>
  <si>
    <t>Nadia Lopez</t>
  </si>
  <si>
    <t>https://ted.com/talks/nadia_lopez_why_open_a_school_to_close_a_prison</t>
  </si>
  <si>
    <t>How to use rhetoric to get what you want</t>
  </si>
  <si>
    <t>Camille Langston</t>
  </si>
  <si>
    <t>https://ted.com/talks/camille_langston_how_to_use_rhetoric_to_get_what_you_want</t>
  </si>
  <si>
    <t>Why you should know how much your coworkers get paid</t>
  </si>
  <si>
    <t>David Burkus</t>
  </si>
  <si>
    <t>https://ted.com/talks/david_burkus_why_you_should_know_how_much_your_coworkers_get_paid</t>
  </si>
  <si>
    <t>How do contraceptives work?</t>
  </si>
  <si>
    <t>NWHunter</t>
  </si>
  <si>
    <t>https://ted.com/talks/nwhunter_how_do_contraceptives_work</t>
  </si>
  <si>
    <t>There's no such thing as not voting</t>
  </si>
  <si>
    <t>https://ted.com/talks/eric_liu_there_s_no_such_thing_as_not_voting</t>
  </si>
  <si>
    <t>Why some people are more altruistic than others</t>
  </si>
  <si>
    <t>Abigail Marsh</t>
  </si>
  <si>
    <t>https://ted.com/talks/abigail_marsh_why_some_people_are_more_altruistic_than_others</t>
  </si>
  <si>
    <t>Architecture that's built to heal</t>
  </si>
  <si>
    <t>Michael Murphy</t>
  </si>
  <si>
    <t>https://ted.com/talks/michael_murphy_architecture_that_s_built_to_heal</t>
  </si>
  <si>
    <t>How fear of nuclear power is hurting the environment</t>
  </si>
  <si>
    <t>Michael Shellenberger</t>
  </si>
  <si>
    <t>https://ted.com/talks/michael_shellenberger_how_fear_of_nuclear_power_is_hurting_the_environment</t>
  </si>
  <si>
    <t>How to raise successful kids ‚Äî without over-parenting</t>
  </si>
  <si>
    <t>Julie Lythcott-Haims</t>
  </si>
  <si>
    <t>https://ted.com/talks/julie_lythcott_haims_how_to_raise_successful_kids_without_over_parenting</t>
  </si>
  <si>
    <t>The future of money</t>
  </si>
  <si>
    <t>Neha Narula</t>
  </si>
  <si>
    <t>https://ted.com/talks/neha_narula_the_future_of_money</t>
  </si>
  <si>
    <t>A new way to heal hearts without surgery</t>
  </si>
  <si>
    <t>Franz Freudenthal</t>
  </si>
  <si>
    <t>https://ted.com/talks/franz_freudenthal_a_new_way_to_heal_hearts_without_surgery</t>
  </si>
  <si>
    <t>Why helmets don't prevent concussions ‚Äî and what might</t>
  </si>
  <si>
    <t>David Camarillo</t>
  </si>
  <si>
    <t>https://ted.com/talks/david_camarillo_why_helmets_don_t_prevent_concussions_and_what_might</t>
  </si>
  <si>
    <t>The new American Dream</t>
  </si>
  <si>
    <t>Courtney E. Martin</t>
  </si>
  <si>
    <t>https://ted.com/talks/courtney_e_martin_the_new_american_dream</t>
  </si>
  <si>
    <t>One of the most difficult words to translate...</t>
  </si>
  <si>
    <t>Krystian Aparta</t>
  </si>
  <si>
    <t>https://ted.com/talks/krystian_aparta_one_of_the_most_difficult_words_to_translate</t>
  </si>
  <si>
    <t>Let's teach for mastery ‚Äî not test scores</t>
  </si>
  <si>
    <t>Sal Khan</t>
  </si>
  <si>
    <t>https://ted.com/talks/sal_khan_let_s_teach_for_mastery_not_test_scores</t>
  </si>
  <si>
    <t>The risky politics of progress</t>
  </si>
  <si>
    <t>Jonathan Tepperman</t>
  </si>
  <si>
    <t>https://ted.com/talks/jonathan_tepperman_the_risky_politics_of_progress</t>
  </si>
  <si>
    <t>Why you should talk to strangers</t>
  </si>
  <si>
    <t>Kio Stark</t>
  </si>
  <si>
    <t>https://ted.com/talks/kio_stark_why_you_should_talk_to_strangers</t>
  </si>
  <si>
    <t>Bring on the female superheroes!</t>
  </si>
  <si>
    <t>Christopher Bell</t>
  </si>
  <si>
    <t>https://ted.com/talks/christopher_bell_bring_on_the_female_superheroes</t>
  </si>
  <si>
    <t>The paradox of value</t>
  </si>
  <si>
    <t>Akshita Agarwal</t>
  </si>
  <si>
    <t>https://ted.com/talks/akshita_agarwal_the_paradox_of_value</t>
  </si>
  <si>
    <t>How women wage conflict without violence</t>
  </si>
  <si>
    <t>Julia Bacha</t>
  </si>
  <si>
    <t>https://ted.com/talks/julia_bacha_how_women_wage_conflict_without_violence</t>
  </si>
  <si>
    <t>The spellbinding art of human anatomy</t>
  </si>
  <si>
    <t>Vanessa Ruiz</t>
  </si>
  <si>
    <t>https://ted.com/talks/vanessa_ruiz_the_spellbinding_art_of_human_anatomy</t>
  </si>
  <si>
    <t>How the blockchain is changing money and business</t>
  </si>
  <si>
    <t>Don Tapscott</t>
  </si>
  <si>
    <t>https://ted.com/talks/don_tapscott_how_the_blockchain_is_changing_money_and_business</t>
  </si>
  <si>
    <t>The deadly legacy of cluster bombs</t>
  </si>
  <si>
    <t>Laura Boushnak</t>
  </si>
  <si>
    <t>https://ted.com/talks/laura_boushnak_the_deadly_legacy_of_cluster_bombs</t>
  </si>
  <si>
    <t>What we can do to die well</t>
  </si>
  <si>
    <t>Timothy Ihrig</t>
  </si>
  <si>
    <t>https://ted.com/talks/timothy_ihrig_what_we_can_do_to_die_well</t>
  </si>
  <si>
    <t>The next manufacturing revolution is here</t>
  </si>
  <si>
    <t>Olivier Scalabre</t>
  </si>
  <si>
    <t>https://ted.com/talks/olivier_scalabre_the_next_manufacturing_revolution_is_here</t>
  </si>
  <si>
    <t>How Argentina's blind soccer team became champions</t>
  </si>
  <si>
    <t>Gonzalo Vilari√±o</t>
  </si>
  <si>
    <t>https://ted.com/talks/gonzalo_vilarino_how_argentina_s_blind_soccer_team_became_champions</t>
  </si>
  <si>
    <t>A letter to all who have lost in this era</t>
  </si>
  <si>
    <t>Anand Giridharadas</t>
  </si>
  <si>
    <t>https://ted.com/talks/anand_giridharadas_a_letter_to_all_who_have_lost_in_this_era</t>
  </si>
  <si>
    <t>Hunting for Peru's lost civilizations ‚Äî with satellites</t>
  </si>
  <si>
    <t>https://ted.com/talks/sarah_parcak_hunting_for_peru_s_lost_civilizations_with_satellites</t>
  </si>
  <si>
    <t>3 moons and a planet that could have alien life</t>
  </si>
  <si>
    <t>James Green</t>
  </si>
  <si>
    <t>https://ted.com/talks/james_green_3_moons_and_a_planet_that_could_have_alien_life</t>
  </si>
  <si>
    <t>A small country with big ideas to get rid of fossil fuels</t>
  </si>
  <si>
    <t>https://ted.com/talks/monica_araya_a_small_country_with_big_ideas_to_get_rid_of_fossil_fuels</t>
  </si>
  <si>
    <t>What a planet needs to sustain life</t>
  </si>
  <si>
    <t>Dave Brain</t>
  </si>
  <si>
    <t>https://ted.com/talks/dave_brain_what_a_planet_needs_to_sustain_life</t>
  </si>
  <si>
    <t>How Africa can keep rising</t>
  </si>
  <si>
    <t>Ngozi Okonjo-Iweala</t>
  </si>
  <si>
    <t>https://ted.com/talks/ngozi_okonjo_iweala_how_africa_can_keep_rising</t>
  </si>
  <si>
    <t>The taboo secret to better health</t>
  </si>
  <si>
    <t>Molly Winter</t>
  </si>
  <si>
    <t>https://ted.com/talks/molly_winter_the_taboo_secret_to_better_health</t>
  </si>
  <si>
    <t>How to build a business that lasts 100 years</t>
  </si>
  <si>
    <t>https://ted.com/talks/martin_reeves_how_to_build_a_business_that_lasts_100_years</t>
  </si>
  <si>
    <t>The jobs we'll lose to machines ‚Äî and the ones we won't</t>
  </si>
  <si>
    <t>Anthony Goldbloom</t>
  </si>
  <si>
    <t>https://ted.com/talks/anthony_goldbloom_the_jobs_we_ll_lose_to_machines_and_the_ones_we_won_t</t>
  </si>
  <si>
    <t>Why do we hiccup?</t>
  </si>
  <si>
    <t>John Cameron</t>
  </si>
  <si>
    <t>https://ted.com/talks/john_cameron_why_do_we_hiccup</t>
  </si>
  <si>
    <t>How trees talk to each other</t>
  </si>
  <si>
    <t>Suzanne Simard</t>
  </si>
  <si>
    <t>https://ted.com/talks/suzanne_simard_how_trees_talk_to_each_other</t>
  </si>
  <si>
    <t>Why the metric system matters</t>
  </si>
  <si>
    <t>Matt Anticole</t>
  </si>
  <si>
    <t>https://ted.com/talks/matt_anticole_why_the_metric_system_matters</t>
  </si>
  <si>
    <t>A new way to study the brain's invisible secrets</t>
  </si>
  <si>
    <t>Ed Boyden</t>
  </si>
  <si>
    <t>https://ted.com/talks/ed_boyden_a_new_way_to_study_the_brain_s_invisible_secrets</t>
  </si>
  <si>
    <t>How the Panama Papers journalists broke the biggest leak in history</t>
  </si>
  <si>
    <t>Gerard Ryle</t>
  </si>
  <si>
    <t>https://ted.com/talks/gerard_ryle_how_the_panama_papers_journalists_broke_the_biggest_leak_in_history</t>
  </si>
  <si>
    <t>A project of peace, painted across 50 buildings</t>
  </si>
  <si>
    <t>eL Seed</t>
  </si>
  <si>
    <t>https://ted.com/talks/el_seed_a_project_of_peace_painted_across_50_buildings</t>
  </si>
  <si>
    <t>A forgotten Space Age technology could change how we grow food</t>
  </si>
  <si>
    <t>Lisa Dyson</t>
  </si>
  <si>
    <t>https://ted.com/talks/lisa_dyson_a_forgotten_space_age_technology_could_change_how_we_grow_food</t>
  </si>
  <si>
    <t>My love letter to cosplay</t>
  </si>
  <si>
    <t>Adam Savage</t>
  </si>
  <si>
    <t>https://ted.com/talks/adam_savage_my_love_letter_to_cosplay</t>
  </si>
  <si>
    <t>How to grow a forest in your backyard</t>
  </si>
  <si>
    <t>Shubhendu Sharma</t>
  </si>
  <si>
    <t>https://ted.com/talks/shubhendu_sharma_how_to_grow_a_forest_in_your_backyard</t>
  </si>
  <si>
    <t>Pollution-free lights, powered by microbes</t>
  </si>
  <si>
    <t>Sandra Rey</t>
  </si>
  <si>
    <t>https://ted.com/talks/sandra_rey_pollution_free_lights_powered_by_microbes</t>
  </si>
  <si>
    <t xml:space="preserve">The dark and delicate rumble of Russian piano music </t>
  </si>
  <si>
    <t>Naufal Mukumi</t>
  </si>
  <si>
    <t>https://ted.com/talks/naufal_mukumi_the_dark_and_delicate_rumble_of_russian_piano_music</t>
  </si>
  <si>
    <t xml:space="preserve">Interconnectivity: the new structure of the world economy </t>
  </si>
  <si>
    <t>Min Zhu</t>
  </si>
  <si>
    <t>https://ted.com/talks/min_zhu_interconnectivity_the_new_structure_of_the_world_economy</t>
  </si>
  <si>
    <t>The potential of blockchain</t>
  </si>
  <si>
    <t>Mike Schwartz</t>
  </si>
  <si>
    <t>https://ted.com/talks/mike_schwartz_the_potential_of_blockchain</t>
  </si>
  <si>
    <t>Who says you can't play the piano with your foot?</t>
  </si>
  <si>
    <t xml:space="preserve"> MaJiKer</t>
  </si>
  <si>
    <t>https://ted.com/talks/majiker_who_says_you_can_t_play_the_piano_with_your_foot</t>
  </si>
  <si>
    <t>Don't shy away from ignorance ‚Äî use it to better yourself</t>
  </si>
  <si>
    <t>Laura Fox</t>
  </si>
  <si>
    <t>https://ted.com/talks/laura_fox_don_t_shy_away_from_ignorance_use_it_to_better_yourself</t>
  </si>
  <si>
    <t>Want to get ahead? Be paranoid</t>
  </si>
  <si>
    <t>Lars F√¶ste</t>
  </si>
  <si>
    <t>https://ted.com/talks/lars_faeste_want_to_get_ahead_be_paranoid</t>
  </si>
  <si>
    <t>Nature is everywhere ‚Äî we just need to learn to see it</t>
  </si>
  <si>
    <t>https://ted.com/talks/emma_marris_nature_is_everywhere_we_just_need_to_learn_to_see_it</t>
  </si>
  <si>
    <t>3 lessons on success from an Arab businesswoman</t>
  </si>
  <si>
    <t>Leila Hoteit</t>
  </si>
  <si>
    <t>https://ted.com/talks/leila_hoteit_3_lessons_on_success_from_an_arab_businesswoman</t>
  </si>
  <si>
    <t>When we design for disability, we all benefit</t>
  </si>
  <si>
    <t>Elise Roy</t>
  </si>
  <si>
    <t>https://ted.com/talks/elise_roy_when_we_design_for_disability_we_all_benefit</t>
  </si>
  <si>
    <t>Can you solve the passcode riddle?</t>
  </si>
  <si>
    <t>Ganesh Pai</t>
  </si>
  <si>
    <t>https://ted.com/talks/ganesh_pai_can_you_solve_the_passcode_riddle</t>
  </si>
  <si>
    <t>Why I keep speaking up, even when people mock my accent</t>
  </si>
  <si>
    <t>Safwat Saleem</t>
  </si>
  <si>
    <t>https://ted.com/talks/safwat_saleem_why_i_keep_speaking_up_even_when_people_mock_my_accent</t>
  </si>
  <si>
    <t>How to use a semicolon</t>
  </si>
  <si>
    <t>https://ted.com/talks/emma_bryce_how_to_use_a_semicolon</t>
  </si>
  <si>
    <t>Why Brexit happened ‚Äî and what to do next</t>
  </si>
  <si>
    <t>Alexander Betts</t>
  </si>
  <si>
    <t>https://ted.com/talks/alexander_betts_why_brexit_happened_and_what_to_do_next</t>
  </si>
  <si>
    <t>How Syria's architecture laid the foundation for brutal war</t>
  </si>
  <si>
    <t>Marwa Al-Sabouni</t>
  </si>
  <si>
    <t>https://ted.com/talks/marwa_al_sabouni_how_syria_s_architecture_laid_the_foundation_for_brutal_war</t>
  </si>
  <si>
    <t>"Redemption Song"</t>
  </si>
  <si>
    <t>John Legend</t>
  </si>
  <si>
    <t>https://ted.com/talks/john_legend_redemption_song</t>
  </si>
  <si>
    <t>What is obesity?</t>
  </si>
  <si>
    <t>https://ted.com/talks/mia_nacamulli_what_is_obesity</t>
  </si>
  <si>
    <t>Clues to prehistoric times, found in blind cavefish</t>
  </si>
  <si>
    <t>https://ted.com/talks/prosanta_chakrabarty_clues_to_prehistoric_times_found_in_blind_cavefish</t>
  </si>
  <si>
    <t>Why you think you're right ‚Äî even if you're wrong</t>
  </si>
  <si>
    <t>Julia Galef</t>
  </si>
  <si>
    <t>https://ted.com/talks/julia_galef_why_you_think_you_re_right_even_if_you_re_wrong</t>
  </si>
  <si>
    <t>How playing sports benefits your body... and your brain</t>
  </si>
  <si>
    <t>Leah Lagos and Jaspal Ricky Singh</t>
  </si>
  <si>
    <t>https://ted.com/talks/leah_lagos_and_jaspal_ricky_singh_how_playing_sports_benefits_your_body_and_your_brain</t>
  </si>
  <si>
    <t>How computers are learning to be creative</t>
  </si>
  <si>
    <t>Blaise Ag√ºera y Arcas</t>
  </si>
  <si>
    <t>https://ted.com/talks/blaise_aguera_y_arcas_how_computers_are_learning_to_be_creative</t>
  </si>
  <si>
    <t>How a blind astronomer found a way to hear the stars</t>
  </si>
  <si>
    <t>Wanda Diaz Merced</t>
  </si>
  <si>
    <t>https://ted.com/talks/wanda_diaz_merced_how_a_blind_astronomer_found_a_way_to_hear_the_stars</t>
  </si>
  <si>
    <t>What can we learn from shortcuts?</t>
  </si>
  <si>
    <t>Tom Hulme</t>
  </si>
  <si>
    <t>https://ted.com/talks/tom_hulme_what_can_we_learn_from_shortcuts</t>
  </si>
  <si>
    <t>Who are you, really? The puzzle of personality</t>
  </si>
  <si>
    <t>Brian Little</t>
  </si>
  <si>
    <t>https://ted.com/talks/brian_little_who_are_you_really_the_puzzle_of_personality</t>
  </si>
  <si>
    <t>How to fix a broken education system ... without any more money</t>
  </si>
  <si>
    <t>Seema Bansal</t>
  </si>
  <si>
    <t>https://ted.com/talks/seema_bansal_how_to_fix_a_broken_education_system_without_any_more_money</t>
  </si>
  <si>
    <t>How does anesthesia work?</t>
  </si>
  <si>
    <t>Steven Zheng</t>
  </si>
  <si>
    <t>https://ted.com/talks/steven_zheng_how_does_anesthesia_work</t>
  </si>
  <si>
    <t>How the food you eat affects your brain</t>
  </si>
  <si>
    <t>https://ted.com/talks/mia_nacamulli_how_the_food_you_eat_affects_your_brain</t>
  </si>
  <si>
    <t>Why genetic research must be more diverse</t>
  </si>
  <si>
    <t>Keolu Fox</t>
  </si>
  <si>
    <t>https://ted.com/talks/keolu_fox_why_genetic_research_must_be_more_diverse</t>
  </si>
  <si>
    <t>I survived a terrorist attack. Here's what I learned</t>
  </si>
  <si>
    <t>Gill Hicks</t>
  </si>
  <si>
    <t>https://ted.com/talks/gill_hicks_i_survived_a_terrorist_attack_here_s_what_i_learned</t>
  </si>
  <si>
    <t>How better tech could protect us from distraction</t>
  </si>
  <si>
    <t>https://ted.com/talks/tristan_harris_how_better_tech_could_protect_us_from_distraction</t>
  </si>
  <si>
    <t>What does it mean to be a refugee?</t>
  </si>
  <si>
    <t>Benedetta Berti and Evelien Borgman</t>
  </si>
  <si>
    <t>https://ted.com/talks/benedetta_berti_and_evelien_borgman_what_does_it_mean_to_be_a_refugee_feb_2018</t>
  </si>
  <si>
    <t>The birth of virtual reality as an art form</t>
  </si>
  <si>
    <t>Chris Milk</t>
  </si>
  <si>
    <t>https://ted.com/talks/chris_milk_the_birth_of_virtual_reality_as_an_art_form</t>
  </si>
  <si>
    <t>This scientist makes ears out of apples</t>
  </si>
  <si>
    <t>https://ted.com/talks/andrew_pelling_this_scientist_makes_ears_out_of_apples</t>
  </si>
  <si>
    <t>The secret to effective nonviolent resistance</t>
  </si>
  <si>
    <t>Jamila Raqib</t>
  </si>
  <si>
    <t>https://ted.com/talks/jamila_raqib_the_secret_to_effective_nonviolent_resistance</t>
  </si>
  <si>
    <t>3 reasons why we can win the fight against poverty</t>
  </si>
  <si>
    <t>https://ted.com/talks/andrew_youn_3_reasons_why_we_can_win_the_fight_against_poverty</t>
  </si>
  <si>
    <t>A highly scientific taxonomy of haters</t>
  </si>
  <si>
    <t>Negin Farsad</t>
  </si>
  <si>
    <t>https://ted.com/talks/negin_farsad_a_highly_scientific_taxonomy_of_haters</t>
  </si>
  <si>
    <t>Why do our bodies age?</t>
  </si>
  <si>
    <t>Monica Menesini</t>
  </si>
  <si>
    <t>https://ted.com/talks/monica_menesini_why_do_our_bodies_age</t>
  </si>
  <si>
    <t>How college loans exploit students for profit</t>
  </si>
  <si>
    <t>Sajay Samuel</t>
  </si>
  <si>
    <t>https://ted.com/talks/sajay_samuel_how_college_loans_exploit_students_for_profit</t>
  </si>
  <si>
    <t>The Chinese zodiac, explained</t>
  </si>
  <si>
    <t>ShaoLan</t>
  </si>
  <si>
    <t>https://ted.com/talks/shaolan_the_chinese_zodiac_explained</t>
  </si>
  <si>
    <t>How interpreters juggle two languages at once</t>
  </si>
  <si>
    <t>Ewandro Magalhaes</t>
  </si>
  <si>
    <t>https://ted.com/talks/ewandro_magalhaes_how_interpreters_juggle_two_languages_at_once</t>
  </si>
  <si>
    <t>Every piece of art you've ever wanted to see ‚Äî up close and searchable</t>
  </si>
  <si>
    <t>Amit Sood</t>
  </si>
  <si>
    <t>https://ted.com/talks/amit_sood_every_piece_of_art_you_ve_ever_wanted_to_see_up_close_and_searchable</t>
  </si>
  <si>
    <t>What's so sexy about math?</t>
  </si>
  <si>
    <t>C√©dric Villani</t>
  </si>
  <si>
    <t>https://ted.com/talks/cedric_villani_what_s_so_sexy_about_math</t>
  </si>
  <si>
    <t>The passing of time, caught in a single photo</t>
  </si>
  <si>
    <t>https://ted.com/talks/stephen_wilkes_the_passing_of_time_caught_in_a_single_photo</t>
  </si>
  <si>
    <t>An entertainment icon on living a life of meaning</t>
  </si>
  <si>
    <t>Norman Lear</t>
  </si>
  <si>
    <t>https://ted.com/talks/norman_lear_an_entertainment_icon_on_living_a_life_of_meaning</t>
  </si>
  <si>
    <t>The real harm of the global arms trade</t>
  </si>
  <si>
    <t>Samantha Nutt</t>
  </si>
  <si>
    <t>https://ted.com/talks/samantha_nutt_the_real_harm_of_the_global_arms_trade</t>
  </si>
  <si>
    <t>Can you solve the control room riddle?</t>
  </si>
  <si>
    <t>https://ted.com/talks/dennis_shasha_can_you_solve_the_control_room_riddle</t>
  </si>
  <si>
    <t>A smarter, more precise way to think about public health</t>
  </si>
  <si>
    <t>Sue Desmond-Hellmann</t>
  </si>
  <si>
    <t>https://ted.com/talks/sue_desmond_hellmann_a_smarter_more_precise_way_to_think_about_public_health</t>
  </si>
  <si>
    <t>My journey from Marine to actor</t>
  </si>
  <si>
    <t>Adam Driver</t>
  </si>
  <si>
    <t>https://ted.com/talks/adam_driver_my_journey_from_marine_to_actor</t>
  </si>
  <si>
    <t>How barbershops can keep men healthy</t>
  </si>
  <si>
    <t>Joseph Ravenell</t>
  </si>
  <si>
    <t>https://ted.com/talks/joseph_ravenell_how_barbershops_can_keep_men_healthy</t>
  </si>
  <si>
    <t>Drawings that show the beauty and fragility of Earth</t>
  </si>
  <si>
    <t>Zaria Forman</t>
  </si>
  <si>
    <t>https://ted.com/talks/zaria_forman_drawings_that_show_the_beauty_and_fragility_of_earth</t>
  </si>
  <si>
    <t>Your words may predict your future mental health</t>
  </si>
  <si>
    <t>Mariano Sigman</t>
  </si>
  <si>
    <t>https://ted.com/talks/mariano_sigman_your_words_may_predict_your_future_mental_health</t>
  </si>
  <si>
    <t>The beauty of being a misfit</t>
  </si>
  <si>
    <t>Lidia Yuknavitch</t>
  </si>
  <si>
    <t>https://ted.com/talks/lidia_yuknavitch_the_beauty_of_being_a_misfit</t>
  </si>
  <si>
    <t>How free is our freedom of the press?</t>
  </si>
  <si>
    <t>Trevor Timm</t>
  </si>
  <si>
    <t>https://ted.com/talks/trevor_timm_how_free_is_our_freedom_of_the_press</t>
  </si>
  <si>
    <t>The origin of countless conspiracy theories</t>
  </si>
  <si>
    <t>PatrickJMT</t>
  </si>
  <si>
    <t>https://ted.com/talks/patrickjmt_the_origin_of_countless_conspiracy_theories</t>
  </si>
  <si>
    <t>The laws that sex workers really want</t>
  </si>
  <si>
    <t>Juno Mac</t>
  </si>
  <si>
    <t>https://ted.com/talks/juno_mac_the_laws_that_sex_workers_really_want</t>
  </si>
  <si>
    <t>Our lonely society makes it hard to come home from war</t>
  </si>
  <si>
    <t>Sebastian Junger</t>
  </si>
  <si>
    <t>https://ted.com/talks/sebastian_junger_our_lonely_society_makes_it_hard_to_come_home_from_war</t>
  </si>
  <si>
    <t>Good news in the fight against pancreatic cancer</t>
  </si>
  <si>
    <t>Laura Indolfi</t>
  </si>
  <si>
    <t>https://ted.com/talks/laura_indolfi_good_news_in_the_fight_against_pancreatic_cancer</t>
  </si>
  <si>
    <t>Why is the US Constitution so hard to amend?</t>
  </si>
  <si>
    <t>https://ted.com/talks/peter_paccone_why_is_the_us_constitution_so_hard_to_amend</t>
  </si>
  <si>
    <t>Can you really tell if a kid is lying?</t>
  </si>
  <si>
    <t>Kang Lee</t>
  </si>
  <si>
    <t>https://ted.com/talks/kang_lee_can_you_really_tell_if_a_kid_is_lying</t>
  </si>
  <si>
    <t>The psychology behind irrational decisions</t>
  </si>
  <si>
    <t>Sara Garofalo</t>
  </si>
  <si>
    <t>https://ted.com/talks/sara_garofalo_the_psychology_behind_irrational_decisions</t>
  </si>
  <si>
    <t>This tiny particle could roam your body to find tumors</t>
  </si>
  <si>
    <t>Sangeeta Bhatia</t>
  </si>
  <si>
    <t>https://ted.com/talks/sangeeta_bhatia_this_tiny_particle_could_roam_your_body_to_find_tumors</t>
  </si>
  <si>
    <t>An artist's unflinching look at racial violence</t>
  </si>
  <si>
    <t>Sanford Biggers</t>
  </si>
  <si>
    <t>https://ted.com/talks/sanford_biggers_an_artist_s_unflinching_look_at_racial_violence</t>
  </si>
  <si>
    <t>How computer memory works</t>
  </si>
  <si>
    <t>Kanawat Senanan</t>
  </si>
  <si>
    <t>https://ted.com/talks/kanawat_senanan_how_computer_memory_works</t>
  </si>
  <si>
    <t>This is your brain on communication</t>
  </si>
  <si>
    <t>Uri Hasson</t>
  </si>
  <si>
    <t>https://ted.com/talks/uri_hasson_this_is_your_brain_on_communication</t>
  </si>
  <si>
    <t>Gene editing can now change an entire species ‚Äî forever</t>
  </si>
  <si>
    <t>Jennifer Kahn</t>
  </si>
  <si>
    <t>https://ted.com/talks/jennifer_kahn_gene_editing_can_now_change_an_entire_species_forever</t>
  </si>
  <si>
    <t>This virtual lab will revolutionize science class</t>
  </si>
  <si>
    <t>Michael Bodekaer</t>
  </si>
  <si>
    <t>https://ted.com/talks/michael_bodekaer_this_virtual_lab_will_revolutionize_science_class</t>
  </si>
  <si>
    <t>A sci-fi vision of love from a 318-year-old hologram</t>
  </si>
  <si>
    <t>Monica Byrne</t>
  </si>
  <si>
    <t>https://ted.com/talks/monica_byrne_a_sci_fi_vision_of_love_from_a_318_year_old_hologram</t>
  </si>
  <si>
    <t>The dream we haven't dared to dream</t>
  </si>
  <si>
    <t>Dan Pallotta</t>
  </si>
  <si>
    <t>https://ted.com/talks/dan_pallotta_the_dream_we_haven_t_dared_to_dream</t>
  </si>
  <si>
    <t>Pirates, nurses and other rebel designers</t>
  </si>
  <si>
    <t>Alice Rawsthorn</t>
  </si>
  <si>
    <t>https://ted.com/talks/alice_rawsthorn_pirates_nurses_and_other_rebel_designers</t>
  </si>
  <si>
    <t>How my son's short life made a lasting difference</t>
  </si>
  <si>
    <t>Sarah Gray</t>
  </si>
  <si>
    <t>https://ted.com/talks/sarah_gray_how_my_son_s_short_life_made_a_lasting_difference</t>
  </si>
  <si>
    <t>How to read the genome and build a human being</t>
  </si>
  <si>
    <t>Riccardo Sabatini</t>
  </si>
  <si>
    <t>https://ted.com/talks/riccardo_sabatini_how_to_read_the_genome_and_build_a_human_being</t>
  </si>
  <si>
    <t>A provocative way to finance the fight against climate change</t>
  </si>
  <si>
    <t>Michael Metcalfe</t>
  </si>
  <si>
    <t>https://ted.com/talks/michael_metcalfe_a_provocative_way_to_finance_the_fight_against_climate_change</t>
  </si>
  <si>
    <t>Why I put myself in danger to tell the stories of Gaza</t>
  </si>
  <si>
    <t>Ameera Harouda</t>
  </si>
  <si>
    <t>https://ted.com/talks/ameera_harouda_why_i_put_myself_in_danger_to_tell_the_stories_of_gaza</t>
  </si>
  <si>
    <t>Why do cats act so weird?</t>
  </si>
  <si>
    <t>Tony Buffington</t>
  </si>
  <si>
    <t>https://ted.com/talks/tony_buffington_why_do_cats_act_so_weird</t>
  </si>
  <si>
    <t>Insightful human portraits made from data</t>
  </si>
  <si>
    <t>R. Luke DuBois</t>
  </si>
  <si>
    <t>https://ted.com/talks/r_luke_dubois_insightful_human_portraits_made_from_data</t>
  </si>
  <si>
    <t>A smart loan for people with no credit history (yet)</t>
  </si>
  <si>
    <t>Shivani Siroya</t>
  </si>
  <si>
    <t>https://ted.com/talks/shivani_siroya_a_smart_loan_for_people_with_no_credit_history_yet</t>
  </si>
  <si>
    <t>Hunting for dinosaurs showed me our place in the universe</t>
  </si>
  <si>
    <t>Kenneth Lacovara</t>
  </si>
  <si>
    <t>https://ted.com/talks/kenneth_lacovara_hunting_for_dinosaurs_showed_me_our_place_in_the_universe</t>
  </si>
  <si>
    <t>A taboo-free way to talk about periods</t>
  </si>
  <si>
    <t>Aditi Gupta</t>
  </si>
  <si>
    <t>https://ted.com/talks/aditi_gupta_a_taboo_free_way_to_talk_about_periods</t>
  </si>
  <si>
    <t>We can reprogram life. How to do it wisely</t>
  </si>
  <si>
    <t>https://ted.com/talks/juan_enriquez_we_can_reprogram_life_how_to_do_it_wisely</t>
  </si>
  <si>
    <t>The surprising reason you feel awful when you're sick</t>
  </si>
  <si>
    <t>Marco A. Sotomayor</t>
  </si>
  <si>
    <t>https://ted.com/talks/marco_a_sotomayor_the_surprising_reason_you_feel_awful_when_you_re_sick</t>
  </si>
  <si>
    <t>Wisdom from great writers on every year of life</t>
  </si>
  <si>
    <t>Joshua Prager</t>
  </si>
  <si>
    <t>https://ted.com/talks/joshua_prager_wisdom_from_great_writers_on_every_year_of_life</t>
  </si>
  <si>
    <t>TED's secret to great public speaking</t>
  </si>
  <si>
    <t>Chris Anderson</t>
  </si>
  <si>
    <t>https://ted.com/talks/chris_anderson_ted_s_secret_to_great_public_speaking</t>
  </si>
  <si>
    <t>Should you trust unanimous decisions?</t>
  </si>
  <si>
    <t>Derek Abbott</t>
  </si>
  <si>
    <t>https://ted.com/talks/derek_abbott_should_you_trust_unanimous_decisions</t>
  </si>
  <si>
    <t>The inside story of the Paris climate agreement</t>
  </si>
  <si>
    <t>https://ted.com/talks/christiana_figueres_the_inside_story_of_the_paris_climate_agreement</t>
  </si>
  <si>
    <t>The nit-picking glory of The New Yorker's Comma Queen</t>
  </si>
  <si>
    <t>Mary Norris</t>
  </si>
  <si>
    <t>https://ted.com/talks/mary_norris_the_nit_picking_glory_of_the_new_yorker_s_comma_queen</t>
  </si>
  <si>
    <t>The unexpected benefit of celebrating failure</t>
  </si>
  <si>
    <t>Astro Teller</t>
  </si>
  <si>
    <t>https://ted.com/talks/astro_teller_the_unexpected_benefit_of_celebrating_failure</t>
  </si>
  <si>
    <t>A new superweapon in the fight against cancer</t>
  </si>
  <si>
    <t>Paula Hammond</t>
  </si>
  <si>
    <t>https://ted.com/talks/paula_hammond_a_new_superweapon_in_the_fight_against_cancer</t>
  </si>
  <si>
    <t>Does grammar matter?</t>
  </si>
  <si>
    <t>Andreea S. Calude</t>
  </si>
  <si>
    <t>https://ted.com/talks/andreea_s_calude_does_grammar_matter</t>
  </si>
  <si>
    <t>Your kids might live on Mars. Here's how they'll survive</t>
  </si>
  <si>
    <t>Stephen Petranek</t>
  </si>
  <si>
    <t>https://ted.com/talks/stephen_petranek_your_kids_might_live_on_mars_here_s_how_they_ll_survive</t>
  </si>
  <si>
    <t>What does it mean to be a citizen of the world?</t>
  </si>
  <si>
    <t>Hugh Evans</t>
  </si>
  <si>
    <t>https://ted.com/talks/hugh_evans_what_does_it_mean_to_be_a_citizen_of_the_world</t>
  </si>
  <si>
    <t>The mind behind Linux</t>
  </si>
  <si>
    <t>Linus Torvalds</t>
  </si>
  <si>
    <t>https://ted.com/talks/linus_torvalds_the_mind_behind_linux</t>
  </si>
  <si>
    <t>The Panama Papers exposed a huge global problem. What's next?</t>
  </si>
  <si>
    <t>Robert Palmer</t>
  </si>
  <si>
    <t>https://ted.com/talks/robert_palmer_the_panama_papers_exposed_a_huge_global_problem_what_s_next</t>
  </si>
  <si>
    <t>The most mysterious star in the universe</t>
  </si>
  <si>
    <t>Tabetha Boyajian</t>
  </si>
  <si>
    <t>https://ted.com/talks/tabetha_boyajian_the_most_mysterious_star_in_the_universe</t>
  </si>
  <si>
    <t>The magic ingredient that brings Pixar movies to life</t>
  </si>
  <si>
    <t>Danielle Feinberg</t>
  </si>
  <si>
    <t>https://ted.com/talks/danielle_feinberg_the_magic_ingredient_that_brings_pixar_movies_to_life</t>
  </si>
  <si>
    <t>How megacities are changing the map of the world</t>
  </si>
  <si>
    <t>Parag Khanna</t>
  </si>
  <si>
    <t>https://ted.com/talks/parag_khanna_how_megacities_are_changing_the_map_of_the_world</t>
  </si>
  <si>
    <t>How a start-up in the White House is changing business as usual</t>
  </si>
  <si>
    <t>Haley Van Dyck</t>
  </si>
  <si>
    <t>https://ted.com/talks/haley_van_dyck_how_a_start_up_in_the_white_house_is_changing_business_as_usual</t>
  </si>
  <si>
    <t>The surprising habits of original thinkers</t>
  </si>
  <si>
    <t>https://ted.com/talks/adam_grant_the_surprising_habits_of_original_thinkers</t>
  </si>
  <si>
    <t>How do schools of fish swim in harmony?</t>
  </si>
  <si>
    <t>Nathan S. Jacobs</t>
  </si>
  <si>
    <t>https://ted.com/talks/nathan_s_jacobs_how_do_schools_of_fish_swim_in_harmony</t>
  </si>
  <si>
    <t>Two reasons companies fail ‚Äî and how to avoid them</t>
  </si>
  <si>
    <t>Knut Haanaes</t>
  </si>
  <si>
    <t>https://ted.com/talks/knut_haanaes_two_reasons_companies_fail_and_how_to_avoid_them</t>
  </si>
  <si>
    <t>How humans could evolve to survive in space</t>
  </si>
  <si>
    <t>Lisa Nip</t>
  </si>
  <si>
    <t>https://ted.com/talks/lisa_nip_how_humans_could_evolve_to_survive_in_space</t>
  </si>
  <si>
    <t>What would happen if you didn't drink water?</t>
  </si>
  <si>
    <t>https://ted.com/talks/mia_nacamulli_what_would_happen_if_you_didn_t_drink_water</t>
  </si>
  <si>
    <t>Why gun violence can't be our new normal</t>
  </si>
  <si>
    <t>Dan Gross</t>
  </si>
  <si>
    <t>https://ted.com/talks/dan_gross_why_gun_violence_can_t_be_our_new_normal</t>
  </si>
  <si>
    <t>Can you solve the locker riddle?</t>
  </si>
  <si>
    <t>https://ted.com/talks/lisa_winer_can_you_solve_the_locker_riddle</t>
  </si>
  <si>
    <t>The beauty of human skin in every color</t>
  </si>
  <si>
    <t>Ang√©lica Dass</t>
  </si>
  <si>
    <t>https://ted.com/talks/angelica_dass_the_beauty_of_human_skin_in_every_color</t>
  </si>
  <si>
    <t>A futuristic vision of the age of holograms</t>
  </si>
  <si>
    <t>Alex Kipman</t>
  </si>
  <si>
    <t>https://ted.com/talks/alex_kipman_a_futuristic_vision_of_the_age_of_holograms</t>
  </si>
  <si>
    <t>How young Africans found a voice on Twitter</t>
  </si>
  <si>
    <t>Siyanda Mohutsiwa</t>
  </si>
  <si>
    <t>https://ted.com/talks/siyanda_mohutsiwa_how_young_africans_found_a_voice_on_twitter</t>
  </si>
  <si>
    <t>You have no idea where camels really come from</t>
  </si>
  <si>
    <t>Latif Nasser</t>
  </si>
  <si>
    <t>https://ted.com/talks/latif_nasser_you_have_no_idea_where_camels_really_come_from</t>
  </si>
  <si>
    <t>The physics of the "hardest move" in ballet</t>
  </si>
  <si>
    <t>Arleen Sugano</t>
  </si>
  <si>
    <t>https://ted.com/talks/arleen_sugano_the_physics_of_the_hardest_move_in_ballet</t>
  </si>
  <si>
    <t>How to get back to work after a career break</t>
  </si>
  <si>
    <t>Carol Fishman Cohen</t>
  </si>
  <si>
    <t>https://ted.com/talks/carol_fishman_cohen_how_to_get_back_to_work_after_a_career_break</t>
  </si>
  <si>
    <t>A glimpse of the future through an augmented reality headset</t>
  </si>
  <si>
    <t>Meron Gribetz</t>
  </si>
  <si>
    <t>https://ted.com/talks/meron_gribetz_a_glimpse_of_the_future_through_an_augmented_reality_headset</t>
  </si>
  <si>
    <t>A conservative's plea: Let's work together</t>
  </si>
  <si>
    <t>Arthur Brooks</t>
  </si>
  <si>
    <t>https://ted.com/talks/arthur_brooks_a_conservative_s_plea_let_s_work_together</t>
  </si>
  <si>
    <t>The reporting system that sexual assault survivors want</t>
  </si>
  <si>
    <t>Jessica Ladd</t>
  </si>
  <si>
    <t>https://ted.com/talks/jessica_ladd_the_reporting_system_that_sexual_assault_survivors_want</t>
  </si>
  <si>
    <t>5 tips to improve your critical thinking</t>
  </si>
  <si>
    <t>Samantha Agoos</t>
  </si>
  <si>
    <t>https://ted.com/talks/samantha_agoos_5_tips_to_improve_your_critical_thinking</t>
  </si>
  <si>
    <t>Inside the mind of a master procrastinator</t>
  </si>
  <si>
    <t>Tim Urban</t>
  </si>
  <si>
    <t>https://ted.com/talks/tim_urban_inside_the_mind_of_a_master_procrastinator</t>
  </si>
  <si>
    <t>Is radiation dangerous?</t>
  </si>
  <si>
    <t>https://ted.com/talks/matt_anticole_is_radiation_dangerous</t>
  </si>
  <si>
    <t>How Airbnb designs for trust</t>
  </si>
  <si>
    <t>Joe Gebbia</t>
  </si>
  <si>
    <t>https://ted.com/talks/joe_gebbia_how_airbnb_designs_for_trust</t>
  </si>
  <si>
    <t>The gospel of doubt</t>
  </si>
  <si>
    <t>https://ted.com/talks/casey_gerald_the_gospel_of_doubt</t>
  </si>
  <si>
    <t>This country isn't just carbon neutral ‚Äî it's carbon negative</t>
  </si>
  <si>
    <t>https://ted.com/talks/tshering_tobgay_this_country_isn_t_just_carbon_neutral_it_s_carbon_negative</t>
  </si>
  <si>
    <t>Simple hacks for life with Parkinson's</t>
  </si>
  <si>
    <t>Mileha Soneji</t>
  </si>
  <si>
    <t>https://ted.com/talks/mileha_soneji_simple_hacks_for_life_with_parkinson_s</t>
  </si>
  <si>
    <t>The secrets I find on the mysterious ocean floor</t>
  </si>
  <si>
    <t>Laura Robinson</t>
  </si>
  <si>
    <t>https://ted.com/talks/laura_robinson_the_secrets_i_find_on_the_mysterious_ocean_floor</t>
  </si>
  <si>
    <t>Teach girls bravery, not perfection</t>
  </si>
  <si>
    <t>Reshma Saujani</t>
  </si>
  <si>
    <t>https://ted.com/talks/reshma_saujani_teach_girls_bravery_not_perfection</t>
  </si>
  <si>
    <t>Uber's plan to get more people into fewer cars</t>
  </si>
  <si>
    <t>Travis Kalanick</t>
  </si>
  <si>
    <t>https://ted.com/talks/travis_kalanick_uber_s_plan_to_get_more_people_into_fewer_cars</t>
  </si>
  <si>
    <t>Our refugee system is failing. Here's how we can fix it</t>
  </si>
  <si>
    <t>https://ted.com/talks/alexander_betts_our_refugee_system_is_failing_here_s_how_we_can_fix_it</t>
  </si>
  <si>
    <t>What really happens when you mix medications?</t>
  </si>
  <si>
    <t>Russ Altman</t>
  </si>
  <si>
    <t>https://ted.com/talks/russ_altman_what_really_happens_when_you_mix_medications</t>
  </si>
  <si>
    <t>How yarn bombing grew into a worldwide movement</t>
  </si>
  <si>
    <t>Magda Sayeg</t>
  </si>
  <si>
    <t>https://ted.com/talks/magda_sayeg_how_yarn_bombing_grew_into_a_worldwide_movement</t>
  </si>
  <si>
    <t>Dive into an ocean photographer's world</t>
  </si>
  <si>
    <t>Thomas Peschak</t>
  </si>
  <si>
    <t>https://ted.com/talks/thomas_peschak_dive_into_an_ocean_photographer_s_world</t>
  </si>
  <si>
    <t>Why we need gender-neutral bathrooms</t>
  </si>
  <si>
    <t>Ivan Coyote</t>
  </si>
  <si>
    <t>https://ted.com/talks/ivan_coyote_why_we_need_gender_neutral_bathrooms</t>
  </si>
  <si>
    <t>Why your doctor should care about social justice</t>
  </si>
  <si>
    <t>Mary Bassett</t>
  </si>
  <si>
    <t>https://ted.com/talks/mary_bassett_why_your_doctor_should_care_about_social_justice</t>
  </si>
  <si>
    <t>How to make a profit while making a difference</t>
  </si>
  <si>
    <t>Audrey Choi</t>
  </si>
  <si>
    <t>https://ted.com/talks/audrey_choi_how_to_make_a_profit_while_making_a_difference</t>
  </si>
  <si>
    <t>The psychology of narcissism</t>
  </si>
  <si>
    <t>W. Keith Campbell</t>
  </si>
  <si>
    <t>https://ted.com/talks/w_keith_campbell_the_psychology_of_narcissism</t>
  </si>
  <si>
    <t>What it's like to be Muslim in America</t>
  </si>
  <si>
    <t>Dalia Mogahed</t>
  </si>
  <si>
    <t>https://ted.com/talks/dalia_mogahed_what_it_s_like_to_be_muslim_in_america</t>
  </si>
  <si>
    <t>The case for optimism on climate change</t>
  </si>
  <si>
    <t>https://ted.com/talks/al_gore_the_case_for_optimism_on_climate_change</t>
  </si>
  <si>
    <t>Meet the dazzling flying machines of the future</t>
  </si>
  <si>
    <t>Raffaello D'Andrea</t>
  </si>
  <si>
    <t>https://ted.com/talks/raffaello_d_andrea_meet_the_dazzling_flying_machines_of_the_future</t>
  </si>
  <si>
    <t>What the discovery of gravitational waves means</t>
  </si>
  <si>
    <t>Allan Adams</t>
  </si>
  <si>
    <t>https://ted.com/talks/allan_adams_what_the_discovery_of_gravitational_waves_means</t>
  </si>
  <si>
    <t>My year of saying yes to everything</t>
  </si>
  <si>
    <t>Shonda Rhimes</t>
  </si>
  <si>
    <t>https://ted.com/talks/shonda_rhimes_my_year_of_saying_yes_to_everything</t>
  </si>
  <si>
    <t>The science of skin color</t>
  </si>
  <si>
    <t>Angela Koine Flynn</t>
  </si>
  <si>
    <t>https://ted.com/talks/angela_koine_flynn_the_science_of_skin_color</t>
  </si>
  <si>
    <t>10 ways to have a better conversation</t>
  </si>
  <si>
    <t>Celeste Headlee</t>
  </si>
  <si>
    <t>https://ted.com/talks/celeste_headlee_10_ways_to_have_a_better_conversation</t>
  </si>
  <si>
    <t>The brain may be able to repair itself ‚Äî with help</t>
  </si>
  <si>
    <t>Jocelyne Bloch</t>
  </si>
  <si>
    <t>https://ted.com/talks/jocelyne_bloch_the_brain_may_be_able_to_repair_itself_with_help</t>
  </si>
  <si>
    <t>The problem with race-based medicine</t>
  </si>
  <si>
    <t>Dorothy Roberts</t>
  </si>
  <si>
    <t>https://ted.com/talks/dorothy_roberts_the_problem_with_race_based_medicine</t>
  </si>
  <si>
    <t>Why do we love? A philosophical inquiry</t>
  </si>
  <si>
    <t>Skye C. Cleary</t>
  </si>
  <si>
    <t>https://ted.com/talks/skye_c_cleary_why_do_we_love_a_philosophical_inquiry</t>
  </si>
  <si>
    <t>The case for fish farming</t>
  </si>
  <si>
    <t>Mike Velings</t>
  </si>
  <si>
    <t>https://ted.com/talks/mike_velings_the_case_for_fish_farming</t>
  </si>
  <si>
    <t>How I'm discovering the secrets of ancient texts</t>
  </si>
  <si>
    <t>Gregory Heyworth</t>
  </si>
  <si>
    <t>https://ted.com/talks/gregory_heyworth_how_i_m_discovering_the_secrets_of_ancient_texts</t>
  </si>
  <si>
    <t>Shape-shifting tech will change work as we know it</t>
  </si>
  <si>
    <t>Sean Follmer</t>
  </si>
  <si>
    <t>https://ted.com/talks/sean_follmer_shape_shifting_tech_will_change_work_as_we_know_it</t>
  </si>
  <si>
    <t>Economic growth has stalled. Let's fix it</t>
  </si>
  <si>
    <t>Dambisa Moyo</t>
  </si>
  <si>
    <t>https://ted.com/talks/dambisa_moyo_economic_growth_has_stalled_let_s_fix_it</t>
  </si>
  <si>
    <t>Special Olympics let me be myself ‚Äî a champion</t>
  </si>
  <si>
    <t>Matthew Williams</t>
  </si>
  <si>
    <t>https://ted.com/talks/matthew_williams_special_olympics_let_me_be_myself_a_champion</t>
  </si>
  <si>
    <t>History vs. Napoleon Bonaparte</t>
  </si>
  <si>
    <t>https://ted.com/talks/alex_gendler_history_vs_napoleon_bonaparte</t>
  </si>
  <si>
    <t>How we'll fight the next deadly virus</t>
  </si>
  <si>
    <t>Pardis Sabeti</t>
  </si>
  <si>
    <t>https://ted.com/talks/pardis_sabeti_how_we_ll_fight_the_next_deadly_virus</t>
  </si>
  <si>
    <t>A simple way to break a bad habit</t>
  </si>
  <si>
    <t>Judson Brewer</t>
  </si>
  <si>
    <t>https://ted.com/talks/judson_brewer_a_simple_way_to_break_a_bad_habit</t>
  </si>
  <si>
    <t>The boiling river of the Amazon</t>
  </si>
  <si>
    <t>Andr√©s Ruzo</t>
  </si>
  <si>
    <t>https://ted.com/talks/andres_ruzo_the_boiling_river_of_the_amazon</t>
  </si>
  <si>
    <t>Can you solve the temple riddle?</t>
  </si>
  <si>
    <t>https://ted.com/talks/dennis_shasha_can_you_solve_the_temple_riddle</t>
  </si>
  <si>
    <t>A delightful way to teach kids about computers</t>
  </si>
  <si>
    <t>Linda Liukas</t>
  </si>
  <si>
    <t>https://ted.com/talks/linda_liukas_a_delightful_way_to_teach_kids_about_computers</t>
  </si>
  <si>
    <t>Our campaign to ban plastic bags in Bali</t>
  </si>
  <si>
    <t>Melati and Isabel Wijsen</t>
  </si>
  <si>
    <t>https://ted.com/talks/melati_and_isabel_wijsen_our_campaign_to_ban_plastic_bags_in_bali</t>
  </si>
  <si>
    <t>A robot that runs and swims like a salamander</t>
  </si>
  <si>
    <t>Auke Ijspeert</t>
  </si>
  <si>
    <t>https://ted.com/talks/auke_ijspeert_a_robot_that_runs_and_swims_like_a_salamander</t>
  </si>
  <si>
    <t>Should you be able to patent a human gene?</t>
  </si>
  <si>
    <t>Tania Simoncelli</t>
  </si>
  <si>
    <t>https://ted.com/talks/tania_simoncelli_should_you_be_able_to_patent_a_human_gene</t>
  </si>
  <si>
    <t>Why are human bodies asymmetrical?</t>
  </si>
  <si>
    <t>Leo Q. Wan</t>
  </si>
  <si>
    <t>https://ted.com/talks/leo_q_wan_why_are_human_bodies_asymmetrical</t>
  </si>
  <si>
    <t>Glow-in-the-dark sharks and other stunning sea creatures</t>
  </si>
  <si>
    <t>https://ted.com/talks/david_gruber_glow_in_the_dark_sharks_and_other_stunning_sea_creatures</t>
  </si>
  <si>
    <t>Capitalism will eat democracy ‚Äî unless we speak up</t>
  </si>
  <si>
    <t>Yanis Varoufakis</t>
  </si>
  <si>
    <t>https://ted.com/talks/yanis_varoufakis_capitalism_will_eat_democracy_unless_we_speak_up</t>
  </si>
  <si>
    <t>The unheard story of the Sistine Chapel</t>
  </si>
  <si>
    <t>Elizabeth Lev</t>
  </si>
  <si>
    <t>https://ted.com/talks/elizabeth_lev_the_unheard_story_of_the_sistine_chapel</t>
  </si>
  <si>
    <t>How I turned a deadly plant into a thriving business</t>
  </si>
  <si>
    <t>Achenyo Idachaba</t>
  </si>
  <si>
    <t>https://ted.com/talks/achenyo_idachaba_how_i_turned_a_deadly_plant_into_a_thriving_business</t>
  </si>
  <si>
    <t>Can a computer write poetry?</t>
  </si>
  <si>
    <t>Oscar Schwartz</t>
  </si>
  <si>
    <t>https://ted.com/talks/oscar_schwartz_can_a_computer_write_poetry</t>
  </si>
  <si>
    <t>How we can make crops survive without water</t>
  </si>
  <si>
    <t>Jill Farrant</t>
  </si>
  <si>
    <t>https://ted.com/talks/jill_farrant_how_we_can_make_crops_survive_without_water</t>
  </si>
  <si>
    <t>The mysterious world of underwater caves</t>
  </si>
  <si>
    <t>Jill Heinerth</t>
  </si>
  <si>
    <t>https://ted.com/talks/jill_heinerth_the_mysterious_world_of_underwater_caves</t>
  </si>
  <si>
    <t>How statistics can be misleading</t>
  </si>
  <si>
    <t>Mark Liddell</t>
  </si>
  <si>
    <t>https://ted.com/talks/mark_liddell_how_statistics_can_be_misleading</t>
  </si>
  <si>
    <t>Why great architecture should tell a story</t>
  </si>
  <si>
    <t>Ole Scheeren</t>
  </si>
  <si>
    <t>https://ted.com/talks/ole_scheeren_why_great_architecture_should_tell_a_story</t>
  </si>
  <si>
    <t>Let's design social media that drives real change</t>
  </si>
  <si>
    <t>Wael Ghonim</t>
  </si>
  <si>
    <t>https://ted.com/talks/wael_ghonim_let_s_design_social_media_that_drives_real_change</t>
  </si>
  <si>
    <t>I love being a police officer, but we need reform</t>
  </si>
  <si>
    <t>Melvin Russell</t>
  </si>
  <si>
    <t>https://ted.com/talks/melvin_russell_i_love_being_a_police_officer_but_we_need_reform</t>
  </si>
  <si>
    <t>How do carbohydrates impact your health?</t>
  </si>
  <si>
    <t>Richard J. Wood</t>
  </si>
  <si>
    <t>https://ted.com/talks/richard_j_wood_how_do_carbohydrates_impact_your_health</t>
  </si>
  <si>
    <t>How frustration can make us more creative</t>
  </si>
  <si>
    <t>https://ted.com/talks/tim_harford_how_frustration_can_make_us_more_creative</t>
  </si>
  <si>
    <t>4 ways we can avoid a catastrophic drought</t>
  </si>
  <si>
    <t>David Sedlak</t>
  </si>
  <si>
    <t>https://ted.com/talks/david_sedlak_4_ways_we_can_avoid_a_catastrophic_drought</t>
  </si>
  <si>
    <t>How we'll find life on other planets</t>
  </si>
  <si>
    <t>Aomawa Shields</t>
  </si>
  <si>
    <t>https://ted.com/talks/aomawa_shields_how_we_ll_find_life_on_other_planets</t>
  </si>
  <si>
    <t>How to use data to make a hit TV show</t>
  </si>
  <si>
    <t>Sebastian Wernicke</t>
  </si>
  <si>
    <t>https://ted.com/talks/sebastian_wernicke_how_to_use_data_to_make_a_hit_tv_show</t>
  </si>
  <si>
    <t>Have we reached the end of physics?</t>
  </si>
  <si>
    <t>Harry Cliff</t>
  </si>
  <si>
    <t>https://ted.com/talks/harry_cliff_have_we_reached_the_end_of_physics</t>
  </si>
  <si>
    <t>What makes a good life? Lessons from the longest study on happiness</t>
  </si>
  <si>
    <t>Robert Waldinger</t>
  </si>
  <si>
    <t>https://ted.com/talks/robert_waldinger_what_makes_a_good_life_lessons_from_the_longest_study_on_happiness</t>
  </si>
  <si>
    <t>The science of snowflakes</t>
  </si>
  <si>
    <t>Maru≈°a Brada</t>
  </si>
  <si>
    <t>https://ted.com/talks/marusa_brada_the_science_of_snowflakes</t>
  </si>
  <si>
    <t>An underwater art museum, teeming with life</t>
  </si>
  <si>
    <t>Jason deCaires Taylor</t>
  </si>
  <si>
    <t>https://ted.com/talks/jason_decaires_taylor_an_underwater_art_museum_teeming_with_life</t>
  </si>
  <si>
    <t>Governments don't understand cyber warfare. We need hackers</t>
  </si>
  <si>
    <t>Rodrigo Bijou</t>
  </si>
  <si>
    <t>https://ted.com/talks/rodrigo_bijou_governments_don_t_understand_cyber_warfare_we_need_hackers</t>
  </si>
  <si>
    <t>Refugees have the right to be protected</t>
  </si>
  <si>
    <t>https://ted.com/talks/antonio_guterres_refugees_have_the_right_to_be_protected</t>
  </si>
  <si>
    <t>A hilarious celebration of lifelong female friendship</t>
  </si>
  <si>
    <t>Jane Fonda and Lily Tomlin</t>
  </si>
  <si>
    <t>https://ted.com/talks/jane_fonda_and_lily_tomlin_a_hilarious_celebration_of_lifelong_female_friendship</t>
  </si>
  <si>
    <t>What happens when a city runs out of room for its dead</t>
  </si>
  <si>
    <t>Alison Killing</t>
  </si>
  <si>
    <t>https://ted.com/talks/alison_killing_what_happens_when_a_city_runs_out_of_room_for_its_dead</t>
  </si>
  <si>
    <t>What is depression?</t>
  </si>
  <si>
    <t>https://ted.com/talks/helen_m_farrell_what_is_depression</t>
  </si>
  <si>
    <t>Let's not use Mars as a backup planet</t>
  </si>
  <si>
    <t>Lucianne Walkowicz</t>
  </si>
  <si>
    <t>https://ted.com/talks/lucianne_walkowicz_let_s_not_use_mars_as_a_backup_planet</t>
  </si>
  <si>
    <t>The four fish we're overeating ‚Äî and what to eat instead</t>
  </si>
  <si>
    <t>Paul Greenberg</t>
  </si>
  <si>
    <t>https://ted.com/talks/paul_greenberg_the_four_fish_we_re_overeating_and_what_to_eat_instead</t>
  </si>
  <si>
    <t>A beatboxing lesson from a father-daughter duo</t>
  </si>
  <si>
    <t>Nicole Paris and Ed Cage</t>
  </si>
  <si>
    <t>https://ted.com/talks/nicole_paris_and_ed_cage_a_beatboxing_lesson_from_a_father_daughter_duo</t>
  </si>
  <si>
    <t>Why do we dream?</t>
  </si>
  <si>
    <t>https://ted.com/talks/amy_adkins_why_do_we_dream</t>
  </si>
  <si>
    <t>How germs travel on planes ‚Äî and how we can stop them</t>
  </si>
  <si>
    <t>Raymond Wang</t>
  </si>
  <si>
    <t>https://ted.com/talks/raymond_wang_how_germs_travel_on_planes_and_how_we_can_stop_them</t>
  </si>
  <si>
    <t>The ethical dilemma of self-driving cars</t>
  </si>
  <si>
    <t>Patrick Lin</t>
  </si>
  <si>
    <t>https://ted.com/talks/patrick_lin_the_ethical_dilemma_of_self_driving_cars</t>
  </si>
  <si>
    <t>Forget shopping. Soon you'll download your new clothes</t>
  </si>
  <si>
    <t>Danit Peleg</t>
  </si>
  <si>
    <t>https://ted.com/talks/danit_peleg_forget_shopping_soon_you_ll_download_your_new_clothes</t>
  </si>
  <si>
    <t>The untapped genius that could change science for the better</t>
  </si>
  <si>
    <t>Jedidah Isler</t>
  </si>
  <si>
    <t>https://ted.com/talks/jedidah_isler_the_untapped_genius_that_could_change_science_for_the_better</t>
  </si>
  <si>
    <t>The exhilarating peace of freediving</t>
  </si>
  <si>
    <t>Guillaume N√©ry</t>
  </si>
  <si>
    <t>https://ted.com/talks/guillaume_nery_the_exhilarating_peace_of_freediving</t>
  </si>
  <si>
    <t>Why the octopus brain is so extraordinary</t>
  </si>
  <si>
    <t>Cl√°udio Guerra</t>
  </si>
  <si>
    <t>https://ted.com/talks/claudio_guerra_why_the_octopus_brain_is_so_extraordinary</t>
  </si>
  <si>
    <t>How new technology helps blind people explore the world</t>
  </si>
  <si>
    <t>Chieko Asakawa</t>
  </si>
  <si>
    <t>https://ted.com/talks/chieko_asakawa_how_new_technology_helps_blind_people_explore_the_world</t>
  </si>
  <si>
    <t>The US needs paid family leave ‚Äî for the sake of its future</t>
  </si>
  <si>
    <t>Jessica Shortall</t>
  </si>
  <si>
    <t>https://ted.com/talks/jessica_shortall_the_us_needs_paid_family_leave_for_the_sake_of_its_future</t>
  </si>
  <si>
    <t>How we're growing baby corals to rebuild reefs</t>
  </si>
  <si>
    <t>https://ted.com/talks/kristen_marhaver_how_we_re_growing_baby_corals_to_rebuild_reefs</t>
  </si>
  <si>
    <t>Can you solve "Einstein's Riddle"?</t>
  </si>
  <si>
    <t>Dan Van der Vieren</t>
  </si>
  <si>
    <t>https://ted.com/talks/dan_van_der_vieren_can_you_solve_einstein_s_riddle</t>
  </si>
  <si>
    <t>Year In Ideas 2015</t>
  </si>
  <si>
    <t>https://ted.com/talks/year_in_ideas_2015</t>
  </si>
  <si>
    <t>An art made of trust, vulnerability and connection</t>
  </si>
  <si>
    <t>Marina Abramoviƒá</t>
  </si>
  <si>
    <t>https://ted.com/talks/marina_abramovic_an_art_made_of_trust_vulnerability_and_connection</t>
  </si>
  <si>
    <t>Why the best hire might not have the perfect resume</t>
  </si>
  <si>
    <t>Regina Hartley</t>
  </si>
  <si>
    <t>https://ted.com/talks/regina_hartley_why_the_best_hire_might_not_have_the_perfect_resume</t>
  </si>
  <si>
    <t>My year reading a book from every country in the world</t>
  </si>
  <si>
    <t>Ann Morgan</t>
  </si>
  <si>
    <t>https://ted.com/talks/ann_morgan_my_year_reading_a_book_from_every_country_in_the_world</t>
  </si>
  <si>
    <t>Why are these 32 symbols found in ancient caves all over Europe?</t>
  </si>
  <si>
    <t>Genevieve von Petzinger</t>
  </si>
  <si>
    <t>https://ted.com/talks/genevieve_von_petzinger_why_are_these_32_symbols_found_in_ancient_caves_all_over_europe</t>
  </si>
  <si>
    <t>What are animals thinking and feeling?</t>
  </si>
  <si>
    <t>Carl Safina</t>
  </si>
  <si>
    <t>https://ted.com/talks/carl_safina_what_are_animals_thinking_and_feeling</t>
  </si>
  <si>
    <t>My country will be underwater soon ‚Äî unless we work together</t>
  </si>
  <si>
    <t>Anote Tong</t>
  </si>
  <si>
    <t>https://ted.com/talks/anote_tong_my_country_will_be_underwater_soon_unless_we_work_together</t>
  </si>
  <si>
    <t>Would you opt for a life with no pain?</t>
  </si>
  <si>
    <t>Bethany Rickwald and Hayley Levitt</t>
  </si>
  <si>
    <t>https://ted.com/talks/bethany_rickwald_and_hayley_levitt_would_you_opt_for_a_life_with_no_pain</t>
  </si>
  <si>
    <t>The future of news? Virtual reality</t>
  </si>
  <si>
    <t>Nonny de la Pe√±a</t>
  </si>
  <si>
    <t>https://ted.com/talks/nonny_de_la_pena_the_future_of_news_virtual_reality</t>
  </si>
  <si>
    <t>Why sneakers are a great investment</t>
  </si>
  <si>
    <t>Josh Luber</t>
  </si>
  <si>
    <t>https://ted.com/talks/josh_luber_why_sneakers_are_a_great_investment</t>
  </si>
  <si>
    <t>The chilling aftershock of a brush with death</t>
  </si>
  <si>
    <t>Jean-Paul Mari</t>
  </si>
  <si>
    <t>https://ted.com/talks/jean_paul_mari_the_chilling_aftershock_of_a_brush_with_death</t>
  </si>
  <si>
    <t>What would happen if you didn't sleep?</t>
  </si>
  <si>
    <t>Claudia Aguirre</t>
  </si>
  <si>
    <t>https://ted.com/talks/claudia_aguirre_what_would_happen_if_you_didn_t_sleep</t>
  </si>
  <si>
    <t>How I'm working for change inside my church</t>
  </si>
  <si>
    <t>Chelsea Shields</t>
  </si>
  <si>
    <t>https://ted.com/talks/chelsea_shields_how_i_m_working_for_change_inside_my_church</t>
  </si>
  <si>
    <t>The moral bias behind your search results</t>
  </si>
  <si>
    <t>Andreas Ekstr√∂m</t>
  </si>
  <si>
    <t>https://ted.com/talks/andreas_ekstrom_the_moral_bias_behind_your_search_results</t>
  </si>
  <si>
    <t>How stress affects your brain</t>
  </si>
  <si>
    <t>https://ted.com/talks/madhumita_murgia_how_stress_affects_your_brain</t>
  </si>
  <si>
    <t>This is what LGBT life is like around the world</t>
  </si>
  <si>
    <t>Jenni Chang and Lisa Dazols</t>
  </si>
  <si>
    <t>https://ted.com/talks/jenni_chang_and_lisa_dazols_this_is_what_lgbt_life_is_like_around_the_world</t>
  </si>
  <si>
    <t>A musical escape into a world of light and color</t>
  </si>
  <si>
    <t>Kaki King</t>
  </si>
  <si>
    <t>https://ted.com/talks/kaki_king_a_musical_escape_into_a_world_of_light_and_color</t>
  </si>
  <si>
    <t>Forget Wi-Fi. Meet the new Li-Fi Internet</t>
  </si>
  <si>
    <t>Harald Haas</t>
  </si>
  <si>
    <t>https://ted.com/talks/harald_haas_forget_wi_fi_meet_the_new_li_fi_internet</t>
  </si>
  <si>
    <t>The coolest animal you know nothing about ... and how we can save it</t>
  </si>
  <si>
    <t>Patr√≠cia Medici</t>
  </si>
  <si>
    <t>https://ted.com/talks/patricia_medici_the_coolest_animal_you_know_nothing_about_and_how_we_can_save_it</t>
  </si>
  <si>
    <t>What makes muscles grow?</t>
  </si>
  <si>
    <t>Jeffrey Siegel</t>
  </si>
  <si>
    <t>https://ted.com/talks/jeffrey_siegel_what_makes_muscles_grow</t>
  </si>
  <si>
    <t>The dark side of storytelling</t>
  </si>
  <si>
    <t>Suzanne Duncan</t>
  </si>
  <si>
    <t>https://ted.com/talks/suzanne_duncan_the_dark_side_of_storytelling</t>
  </si>
  <si>
    <t>Could Moby Dick prevent the next financial crisis?</t>
  </si>
  <si>
    <t>Suzanne Case</t>
  </si>
  <si>
    <t>https://ted.com/talks/suzanne_case_could_moby_dick_prevent_the_next_financial_crisis</t>
  </si>
  <si>
    <t>The future of reading. It's fast</t>
  </si>
  <si>
    <t>Stephen Lawrence</t>
  </si>
  <si>
    <t>https://ted.com/talks/stephen_lawrence_the_future_of_reading_it_s_fast</t>
  </si>
  <si>
    <t>The art of letting go...of the floor</t>
  </si>
  <si>
    <t>Siawn Ou</t>
  </si>
  <si>
    <t>https://ted.com/talks/siawn_ou_the_art_of_letting_go_of_the_floor</t>
  </si>
  <si>
    <t>Can 0.7% of corporate profits fund the world's biggest problems?</t>
  </si>
  <si>
    <t>Sahil Sethi</t>
  </si>
  <si>
    <t>https://ted.com/talks/sahil_sethi_can_0_7_of_corporate_profits_fund_the_world_s_biggest_problems</t>
  </si>
  <si>
    <t>Women in business: entirely unremarkable</t>
  </si>
  <si>
    <t>Kirsten Hall</t>
  </si>
  <si>
    <t>https://ted.com/talks/kirsten_hall_women_in_business_entirely_unremarkable</t>
  </si>
  <si>
    <t xml:space="preserve">In defense of extroverts </t>
  </si>
  <si>
    <t>Katherine Lucas</t>
  </si>
  <si>
    <t>https://ted.com/talks/katherine_lucas_in_defense_of_extroverts</t>
  </si>
  <si>
    <t xml:space="preserve">Creating music on the go </t>
  </si>
  <si>
    <t>James Bickerton</t>
  </si>
  <si>
    <t>https://ted.com/talks/james_bickerton_creating_music_on_the_go</t>
  </si>
  <si>
    <t>A rallying cry for office shorts</t>
  </si>
  <si>
    <t>Chris Vogtherr</t>
  </si>
  <si>
    <t>https://ted.com/talks/chris_vogtherr_a_rallying_cry_for_office_shorts</t>
  </si>
  <si>
    <t>Perfectionism holds us back. Here's why</t>
  </si>
  <si>
    <t>Charly Haversat</t>
  </si>
  <si>
    <t>https://ted.com/talks/charly_haversat_perfectionism_holds_us_back_here_s_why</t>
  </si>
  <si>
    <t>B.E.A.T. NYC performs at TED@StateStreet</t>
  </si>
  <si>
    <t xml:space="preserve"> B.E.A.T. NYC</t>
  </si>
  <si>
    <t>https://ted.com/talks/b_e_a_t_nyc_b_e_a_t_nyc_performs_at_ted_statestreet</t>
  </si>
  <si>
    <t>A boat carrying 500 refugees sunk at sea. The story of two survivors</t>
  </si>
  <si>
    <t>Melissa Fleming</t>
  </si>
  <si>
    <t>https://ted.com/talks/melissa_fleming_a_boat_carrying_500_refugees_sunk_at_sea_the_story_of_two_survivors</t>
  </si>
  <si>
    <t>How data from a crisis text line is saving lives</t>
  </si>
  <si>
    <t>https://ted.com/talks/nancy_lublin_how_data_from_a_crisis_text_line_is_saving_lives</t>
  </si>
  <si>
    <t>A tribute to West Virginia coal miners</t>
  </si>
  <si>
    <t>Johnny Staats, Davey Vaughn</t>
  </si>
  <si>
    <t>https://ted.com/talks/johnny_staats_davey_vaughn_a_tribute_to_west_virginia_coal_miners</t>
  </si>
  <si>
    <t>How dance helps me deal with stress</t>
  </si>
  <si>
    <t>Yami Joshi</t>
  </si>
  <si>
    <t>https://ted.com/talks/yami_joshi_how_dance_helps_me_deal_with_stress</t>
  </si>
  <si>
    <t>The global business next door</t>
  </si>
  <si>
    <t>Scott Szwast</t>
  </si>
  <si>
    <t>https://ted.com/talks/scott_szwast_the_global_business_next_door</t>
  </si>
  <si>
    <t>Taking trash talk to a whole new level</t>
  </si>
  <si>
    <t>Peter Harris</t>
  </si>
  <si>
    <t>https://ted.com/talks/peter_harris_taking_trash_talk_to_a_whole_new_level</t>
  </si>
  <si>
    <t>The argument for trouble</t>
  </si>
  <si>
    <t>Mark Modesti</t>
  </si>
  <si>
    <t>https://ted.com/talks/mark_modesti_the_argument_for_trouble</t>
  </si>
  <si>
    <t>When you shouldn't follow the rules</t>
  </si>
  <si>
    <t>Laura Lane</t>
  </si>
  <si>
    <t>https://ted.com/talks/laura_lane_when_you_shouldn_t_follow_the_rules</t>
  </si>
  <si>
    <t>Why being your true self is the most selfless act</t>
  </si>
  <si>
    <t>Kelly Lepley</t>
  </si>
  <si>
    <t>https://ted.com/talks/kelly_lepley_why_being_your_true_self_is_the_most_selfless_act</t>
  </si>
  <si>
    <t>An easy way to cook up innovation</t>
  </si>
  <si>
    <t>Joachim Horn</t>
  </si>
  <si>
    <t>https://ted.com/talks/joachim_horn_an_easy_way_to_cook_up_innovation</t>
  </si>
  <si>
    <t>How I leapt from a responsible "no" to an impassioned "yes"</t>
  </si>
  <si>
    <t>Jared Hill</t>
  </si>
  <si>
    <t>https://ted.com/talks/jared_hill_how_i_leapt_from_a_responsible_no_to_an_impassioned_yes</t>
  </si>
  <si>
    <t>The hardest step in innovation? Looking foolish in front of the crowd</t>
  </si>
  <si>
    <t>Jack Levis</t>
  </si>
  <si>
    <t>https://ted.com/talks/jack_levis_the_hardest_step_in_innovation_looking_foolish_in_front_of_the_crowd</t>
  </si>
  <si>
    <t>Hunger isn't a food issue. It's a logistics issue</t>
  </si>
  <si>
    <t>Esther Ndichu</t>
  </si>
  <si>
    <t>https://ted.com/talks/esther_ndichu_hunger_isn_t_a_food_issue_it_s_a_logistics_issue</t>
  </si>
  <si>
    <t>The future of delivery in our new on-demand economy</t>
  </si>
  <si>
    <t>Alan Amling</t>
  </si>
  <si>
    <t>https://ted.com/talks/alan_amling_the_future_of_delivery_in_our_new_on_demand_economy</t>
  </si>
  <si>
    <t>How to stay calm when you know you'll be stressed</t>
  </si>
  <si>
    <t>Daniel Levitin</t>
  </si>
  <si>
    <t>https://ted.com/talks/daniel_levitin_how_to_stay_calm_when_you_know_you_ll_be_stressed</t>
  </si>
  <si>
    <t>How do hard drives work?</t>
  </si>
  <si>
    <t>https://ted.com/talks/kanawat_senanan_how_do_hard_drives_work</t>
  </si>
  <si>
    <t>Art that lets you talk back to NSA spies</t>
  </si>
  <si>
    <t>Mathias Jud</t>
  </si>
  <si>
    <t>https://ted.com/talks/mathias_jud_art_that_lets_you_talk_back_to_nsa_spies</t>
  </si>
  <si>
    <t>The enchanting music of sign language</t>
  </si>
  <si>
    <t>Christine Sun Kim</t>
  </si>
  <si>
    <t>https://ted.com/talks/christine_sun_kim_the_enchanting_music_of_sign_language</t>
  </si>
  <si>
    <t>How I teach kids to love science</t>
  </si>
  <si>
    <t>Cesar Harada</t>
  </si>
  <si>
    <t>https://ted.com/talks/cesar_harada_how_i_teach_kids_to_love_science</t>
  </si>
  <si>
    <t>How computers translate human language</t>
  </si>
  <si>
    <t>Ioannis Papachimonas</t>
  </si>
  <si>
    <t>https://ted.com/talks/ioannis_papachimonas_how_computers_translate_human_language</t>
  </si>
  <si>
    <t>Social services are broken. How we can fix them</t>
  </si>
  <si>
    <t>Hilary Cottam</t>
  </si>
  <si>
    <t>https://ted.com/talks/hilary_cottam_social_services_are_broken_how_we_can_fix_them</t>
  </si>
  <si>
    <t>Deep under the Earth's surface, discovering beauty and science</t>
  </si>
  <si>
    <t>Francesco Sauro</t>
  </si>
  <si>
    <t>https://ted.com/talks/francesco_sauro_deep_under_the_earth_s_surface_discovering_beauty_and_science</t>
  </si>
  <si>
    <t>How stress affects your body</t>
  </si>
  <si>
    <t>Sharon Horesh Bergquist</t>
  </si>
  <si>
    <t>https://ted.com/talks/sharon_horesh_bergquist_how_stress_affects_your_body</t>
  </si>
  <si>
    <t>An Internet without screens might look like this</t>
  </si>
  <si>
    <t>Tea Uglow</t>
  </si>
  <si>
    <t>https://ted.com/talks/tea_uglow_an_internet_without_screens_might_look_like_this</t>
  </si>
  <si>
    <t xml:space="preserve"> How CRISPR lets us edit our DNA</t>
  </si>
  <si>
    <t>Jennifer Doudna</t>
  </si>
  <si>
    <t>https://ted.com/talks/jennifer_doudna_how_crispr_lets_us_edit_our_dna</t>
  </si>
  <si>
    <t>Why do women have periods?</t>
  </si>
  <si>
    <t>https://ted.com/talks/ted_ed_why_do_women_have_periods</t>
  </si>
  <si>
    <t>The secret US prisons you've never heard of before</t>
  </si>
  <si>
    <t>Will Potter</t>
  </si>
  <si>
    <t>https://ted.com/talks/will_potter_the_secret_us_prisons_you_ve_never_heard_of_before</t>
  </si>
  <si>
    <t>The unexpected beauty of everyday sounds</t>
  </si>
  <si>
    <t>Meklit Hadero</t>
  </si>
  <si>
    <t>https://ted.com/talks/meklit_hadero_the_unexpected_beauty_of_everyday_sounds</t>
  </si>
  <si>
    <t>Two nameless bodies washed up on the beach. Here are their stories</t>
  </si>
  <si>
    <t>Anders Fjellberg</t>
  </si>
  <si>
    <t>https://ted.com/talks/anders_fjellberg_two_nameless_bodies_washed_up_on_the_beach_here_are_their_stories</t>
  </si>
  <si>
    <t>Why medicine often has dangerous side effects for women</t>
  </si>
  <si>
    <t>Alyson McGregor</t>
  </si>
  <si>
    <t>https://ted.com/talks/alyson_mcgregor_why_medicine_often_has_dangerous_side_effects_for_women</t>
  </si>
  <si>
    <t>The future of flying robots</t>
  </si>
  <si>
    <t>Vijay Kumar</t>
  </si>
  <si>
    <t>https://ted.com/talks/vijay_kumar_the_future_of_flying_robots</t>
  </si>
  <si>
    <t>How we can make the world a better place by 2030</t>
  </si>
  <si>
    <t>https://ted.com/talks/michael_green_how_we_can_make_the_world_a_better_place_by_2030</t>
  </si>
  <si>
    <t>Home is a song I've always remembered</t>
  </si>
  <si>
    <t>Teitur</t>
  </si>
  <si>
    <t>https://ted.com/talks/teitur_home_is_a_song_i_ve_always_remembered</t>
  </si>
  <si>
    <t>Where does gold come from?</t>
  </si>
  <si>
    <t>https://ted.com/talks/david_lunney_where_does_gold_come_from</t>
  </si>
  <si>
    <t>You can grow new brain cells. Here's how</t>
  </si>
  <si>
    <t>Sandrine Thuret</t>
  </si>
  <si>
    <t>https://ted.com/talks/sandrine_thuret_you_can_grow_new_brain_cells_here_s_how</t>
  </si>
  <si>
    <t>Design at the intersection of technology and biology</t>
  </si>
  <si>
    <t>Neri Oxman</t>
  </si>
  <si>
    <t>https://ted.com/talks/neri_oxman_design_at_the_intersection_of_technology_and_biology</t>
  </si>
  <si>
    <t>Soon we'll cure diseases with a cell, not a pill</t>
  </si>
  <si>
    <t>Siddhartha Mukherjee</t>
  </si>
  <si>
    <t>https://ted.com/talks/siddhartha_mukherjee_soon_we_ll_cure_diseases_with_a_cell_not_a_pill</t>
  </si>
  <si>
    <t>Can you solve the prisoner hat riddle?</t>
  </si>
  <si>
    <t>https://ted.com/talks/alex_gendler_can_you_solve_the_prisoner_hat_riddle</t>
  </si>
  <si>
    <t>Climate change is happening. Here's how we adapt</t>
  </si>
  <si>
    <t>Alice Bows-Larkin</t>
  </si>
  <si>
    <t>https://ted.com/talks/alice_bows_larkin_climate_change_is_happening_here_s_how_we_adapt</t>
  </si>
  <si>
    <t>Why some of us don't have one true calling</t>
  </si>
  <si>
    <t>Emilie Wapnick</t>
  </si>
  <si>
    <t>https://ted.com/talks/emilie_wapnick_why_some_of_us_don_t_have_one_true_calling</t>
  </si>
  <si>
    <t>What "Orwellian" really means</t>
  </si>
  <si>
    <t>Noah Tavlin</t>
  </si>
  <si>
    <t>https://ted.com/talks/noah_tavlin_what_orwellian_really_means</t>
  </si>
  <si>
    <t>How my mind came back to life ‚Äî and no one knew</t>
  </si>
  <si>
    <t>Martin Pistorius</t>
  </si>
  <si>
    <t>https://ted.com/talks/martin_pistorius_how_my_mind_came_back_to_life_and_no_one_knew</t>
  </si>
  <si>
    <t>Stunning photos of the endangered Everglades</t>
  </si>
  <si>
    <t>Mac Stone</t>
  </si>
  <si>
    <t>https://ted.com/talks/mac_stone_stunning_photos_of_the_endangered_everglades</t>
  </si>
  <si>
    <t>Don't ask where I'm from, ask where I'm a local</t>
  </si>
  <si>
    <t>Taiye Selasi</t>
  </si>
  <si>
    <t>https://ted.com/talks/taiye_selasi_don_t_ask_where_i_m_from_ask_where_i_m_a_local</t>
  </si>
  <si>
    <t>Alzheimer's is not normal aging ‚Äî and we can cure it</t>
  </si>
  <si>
    <t>Samuel Cohen</t>
  </si>
  <si>
    <t>https://ted.com/talks/samuel_cohen_alzheimer_s_is_not_normal_aging_and_we_can_cure_it</t>
  </si>
  <si>
    <t>4 powerful poems about Parkinson's and growing older</t>
  </si>
  <si>
    <t>Robin Morgan</t>
  </si>
  <si>
    <t>https://ted.com/talks/robin_morgan_4_powerful_poems_about_parkinson_s_and_growing_older</t>
  </si>
  <si>
    <t>How memories form and how we lose them</t>
  </si>
  <si>
    <t>Catharine Young</t>
  </si>
  <si>
    <t>https://ted.com/talks/catharine_young_how_memories_form_and_how_we_lose_them</t>
  </si>
  <si>
    <t>Why climate change is a threat to human rights</t>
  </si>
  <si>
    <t>Mary Robinson</t>
  </si>
  <si>
    <t>https://ted.com/talks/mary_robinson_why_climate_change_is_a_threat_to_human_rights</t>
  </si>
  <si>
    <t>The treadmill's dark and twisted past</t>
  </si>
  <si>
    <t>Conor Heffernan</t>
  </si>
  <si>
    <t>https://ted.com/talks/conor_heffernan_the_treadmill_s_dark_and_twisted_past</t>
  </si>
  <si>
    <t>Why public beheadings get millions of views</t>
  </si>
  <si>
    <t>Frances Larson</t>
  </si>
  <si>
    <t>https://ted.com/talks/frances_larson_why_public_beheadings_get_millions_of_views</t>
  </si>
  <si>
    <t>How I stopped the Taliban from shutting down my school</t>
  </si>
  <si>
    <t>Sakena Yacoobi</t>
  </si>
  <si>
    <t>https://ted.com/talks/sakena_yacoobi_how_i_stopped_the_taliban_from_shutting_down_my_school</t>
  </si>
  <si>
    <t>How to find work you love</t>
  </si>
  <si>
    <t>Scott Dinsmore</t>
  </si>
  <si>
    <t>https://ted.com/talks/scott_dinsmore_how_to_find_work_you_love</t>
  </si>
  <si>
    <t>What makes the Great Wall of China so extraordinary</t>
  </si>
  <si>
    <t>https://ted.com/talks/megan_campisi_and_pen_pen_chen_what_makes_the_great_wall_of_china_so_extraordinary</t>
  </si>
  <si>
    <t>Falling in love is the easy part</t>
  </si>
  <si>
    <t>https://ted.com/talks/mandy_len_catron_falling_in_love_is_the_easy_part</t>
  </si>
  <si>
    <t>Why gender equality is good for everyone ‚Äî men included</t>
  </si>
  <si>
    <t>Michael Kimmel</t>
  </si>
  <si>
    <t>https://ted.com/talks/michael_kimmel_why_gender_equality_is_good_for_everyone_men_included</t>
  </si>
  <si>
    <t>The mathematical secrets of Pascal's triangle</t>
  </si>
  <si>
    <t>Wajdi Mohamed Ratemi</t>
  </si>
  <si>
    <t>https://ted.com/talks/wajdi_mohamed_ratemi_the_mathematical_secrets_of_pascal_s_triangle</t>
  </si>
  <si>
    <t>The story we tell about poverty isn't true</t>
  </si>
  <si>
    <t>Mia Birdsong</t>
  </si>
  <si>
    <t>https://ted.com/talks/mia_birdsong_the_story_we_tell_about_poverty_isn_t_true</t>
  </si>
  <si>
    <t>How fear drives American politics</t>
  </si>
  <si>
    <t>David Rothkopf</t>
  </si>
  <si>
    <t>https://ted.com/talks/david_rothkopf_how_fear_drives_american_politics</t>
  </si>
  <si>
    <t>This tennis icon paved the way for women in sports</t>
  </si>
  <si>
    <t>Billie Jean King</t>
  </si>
  <si>
    <t>https://ted.com/talks/billie_jean_king_this_tennis_icon_paved_the_way_for_women_in_sports</t>
  </si>
  <si>
    <t>What really matters at the end of life</t>
  </si>
  <si>
    <t>BJ Miller</t>
  </si>
  <si>
    <t>https://ted.com/talks/bj_miller_what_really_matters_at_the_end_of_life</t>
  </si>
  <si>
    <t>The way we think about work is broken</t>
  </si>
  <si>
    <t>https://ted.com/talks/barry_schwartz_the_way_we_think_about_work_is_broken</t>
  </si>
  <si>
    <t>An alternative to GDP that factors in our wellbeing</t>
  </si>
  <si>
    <t>Douglas Beal</t>
  </si>
  <si>
    <t>https://ted.com/talks/douglas_beal_an_alternative_to_gdp_that_factors_in_our_wellbeing</t>
  </si>
  <si>
    <t>Family businesses are here to stay, and thrive</t>
  </si>
  <si>
    <t>Vikram Bhalla</t>
  </si>
  <si>
    <t>https://ted.com/talks/vikram_bhalla_family_businesses_are_here_to_stay_and_thrive</t>
  </si>
  <si>
    <t>We need to turn our response to crisis inside out</t>
  </si>
  <si>
    <t>Shalini Unnikrishnan</t>
  </si>
  <si>
    <t>https://ted.com/talks/shalini_unnikrishnan_we_need_to_turn_our_response_to_crisis_inside_out</t>
  </si>
  <si>
    <t>What brands can learn from online dating</t>
  </si>
  <si>
    <t>Sarah Willersdorf</t>
  </si>
  <si>
    <t>https://ted.com/talks/sarah_willersdorf_what_brands_can_learn_from_online_dating</t>
  </si>
  <si>
    <t>Finding your personal mission in life</t>
  </si>
  <si>
    <t>Philip Krinks</t>
  </si>
  <si>
    <t>https://ted.com/talks/philip_krinks_finding_your_personal_mission_in_life</t>
  </si>
  <si>
    <t>HR lessons from the world of Silicon Valley start-ups</t>
  </si>
  <si>
    <t>https://ted.com/talks/patty_mccord_hr_lessons_from_the_world_of_silicon_valley_start_ups</t>
  </si>
  <si>
    <t>Imagining a new future for health systems in Africa</t>
  </si>
  <si>
    <t>Mathieu Lamiaux</t>
  </si>
  <si>
    <t>https://ted.com/talks/mathieu_lamiaux_imagining_a_new_future_for_health_systems_in_africa</t>
  </si>
  <si>
    <t>Industry 4.0: how intelligent machines will transform everything we know</t>
  </si>
  <si>
    <t>Markus Lorenz</t>
  </si>
  <si>
    <t>https://ted.com/talks/markus_lorenz_industry_4_0_how_intelligent_machines_will_transform_everything_we_know</t>
  </si>
  <si>
    <t xml:space="preserve">Reinventing creative thinking </t>
  </si>
  <si>
    <t>Luc de Brabandere</t>
  </si>
  <si>
    <t>https://ted.com/talks/luc_de_brabandere_reinventing_creative_thinking</t>
  </si>
  <si>
    <t xml:space="preserve">A solution for building a generation of inventors </t>
  </si>
  <si>
    <t>https://ted.com/talks/joachim_horn_a_solution_for_building_a_generation_of_inventors</t>
  </si>
  <si>
    <t>How an entrepreneurial potter helped restore beauty to a city</t>
  </si>
  <si>
    <t>Emma Bridgewater</t>
  </si>
  <si>
    <t>https://ted.com/talks/emma_bridgewater_how_an_entrepreneurial_potter_helped_restore_beauty_to_a_city</t>
  </si>
  <si>
    <t>Why we need to treat our employees as thoughtfully as our customers</t>
  </si>
  <si>
    <t>Diana Dosik</t>
  </si>
  <si>
    <t>https://ted.com/talks/diana_dosik_why_we_need_to_treat_our_employees_as_thoughtfully_as_our_customers</t>
  </si>
  <si>
    <t>I leapt from the stratosphere. Here's how I did it</t>
  </si>
  <si>
    <t>Alan Eustace</t>
  </si>
  <si>
    <t>https://ted.com/talks/alan_eustace_i_leapt_from_the_stratosphere_here_s_how_i_did_it</t>
  </si>
  <si>
    <t>The mathematician who cracked Wall Street</t>
  </si>
  <si>
    <t>Jim Simons</t>
  </si>
  <si>
    <t>https://ted.com/talks/jim_simons_the_mathematician_who_cracked_wall_street</t>
  </si>
  <si>
    <t>How the mysterious dark net is going mainstream</t>
  </si>
  <si>
    <t>Jamie Bartlett</t>
  </si>
  <si>
    <t>https://ted.com/talks/jamie_bartlett_how_the_mysterious_dark_net_is_going_mainstream</t>
  </si>
  <si>
    <t>Can you solve the bridge riddle?</t>
  </si>
  <si>
    <t>https://ted.com/talks/alex_gendler_can_you_solve_the_bridge_riddle</t>
  </si>
  <si>
    <t>An invitation to men who want a better world for women</t>
  </si>
  <si>
    <t>Elizabeth Nyamayaro</t>
  </si>
  <si>
    <t>https://ted.com/talks/elizabeth_nyamayaro_an_invitation_to_men_who_want_a_better_world_for_women</t>
  </si>
  <si>
    <t>This telescope might show us the beginning of the universe</t>
  </si>
  <si>
    <t>Wendy Freedman</t>
  </si>
  <si>
    <t>https://ted.com/talks/wendy_freedman_this_telescope_might_show_us_the_beginning_of_the_universe</t>
  </si>
  <si>
    <t>How too many rules at work keep you from getting things done</t>
  </si>
  <si>
    <t>Yves Morieux</t>
  </si>
  <si>
    <t>https://ted.com/talks/yves_morieux_how_too_many_rules_at_work_keep_you_from_getting_things_done</t>
  </si>
  <si>
    <t>These robots come to the rescue after a disaster</t>
  </si>
  <si>
    <t>Robin Murphy</t>
  </si>
  <si>
    <t>https://ted.com/talks/robin_murphy_these_robots_come_to_the_rescue_after_a_disaster</t>
  </si>
  <si>
    <t>Why do some people go bald?</t>
  </si>
  <si>
    <t>Sarthak Sinha</t>
  </si>
  <si>
    <t>https://ted.com/talks/sarthak_sinha_why_do_some_people_go_bald</t>
  </si>
  <si>
    <t>The troubling reason why vaccines are made too late ... if they're made at all</t>
  </si>
  <si>
    <t>https://ted.com/talks/seth_berkley_the_troubling_reason_why_vaccines_are_made_too_late_if_they_re_made_at_all</t>
  </si>
  <si>
    <t>How quantum biology might explain life's biggest questions</t>
  </si>
  <si>
    <t>Jim Al-Khalili</t>
  </si>
  <si>
    <t>https://ted.com/talks/jim_al_khalili_how_quantum_biology_might_explain_life_s_biggest_questions</t>
  </si>
  <si>
    <t>A journey through the mind of an artist</t>
  </si>
  <si>
    <t>Dustin Yellin</t>
  </si>
  <si>
    <t>https://ted.com/talks/dustin_yellin_a_journey_through_the_mind_of_an_artist</t>
  </si>
  <si>
    <t>How to avoid surveillance ... with the phone in your pocket</t>
  </si>
  <si>
    <t>https://ted.com/talks/christopher_soghoian_how_to_avoid_surveillance_with_the_phone_in_your_pocket</t>
  </si>
  <si>
    <t>How young blood might help reverse aging. Yes, really</t>
  </si>
  <si>
    <t>Tony Wyss-Coray</t>
  </si>
  <si>
    <t>https://ted.com/talks/tony_wyss_coray_how_young_blood_might_help_reverse_aging_yes_really</t>
  </si>
  <si>
    <t>A visual history of human knowledge</t>
  </si>
  <si>
    <t>Manuel Lima</t>
  </si>
  <si>
    <t>https://ted.com/talks/manuel_lima_a_visual_history_of_human_knowledge</t>
  </si>
  <si>
    <t>How I learned to communicate my inner life with Asperger's</t>
  </si>
  <si>
    <t>Alix Generous</t>
  </si>
  <si>
    <t>https://ted.com/talks/alix_generous_how_i_learned_to_communicate_my_inner_life_with_asperger_s</t>
  </si>
  <si>
    <t>Could we cure HIV with lasers?</t>
  </si>
  <si>
    <t>Patience Mthunzi</t>
  </si>
  <si>
    <t>https://ted.com/talks/patience_mthunzi_could_we_cure_hiv_with_lasers</t>
  </si>
  <si>
    <t>A secret memorial for civilian casualties</t>
  </si>
  <si>
    <t>Matt Kenyon</t>
  </si>
  <si>
    <t>https://ted.com/talks/matt_kenyon_a_secret_memorial_for_civilian_casualties</t>
  </si>
  <si>
    <t>Who am I? A philosophical inquiry</t>
  </si>
  <si>
    <t>https://ted.com/talks/amy_adkins_who_am_i_a_philosophical_inquiry</t>
  </si>
  <si>
    <t>My road trip through the whitest towns in America</t>
  </si>
  <si>
    <t>Rich Benjamin</t>
  </si>
  <si>
    <t>https://ted.com/talks/rich_benjamin_my_road_trip_through_the_whitest_towns_in_america</t>
  </si>
  <si>
    <t>The surprising way groups like ISIS stay in power</t>
  </si>
  <si>
    <t>https://ted.com/talks/benedetta_berti_the_surprising_way_groups_like_isis_stay_in_power</t>
  </si>
  <si>
    <t>The benefits of good posture</t>
  </si>
  <si>
    <t>Murat Dalkilin√ß</t>
  </si>
  <si>
    <t>https://ted.com/talks/murat_dalkilinc_the_benefits_of_good_posture</t>
  </si>
  <si>
    <t>What explains the rise of humans?</t>
  </si>
  <si>
    <t>https://ted.com/talks/yuval_noah_harari_what_explains_the_rise_of_humans</t>
  </si>
  <si>
    <t>Street art with a message of hope and peace</t>
  </si>
  <si>
    <t>https://ted.com/talks/el_seed_street_art_with_a_message_of_hope_and_peace</t>
  </si>
  <si>
    <t>The nerd's guide to learning everything online</t>
  </si>
  <si>
    <t>John Green</t>
  </si>
  <si>
    <t>https://ted.com/talks/john_green_the_nerd_s_guide_to_learning_everything_online</t>
  </si>
  <si>
    <t>What my religion really says about women</t>
  </si>
  <si>
    <t>Alaa Murabit</t>
  </si>
  <si>
    <t>https://ted.com/talks/alaa_murabit_what_my_religion_really_says_about_women</t>
  </si>
  <si>
    <t>When online shaming goes too far</t>
  </si>
  <si>
    <t>Jon Ronson</t>
  </si>
  <si>
    <t>https://ted.com/talks/jon_ronson_when_online_shaming_goes_too_far</t>
  </si>
  <si>
    <t>What we learn from insects' sex lives</t>
  </si>
  <si>
    <t>Marlene Zuk</t>
  </si>
  <si>
    <t>https://ted.com/talks/marlene_zuk_what_we_learn_from_insects_sex_lives</t>
  </si>
  <si>
    <t>Where did English come from?</t>
  </si>
  <si>
    <t>Claire Bowern</t>
  </si>
  <si>
    <t>https://ted.com/talks/claire_bowern_where_did_english_come_from</t>
  </si>
  <si>
    <t>What happened when I open-sourced my brain cancer</t>
  </si>
  <si>
    <t>Salvatore Iaconesi</t>
  </si>
  <si>
    <t>https://ted.com/talks/salvatore_iaconesi_what_happened_when_i_open_sourced_my_brain_cancer</t>
  </si>
  <si>
    <t>This is what enduring love looks like</t>
  </si>
  <si>
    <t>Alec Soth and Stacey Baker</t>
  </si>
  <si>
    <t>https://ted.com/talks/alec_soth_and_stacey_baker_this_is_what_enduring_love_looks_like</t>
  </si>
  <si>
    <t>A better way to talk about abortion</t>
  </si>
  <si>
    <t>Aspen Baker</t>
  </si>
  <si>
    <t>https://ted.com/talks/aspen_baker_a_better_way_to_talk_about_abortion</t>
  </si>
  <si>
    <t>What is a calorie?</t>
  </si>
  <si>
    <t>https://ted.com/talks/emma_bryce_what_is_a_calorie</t>
  </si>
  <si>
    <t>Human trafficking is all around you. This is how it works</t>
  </si>
  <si>
    <t>Noy Thrupkaew</t>
  </si>
  <si>
    <t>https://ted.com/talks/noy_thrupkaew_human_trafficking_is_all_around_you_this_is_how_it_works</t>
  </si>
  <si>
    <t>When to take a stand ‚Äî and when to let it go</t>
  </si>
  <si>
    <t>Ash Beckham</t>
  </si>
  <si>
    <t>https://ted.com/talks/ash_beckham_when_to_take_a_stand_and_when_to_let_it_go</t>
  </si>
  <si>
    <t>Everything you think you know about addiction is wrong</t>
  </si>
  <si>
    <t>https://ted.com/talks/johann_hari_everything_you_think_you_know_about_addiction_is_wrong</t>
  </si>
  <si>
    <t>A warrior‚Äôs cry against child marriage</t>
  </si>
  <si>
    <t>Memory Banda</t>
  </si>
  <si>
    <t>https://ted.com/talks/memory_banda_a_warrior_s_cry_against_child_marriage</t>
  </si>
  <si>
    <t>The math behind basketball's wildest moves</t>
  </si>
  <si>
    <t>Rajiv Maheswaran</t>
  </si>
  <si>
    <t>https://ted.com/talks/rajiv_maheswaran_the_math_behind_basketball_s_wildest_moves</t>
  </si>
  <si>
    <t>Meet the women fighting on the front lines of an American war</t>
  </si>
  <si>
    <t>Gayle Tzemach Lemmon</t>
  </si>
  <si>
    <t>https://ted.com/talks/gayle_tzemach_lemmon_meet_the_women_fighting_on_the_front_lines_of_an_american_war</t>
  </si>
  <si>
    <t>The amazing story of the man who gave us modern pain relief</t>
  </si>
  <si>
    <t>https://ted.com/talks/latif_nasser_the_amazing_story_of_the_man_who_gave_us_modern_pain_relief</t>
  </si>
  <si>
    <t>Why I believe the mistreatment of women is the number one human rights abuse¬†</t>
  </si>
  <si>
    <t>Jimmy Carter</t>
  </si>
  <si>
    <t>https://ted.com/talks/jimmy_carter_why_i_believe_the_mistreatment_of_women_is_the_number_one_human_rights_abuse</t>
  </si>
  <si>
    <t>The surprising thing I learned sailing solo around the world</t>
  </si>
  <si>
    <t>Dame Ellen MacArthur</t>
  </si>
  <si>
    <t>https://ted.com/talks/dame_ellen_macarthur_the_surprising_thing_i_learned_sailing_solo_around_the_world</t>
  </si>
  <si>
    <t>How a driverless car sees the road</t>
  </si>
  <si>
    <t>Chris Urmson</t>
  </si>
  <si>
    <t>https://ted.com/talks/chris_urmson_how_a_driverless_car_sees_the_road</t>
  </si>
  <si>
    <t>What do we do when antibiotics don't work any more?</t>
  </si>
  <si>
    <t>https://ted.com/talks/maryn_mckenna_what_do_we_do_when_antibiotics_don_t_work_any_more</t>
  </si>
  <si>
    <t>The benefits of a bilingual brain</t>
  </si>
  <si>
    <t>https://ted.com/talks/mia_nacamulli_the_benefits_of_a_bilingual_brain</t>
  </si>
  <si>
    <t>The art of first impressions ‚Äî in design and life</t>
  </si>
  <si>
    <t>https://ted.com/talks/chip_kidd_the_art_of_first_impressions_in_design_and_life</t>
  </si>
  <si>
    <t>Confessions of a bad feminist</t>
  </si>
  <si>
    <t>Roxane Gay</t>
  </si>
  <si>
    <t>https://ted.com/talks/roxane_gay_confessions_of_a_bad_feminist</t>
  </si>
  <si>
    <t>An 11-year-old prodigy performs old-school jazz</t>
  </si>
  <si>
    <t>Joey Alexander</t>
  </si>
  <si>
    <t>https://ted.com/talks/joey_alexander_an_11_year_old_prodigy_performs_old_school_jazz</t>
  </si>
  <si>
    <t>A visual history of inequality in industrial America</t>
  </si>
  <si>
    <t>https://ted.com/talks/latoya_ruby_frazier_a_visual_history_of_inequality_in_industrial_america</t>
  </si>
  <si>
    <t>The forgotten history of autism</t>
  </si>
  <si>
    <t>Steve Silberman</t>
  </si>
  <si>
    <t>https://ted.com/talks/steve_silberman_the_forgotten_history_of_autism</t>
  </si>
  <si>
    <t>Can you solve the famously difficult green-eyed logic puzzle?</t>
  </si>
  <si>
    <t>https://ted.com/talks/alex_gendler_can_you_solve_the_famously_difficult_green_eyed_logic_puzzle</t>
  </si>
  <si>
    <t>Forget the pecking order at work</t>
  </si>
  <si>
    <t>https://ted.com/talks/margaret_heffernan_forget_the_pecking_order_at_work</t>
  </si>
  <si>
    <t>Football physics: The "impossible" free kick</t>
  </si>
  <si>
    <t>Erez Garty</t>
  </si>
  <si>
    <t>https://ted.com/talks/erez_garty_football_physics_the_impossible_free_kick</t>
  </si>
  <si>
    <t>This app knows how you feel ‚Äî from the look on your face</t>
  </si>
  <si>
    <t>Rana el Kaliouby</t>
  </si>
  <si>
    <t>https://ted.com/talks/rana_el_kaliouby_this_app_knows_how_you_feel_from_the_look_on_your_face</t>
  </si>
  <si>
    <t>A powerful poem about what it feels like to be transgender</t>
  </si>
  <si>
    <t>Lee Mokobe</t>
  </si>
  <si>
    <t>https://ted.com/talks/lee_mokobe_a_powerful_poem_about_what_it_feels_like_to_be_transgender</t>
  </si>
  <si>
    <t>Do we see reality as it is?</t>
  </si>
  <si>
    <t>Donald Hoffman</t>
  </si>
  <si>
    <t>https://ted.com/talks/donald_hoffman_do_we_see_reality_as_it_is</t>
  </si>
  <si>
    <t>One woman, five characters, and a sex lesson from the future</t>
  </si>
  <si>
    <t>Sarah Jones</t>
  </si>
  <si>
    <t>https://ted.com/talks/sarah_jones_one_woman_five_characters_and_a_sex_lesson_from_the_future</t>
  </si>
  <si>
    <t>This is what it's like to go undercover in North Korea</t>
  </si>
  <si>
    <t>Suki Kim</t>
  </si>
  <si>
    <t>https://ted.com/talks/suki_kim_this_is_what_it_s_like_to_go_undercover_in_north_korea</t>
  </si>
  <si>
    <t>How to fix a broken school? Lead fearlessly, love hard</t>
  </si>
  <si>
    <t>Linda Cliatt-Wayman</t>
  </si>
  <si>
    <t>https://ted.com/talks/linda_cliatt_wayman_how_to_fix_a_broken_school_lead_fearlessly_love_hard</t>
  </si>
  <si>
    <t>How this FBI strategy is actually creating US-based terrorists</t>
  </si>
  <si>
    <t>Trevor Aaronson</t>
  </si>
  <si>
    <t>https://ted.com/talks/trevor_aaronson_how_this_fbi_strategy_is_actually_creating_us_based_terrorists</t>
  </si>
  <si>
    <t>The first secret of design is ... noticing</t>
  </si>
  <si>
    <t>Tony Fadell</t>
  </si>
  <si>
    <t>https://ted.com/talks/tony_fadell_the_first_secret_of_design_is_noticing</t>
  </si>
  <si>
    <t>The surprisingly logical minds of babies</t>
  </si>
  <si>
    <t>Laura Schulz</t>
  </si>
  <si>
    <t>https://ted.com/talks/laura_schulz_the_surprisingly_logical_minds_of_babies</t>
  </si>
  <si>
    <t>The single biggest reason why start-ups succeed</t>
  </si>
  <si>
    <t>Bill Gross</t>
  </si>
  <si>
    <t>https://ted.com/talks/bill_gross_the_single_biggest_reason_why_start_ups_succeed</t>
  </si>
  <si>
    <t>Gorgeous portraits of the world's vanishing people</t>
  </si>
  <si>
    <t>Jimmy Nelson</t>
  </si>
  <si>
    <t>https://ted.com/talks/jimmy_nelson_gorgeous_portraits_of_the_world_s_vanishing_people</t>
  </si>
  <si>
    <t>The search for planets beyond our solar system</t>
  </si>
  <si>
    <t>Sara Seager</t>
  </si>
  <si>
    <t>https://ted.com/talks/sara_seager_the_search_for_planets_beyond_our_solar_system</t>
  </si>
  <si>
    <t>What does my headscarf mean to you?</t>
  </si>
  <si>
    <t>Yassmin Abdel-Magied</t>
  </si>
  <si>
    <t>https://ted.com/talks/yassmin_abdel_magied_what_does_my_headscarf_mean_to_you</t>
  </si>
  <si>
    <t>How we cut youth violence in Boston by 79 percent</t>
  </si>
  <si>
    <t>Jeffrey Brown</t>
  </si>
  <si>
    <t>https://ted.com/talks/jeffrey_brown_how_we_cut_youth_violence_in_boston_by_79_percent</t>
  </si>
  <si>
    <t>The joy of surfing in ice-cold water</t>
  </si>
  <si>
    <t>Chris Burkard</t>
  </si>
  <si>
    <t>https://ted.com/talks/chris_burkard_the_joy_of_surfing_in_ice_cold_water</t>
  </si>
  <si>
    <t>Rethinking infidelity ... a talk for anyone who has ever loved</t>
  </si>
  <si>
    <t>https://ted.com/talks/esther_perel_rethinking_infidelity_a_talk_for_anyone_who_has_ever_loved</t>
  </si>
  <si>
    <t>Chimps have feelings and thoughts. They should also have rights</t>
  </si>
  <si>
    <t>Steven Wise</t>
  </si>
  <si>
    <t>https://ted.com/talks/steven_wise_chimps_have_feelings_and_thoughts_they_should_also_have_rights</t>
  </si>
  <si>
    <t>Debunking the myths of OCD</t>
  </si>
  <si>
    <t>Dr. Natascha M. Santos</t>
  </si>
  <si>
    <t>https://ted.com/talks/dr_natascha_m_santos_debunking_the_myths_of_ocd</t>
  </si>
  <si>
    <t>Physical therapy is boring ‚Äî play a game instead</t>
  </si>
  <si>
    <t>Cosmin Mihaiu</t>
  </si>
  <si>
    <t>https://ted.com/talks/cosmin_mihaiu_physical_therapy_is_boring_play_a_game_instead</t>
  </si>
  <si>
    <t>Mansa Musa, one of the wealthiest people who ever lived</t>
  </si>
  <si>
    <t>Jessica Smith</t>
  </si>
  <si>
    <t>https://ted.com/talks/jessica_smith_mansa_musa_one_of_the_wealthiest_people_who_ever_lived</t>
  </si>
  <si>
    <t>My daughter, my wife, our robot, and the quest for immortality</t>
  </si>
  <si>
    <t>Martine Rothblatt</t>
  </si>
  <si>
    <t>https://ted.com/talks/martine_rothblatt_my_daughter_my_wife_our_robot_and_the_quest_for_immortality</t>
  </si>
  <si>
    <t>A moving song from women in prison for life</t>
  </si>
  <si>
    <t>The Lady Lifers</t>
  </si>
  <si>
    <t>https://ted.com/talks/the_lady_lifers_a_moving_song_from_women_in_prison_for_life</t>
  </si>
  <si>
    <t>Why city flags may be the worst-designed thing you've never noticed</t>
  </si>
  <si>
    <t>Roman Mars</t>
  </si>
  <si>
    <t>https://ted.com/talks/roman_mars_why_city_flags_may_be_the_worst_designed_thing_you_ve_never_noticed</t>
  </si>
  <si>
    <t>Magical houses, made of bamboo</t>
  </si>
  <si>
    <t>Elora Hardy</t>
  </si>
  <si>
    <t>https://ted.com/talks/elora_hardy_magical_houses_made_of_bamboo</t>
  </si>
  <si>
    <t>The wars that inspired Game of Thrones</t>
  </si>
  <si>
    <t>https://ted.com/talks/alex_gendler_the_wars_that_inspired_game_of_thrones</t>
  </si>
  <si>
    <t>The first 21 days of a bee's life</t>
  </si>
  <si>
    <t>Anand Varma</t>
  </si>
  <si>
    <t>https://ted.com/talks/anand_varma_the_first_21_days_of_a_bee_s_life</t>
  </si>
  <si>
    <t>A song for my hero, the woman who rowed into a hurricane</t>
  </si>
  <si>
    <t>Dawn Landes</t>
  </si>
  <si>
    <t>https://ted.com/talks/dawn_landes_a_song_for_my_hero_the_woman_who_rowed_into_a_hurricane</t>
  </si>
  <si>
    <t>How in vitro fertilization (IVF) works</t>
  </si>
  <si>
    <t>Nassim Assefi and Brian A. Levine</t>
  </si>
  <si>
    <t>https://ted.com/talks/nassim_assefi_and_brian_a_levine_how_in_vitro_fertilization_ivf_works</t>
  </si>
  <si>
    <t>Programming bacteria to detect cancer (and maybe treat it)</t>
  </si>
  <si>
    <t>https://ted.com/talks/tal_danino_programming_bacteria_to_detect_cancer_and_maybe_treat_it</t>
  </si>
  <si>
    <t>The dancer, the singer, the cellist ... and a moment of creative magic</t>
  </si>
  <si>
    <t>Bill T. Jones</t>
  </si>
  <si>
    <t>https://ted.com/talks/bill_t_jones_the_dancer_the_singer_the_cellist_and_a_moment_of_creative_magic</t>
  </si>
  <si>
    <t>Why do your knuckles pop?</t>
  </si>
  <si>
    <t>https://ted.com/talks/eleanor_nelsen_why_do_your_knuckles_pop</t>
  </si>
  <si>
    <t>New video technology that reveals an object's hidden properties</t>
  </si>
  <si>
    <t>Abe Davis</t>
  </si>
  <si>
    <t>https://ted.com/talks/abe_davis_new_video_technology_that_reveals_an_object_s_hidden_properties</t>
  </si>
  <si>
    <t>What causes economic bubbles?</t>
  </si>
  <si>
    <t>Prateek Singh</t>
  </si>
  <si>
    <t>https://ted.com/talks/prateek_singh_what_causes_economic_bubbles</t>
  </si>
  <si>
    <t>The case for engineering our food</t>
  </si>
  <si>
    <t>Pamela Ronald</t>
  </si>
  <si>
    <t>https://ted.com/talks/pamela_ronald_the_case_for_engineering_our_food</t>
  </si>
  <si>
    <t>How we're priming some kids for college ‚Äî and others for prison</t>
  </si>
  <si>
    <t>Alice Goffman</t>
  </si>
  <si>
    <t>https://ted.com/talks/alice_goffman_how_we_re_priming_some_kids_for_college_and_others_for_prison</t>
  </si>
  <si>
    <t>Why we laugh</t>
  </si>
  <si>
    <t>https://ted.com/talks/sophie_scott_why_we_laugh</t>
  </si>
  <si>
    <t>How to control someone else's arm with your brain</t>
  </si>
  <si>
    <t>https://ted.com/talks/greg_gage_how_to_control_someone_else_s_arm_with_your_brain</t>
  </si>
  <si>
    <t>Could your brain repair itself?</t>
  </si>
  <si>
    <t>Ralitsa Petrova</t>
  </si>
  <si>
    <t>https://ted.com/talks/ralitsa_petrova_could_your_brain_repair_itself</t>
  </si>
  <si>
    <t>What happens when our computers get smarter than we are?</t>
  </si>
  <si>
    <t>https://ted.com/talks/nick_bostrom_what_happens_when_our_computers_get_smarter_than_we_are</t>
  </si>
  <si>
    <t>How we unearthed the Spinosaurus</t>
  </si>
  <si>
    <t>Nizar Ibrahim</t>
  </si>
  <si>
    <t>https://ted.com/talks/nizar_ibrahim_how_we_unearthed_the_spinosaurus</t>
  </si>
  <si>
    <t>How to unboil an egg</t>
  </si>
  <si>
    <t>https://ted.com/talks/eleanor_nelsen_how_to_unboil_an_egg</t>
  </si>
  <si>
    <t>How to raise a Black son in America</t>
  </si>
  <si>
    <t>https://ted.com/talks/clint_smith_how_to_raise_a_black_son_in_america</t>
  </si>
  <si>
    <t>How virtual reality can create the ultimate empathy machine</t>
  </si>
  <si>
    <t>https://ted.com/talks/chris_milk_how_virtual_reality_can_create_the_ultimate_empathy_machine</t>
  </si>
  <si>
    <t>What really happens to the plastic you throw away?</t>
  </si>
  <si>
    <t>https://ted.com/talks/emma_bryce_what_really_happens_to_the_plastic_you_throw_away</t>
  </si>
  <si>
    <t>How I fell in love with quasars, blazars and our incredible universe</t>
  </si>
  <si>
    <t>https://ted.com/talks/jedidah_isler_how_i_fell_in_love_with_quasars_blazars_and_our_incredible_universe</t>
  </si>
  <si>
    <t>The hidden reason for poverty the world needs to address now</t>
  </si>
  <si>
    <t>Gary Haugen</t>
  </si>
  <si>
    <t>https://ted.com/talks/gary_haugen_the_hidden_reason_for_poverty_the_world_needs_to_address_now</t>
  </si>
  <si>
    <t>How Mars might hold the secret to the origin of life</t>
  </si>
  <si>
    <t>Nathalie Cabrol</t>
  </si>
  <si>
    <t>https://ted.com/talks/nathalie_cabrol_how_mars_might_hold_the_secret_to_the_origin_of_life</t>
  </si>
  <si>
    <t>Why we need to rethink capitalism</t>
  </si>
  <si>
    <t>Paul Tudor Jones II</t>
  </si>
  <si>
    <t>https://ted.com/talks/paul_tudor_jones_ii_why_we_need_to_rethink_capitalism</t>
  </si>
  <si>
    <t>The best kindergarten you‚Äôve ever seen</t>
  </si>
  <si>
    <t>Takaharu Tezuka</t>
  </si>
  <si>
    <t>https://ted.com/talks/takaharu_tezuka_the_best_kindergarten_you_ve_ever_seen</t>
  </si>
  <si>
    <t>How to make peace? Get angry</t>
  </si>
  <si>
    <t>Kailash Satyarthi</t>
  </si>
  <si>
    <t>https://ted.com/talks/kailash_satyarthi_how_to_make_peace_get_angry</t>
  </si>
  <si>
    <t>My desperate journey with a human smuggler</t>
  </si>
  <si>
    <t>Barat Ali Batoor</t>
  </si>
  <si>
    <t>https://ted.com/talks/barat_ali_batoor_my_desperate_journey_with_a_human_smuggler</t>
  </si>
  <si>
    <t>How to land on a comet</t>
  </si>
  <si>
    <t>Fred Jansen</t>
  </si>
  <si>
    <t>https://ted.com/talks/fred_jansen_how_to_land_on_a_comet</t>
  </si>
  <si>
    <t>How equal do we want the world to be? You'd be surprised</t>
  </si>
  <si>
    <t>https://ted.com/talks/dan_ariely_how_equal_do_we_want_the_world_to_be_you_d_be_surprised</t>
  </si>
  <si>
    <t>Math is forever</t>
  </si>
  <si>
    <t>Eduardo S√°enz de Cabez√≥n</t>
  </si>
  <si>
    <t>https://ted.com/talks/eduardo_saenz_de_cabezon_math_is_forever</t>
  </si>
  <si>
    <t>5 ways to kill your dreams</t>
  </si>
  <si>
    <t>Bel Pesce</t>
  </si>
  <si>
    <t>https://ted.com/talks/bel_pesce_5_ways_to_kill_your_dreams</t>
  </si>
  <si>
    <t>The next outbreak? We're not ready</t>
  </si>
  <si>
    <t>https://ted.com/talks/bill_gates_the_next_outbreak_we_re_not_ready</t>
  </si>
  <si>
    <t>The day I stood up alone</t>
  </si>
  <si>
    <t>Boniface Mwangi</t>
  </si>
  <si>
    <t>https://ted.com/talks/boniface_mwangi_the_day_i_stood_up_alone</t>
  </si>
  <si>
    <t>Are China and the US doomed to conflict?</t>
  </si>
  <si>
    <t>Kevin Rudd</t>
  </si>
  <si>
    <t>https://ted.com/talks/kevin_rudd_are_china_and_the_us_doomed_to_conflict</t>
  </si>
  <si>
    <t>What causes bad breath?</t>
  </si>
  <si>
    <t>https://ted.com/talks/mel_rosenberg_what_causes_bad_breath</t>
  </si>
  <si>
    <t>How I use sonar to navigate the world</t>
  </si>
  <si>
    <t>Daniel Kish</t>
  </si>
  <si>
    <t>https://ted.com/talks/daniel_kish_how_i_use_sonar_to_navigate_the_world</t>
  </si>
  <si>
    <t>There‚Äôs a better way to die, and architecture can help</t>
  </si>
  <si>
    <t>https://ted.com/talks/alison_killing_there_s_a_better_way_to_die_and_architecture_can_help</t>
  </si>
  <si>
    <t>Why do ambitious women have flat heads?</t>
  </si>
  <si>
    <t>Dame Stephanie Shirley</t>
  </si>
  <si>
    <t>https://ted.com/talks/dame_stephanie_shirley_why_do_ambitious_women_have_flat_heads</t>
  </si>
  <si>
    <t>How to revive a neighborhood: with imagination, beauty and art</t>
  </si>
  <si>
    <t>Theaster Gates</t>
  </si>
  <si>
    <t>https://ted.com/talks/theaster_gates_how_to_revive_a_neighborhood_with_imagination_beauty_and_art</t>
  </si>
  <si>
    <t>Everyone around you has a story the world needs to hear</t>
  </si>
  <si>
    <t>Dave Isay</t>
  </si>
  <si>
    <t>https://ted.com/talks/dave_isay_everyone_around_you_has_a_story_the_world_needs_to_hear</t>
  </si>
  <si>
    <t>A tale of two Americas. And the mini-mart where they collided</t>
  </si>
  <si>
    <t>https://ted.com/talks/anand_giridharadas_a_tale_of_two_americas_and_the_mini_mart_where_they_collided</t>
  </si>
  <si>
    <t>How we're teaching computers to understand pictures</t>
  </si>
  <si>
    <t>Fei-Fei Li</t>
  </si>
  <si>
    <t>https://ted.com/talks/fei_fei_li_how_we_re_teaching_computers_to_understand_pictures</t>
  </si>
  <si>
    <t>The price of shame</t>
  </si>
  <si>
    <t>Monica Lewinsky</t>
  </si>
  <si>
    <t>https://ted.com/talks/monica_lewinsky_the_price_of_shame</t>
  </si>
  <si>
    <t>Can robots be creative?</t>
  </si>
  <si>
    <t>Gil Weinberg</t>
  </si>
  <si>
    <t>https://ted.com/talks/gil_weinberg_can_robots_be_creative</t>
  </si>
  <si>
    <t>What if 3D printing was 100x faster?</t>
  </si>
  <si>
    <t>Joseph DeSimone</t>
  </si>
  <si>
    <t>https://ted.com/talks/joseph_desimone_what_if_3d_printing_was_100x_faster</t>
  </si>
  <si>
    <t>Can we create new senses for humans?</t>
  </si>
  <si>
    <t>David Eagleman</t>
  </si>
  <si>
    <t>https://ted.com/talks/david_eagleman_can_we_create_new_senses_for_humans</t>
  </si>
  <si>
    <t>The good news about PMS</t>
  </si>
  <si>
    <t>Robyn Stein DeLuca</t>
  </si>
  <si>
    <t>https://ted.com/talks/robyn_stein_deluca_the_good_news_about_pms</t>
  </si>
  <si>
    <t>Why it's so hard to cure HIV/AIDS</t>
  </si>
  <si>
    <t>https://ted.com/talks/janet_iwasa_why_it_s_so_hard_to_cure_hiv_aids</t>
  </si>
  <si>
    <t>I was held hostage for 317 days. Here's what I thought about‚Ä¶</t>
  </si>
  <si>
    <t>Vincent Cochetel</t>
  </si>
  <si>
    <t>https://ted.com/talks/vincent_cochetel_i_was_held_hostage_for_317_days_here_s_what_i_thought_about</t>
  </si>
  <si>
    <t>The real story behind Archimedes' Eureka!</t>
  </si>
  <si>
    <t>https://ted.com/talks/armand_d_angour_the_real_story_behind_archimedes_eureka</t>
  </si>
  <si>
    <t>How to manage for collective creativity</t>
  </si>
  <si>
    <t>Linda Hill</t>
  </si>
  <si>
    <t>https://ted.com/talks/linda_hill_how_to_manage_for_collective_creativity</t>
  </si>
  <si>
    <t>Play this word game to come up with original ideas</t>
  </si>
  <si>
    <t>Shimpei Takahashi</t>
  </si>
  <si>
    <t>https://ted.com/talks/shimpei_takahashi_play_this_word_game_to_come_up_with_original_ideas</t>
  </si>
  <si>
    <t>What I learned as a kid in jail</t>
  </si>
  <si>
    <t>Ismael Nazario</t>
  </si>
  <si>
    <t>https://ted.com/talks/ismael_nazario_what_i_learned_as_a_kid_in_jail</t>
  </si>
  <si>
    <t>Why the buildings of the future will be shaped by ... you</t>
  </si>
  <si>
    <t>Marc Kushner</t>
  </si>
  <si>
    <t>https://ted.com/talks/marc_kushner_why_the_buildings_of_the_future_will_be_shaped_by_you</t>
  </si>
  <si>
    <t>In praise of macro ‚Äî yes, macro ‚Äî finance in Africa</t>
  </si>
  <si>
    <t>https://ted.com/talks/sangu_delle_in_praise_of_macro_yes_macro_finance_in_africa</t>
  </si>
  <si>
    <t>4 lessons I learned from taking a stand against drugs and gun violence</t>
  </si>
  <si>
    <t>Ilona Szab√≥ de Carvalho</t>
  </si>
  <si>
    <t>https://ted.com/talks/ilona_szabo_de_carvalho_4_lessons_i_learned_from_taking_a_stand_against_drugs_and_gun_violence</t>
  </si>
  <si>
    <t>Why sitting is bad for you</t>
  </si>
  <si>
    <t>https://ted.com/talks/murat_dalkilinc_why_sitting_is_bad_for_you</t>
  </si>
  <si>
    <t>Think your email's private? Think again</t>
  </si>
  <si>
    <t>Andy Yen</t>
  </si>
  <si>
    <t>https://ted.com/talks/andy_yen_think_your_email_s_private_think_again</t>
  </si>
  <si>
    <t>A love poem for lonely prime numbers</t>
  </si>
  <si>
    <t>Harry Baker</t>
  </si>
  <si>
    <t>https://ted.com/talks/harry_baker_a_love_poem_for_lonely_prime_numbers</t>
  </si>
  <si>
    <t>What can save the rainforest? Your used cell phone</t>
  </si>
  <si>
    <t>Topher White</t>
  </si>
  <si>
    <t>https://ted.com/talks/topher_white_what_can_save_the_rainforest_your_used_cell_phone</t>
  </si>
  <si>
    <t>How does the thyroid manage your metabolism?</t>
  </si>
  <si>
    <t>https://ted.com/talks/emma_bryce_how_does_the_thyroid_manage_your_metabolism</t>
  </si>
  <si>
    <t>The problem with "trickle-down techonomics"</t>
  </si>
  <si>
    <t>Jon Gosier</t>
  </si>
  <si>
    <t>https://ted.com/talks/jon_gosier_the_problem_with_trickle_down_techonomics</t>
  </si>
  <si>
    <t>A magical search for a coincidence</t>
  </si>
  <si>
    <t>Helder Guimar√£es</t>
  </si>
  <si>
    <t>https://ted.com/talks/helder_guimaraes_a_magical_search_for_a_coincidence</t>
  </si>
  <si>
    <t>How we found the worst place to park in New York City ‚Äî using big data</t>
  </si>
  <si>
    <t>Ben Wellington</t>
  </si>
  <si>
    <t>https://ted.com/talks/ben_wellington_how_we_found_the_worst_place_to_park_in_new_york_city_using_big_data</t>
  </si>
  <si>
    <t>The power of herd immunity</t>
  </si>
  <si>
    <t>Romina Libster</t>
  </si>
  <si>
    <t>https://ted.com/talks/romina_libster_the_power_of_herd_immunity</t>
  </si>
  <si>
    <t>How I work to protect women from honor killings</t>
  </si>
  <si>
    <t>Khalida Brohi</t>
  </si>
  <si>
    <t>https://ted.com/talks/khalida_brohi_how_i_work_to_protect_women_from_honor_killings</t>
  </si>
  <si>
    <t>How our microbes make us who we are</t>
  </si>
  <si>
    <t>Rob Knight</t>
  </si>
  <si>
    <t>https://ted.com/talks/rob_knight_how_our_microbes_make_us_who_we_are</t>
  </si>
  <si>
    <t>The little problem I had renting a house</t>
  </si>
  <si>
    <t>James A. White Sr.</t>
  </si>
  <si>
    <t>https://ted.com/talks/james_a_white_sr_the_little_problem_i_had_renting_a_house</t>
  </si>
  <si>
    <t>How to go to space, without having to go to space</t>
  </si>
  <si>
    <t>Angelo Vermeulen</t>
  </si>
  <si>
    <t>https://ted.com/talks/angelo_vermeulen_how_to_go_to_space_without_having_to_go_to_space</t>
  </si>
  <si>
    <t>For these women, reading is a daring act</t>
  </si>
  <si>
    <t>https://ted.com/talks/laura_boushnak_for_these_women_reading_is_a_daring_act</t>
  </si>
  <si>
    <t>How childhood trauma affects health across a lifetime</t>
  </si>
  <si>
    <t>Nadine Burke Harris</t>
  </si>
  <si>
    <t>https://ted.com/talks/nadine_burke_harris_how_childhood_trauma_affects_health_across_a_lifetime</t>
  </si>
  <si>
    <t>Why we all need to practice emotional first aid</t>
  </si>
  <si>
    <t>https://ted.com/talks/guy_winch_why_we_all_need_to_practice_emotional_first_aid</t>
  </si>
  <si>
    <t>The mathematics of love</t>
  </si>
  <si>
    <t>Hannah Fry</t>
  </si>
  <si>
    <t>https://ted.com/talks/hannah_fry_the_mathematics_of_love</t>
  </si>
  <si>
    <t>My simple invention, designed to keep my grandfather safe</t>
  </si>
  <si>
    <t>Kenneth Shinozuka</t>
  </si>
  <si>
    <t>https://ted.com/talks/kenneth_shinozuka_my_simple_invention_designed_to_keep_my_grandfather_safe</t>
  </si>
  <si>
    <t>The sonic boom problem</t>
  </si>
  <si>
    <t>Katerina Kaouri</t>
  </si>
  <si>
    <t>https://ted.com/talks/katerina_kaouri_the_sonic_boom_problem</t>
  </si>
  <si>
    <t>How to run a company with (almost) no rules</t>
  </si>
  <si>
    <t>Ricardo Semler</t>
  </si>
  <si>
    <t>https://ted.com/talks/ricardo_semler_how_to_run_a_company_with_almost_no_rules</t>
  </si>
  <si>
    <t>How butterflies self-medicate</t>
  </si>
  <si>
    <t>Jaap de Roode</t>
  </si>
  <si>
    <t>https://ted.com/talks/jaap_de_roode_how_butterflies_self_medicate</t>
  </si>
  <si>
    <t>Old books reborn as art</t>
  </si>
  <si>
    <t>Brian Dettmer</t>
  </si>
  <si>
    <t>https://ted.com/talks/brian_dettmer_old_books_reborn_as_art</t>
  </si>
  <si>
    <t>Got a wicked problem? First, tell me how you make toast</t>
  </si>
  <si>
    <t>Tom Wujec</t>
  </si>
  <si>
    <t>https://ted.com/talks/tom_wujec_got_a_wicked_problem_first_tell_me_how_you_make_toast</t>
  </si>
  <si>
    <t>9 myths about psychology, debunked</t>
  </si>
  <si>
    <t>Ben Ambridge</t>
  </si>
  <si>
    <t>https://ted.com/talks/ben_ambridge_9_myths_about_psychology_debunked</t>
  </si>
  <si>
    <t>Why are some people left-handed?</t>
  </si>
  <si>
    <t>Daniel M. Abrams</t>
  </si>
  <si>
    <t>https://ted.com/talks/daniel_m_abrams_why_are_some_people_left_handed</t>
  </si>
  <si>
    <t>Humanity vs. Ebola. How we could win a terrifying war</t>
  </si>
  <si>
    <t>Bruce Aylward</t>
  </si>
  <si>
    <t>https://ted.com/talks/bruce_aylward_humanity_vs_ebola_how_we_could_win_a_terrifying_war</t>
  </si>
  <si>
    <t>How do dogs "see" with their noses?</t>
  </si>
  <si>
    <t>Alexandra Horowitz</t>
  </si>
  <si>
    <t>https://ted.com/talks/alexandra_horowitz_how_do_dogs_see_with_their_noses</t>
  </si>
  <si>
    <t>Online social change: easy to organize, hard to win</t>
  </si>
  <si>
    <t>https://ted.com/talks/zeynep_tufekci_online_social_change_easy_to_organize_hard_to_win</t>
  </si>
  <si>
    <t>The beauty and diversity of Muslim life</t>
  </si>
  <si>
    <t>Bassam Tariq</t>
  </si>
  <si>
    <t>https://ted.com/talks/bassam_tariq_the_beauty_and_diversity_of_muslim_life</t>
  </si>
  <si>
    <t>How does your smartphone know your location?</t>
  </si>
  <si>
    <t>Wilton L. Virgo</t>
  </si>
  <si>
    <t>https://ted.com/talks/wilton_l_virgo_how_does_your_smartphone_know_your_location</t>
  </si>
  <si>
    <t>My mother‚Äôs strange definition of empowerment</t>
  </si>
  <si>
    <t>Khadija Gbla</t>
  </si>
  <si>
    <t>https://ted.com/talks/khadija_gbla_my_mother_s_strange_definition_of_empowerment</t>
  </si>
  <si>
    <t>To solve mass violence, look to locals</t>
  </si>
  <si>
    <t>Severine Autesserre</t>
  </si>
  <si>
    <t>https://ted.com/talks/severine_autesserre_to_solve_mass_violence_look_to_locals</t>
  </si>
  <si>
    <t>Brain-to-brain communication has arrived. How we did it</t>
  </si>
  <si>
    <t>Miguel Nicolelis</t>
  </si>
  <si>
    <t>https://ted.com/talks/miguel_nicolelis_brain_to_brain_communication_has_arrived_how_we_did_it</t>
  </si>
  <si>
    <t>The danger of hiding who you are</t>
  </si>
  <si>
    <t>Morgana Bailey</t>
  </si>
  <si>
    <t>https://ted.com/talks/morgana_bailey_the_danger_of_hiding_who_you_are</t>
  </si>
  <si>
    <t>Better toilets, better life</t>
  </si>
  <si>
    <t>Joe Madiath</t>
  </si>
  <si>
    <t>https://ted.com/talks/joe_madiath_better_toilets_better_life</t>
  </si>
  <si>
    <t>Why I make robots the size of a grain of rice</t>
  </si>
  <si>
    <t>Sarah Bergbreiter</t>
  </si>
  <si>
    <t>https://ted.com/talks/sarah_bergbreiter_why_i_make_robots_the_size_of_a_grain_of_rice</t>
  </si>
  <si>
    <t>How to let altruism be your guide</t>
  </si>
  <si>
    <t>Matthieu Ricard</t>
  </si>
  <si>
    <t>https://ted.com/talks/matthieu_ricard_how_to_let_altruism_be_your_guide</t>
  </si>
  <si>
    <t>Poetry that frees the soul</t>
  </si>
  <si>
    <t>Cristina Domenech</t>
  </si>
  <si>
    <t>https://ted.com/talks/cristina_domenech_poetry_that_frees_the_soul</t>
  </si>
  <si>
    <t>How to protect fast-growing cities from failing</t>
  </si>
  <si>
    <t>https://ted.com/talks/robert_muggah_how_to_protect_fast_growing_cities_from_failing</t>
  </si>
  <si>
    <t>Let's save the last pristine continent</t>
  </si>
  <si>
    <t>Robert Swan</t>
  </si>
  <si>
    <t>https://ted.com/talks/robert_swan_let_s_save_the_last_pristine_continent</t>
  </si>
  <si>
    <t>Creative problem-solving in the face of extreme limits</t>
  </si>
  <si>
    <t>Navi Radjou</t>
  </si>
  <si>
    <t>https://ted.com/talks/navi_radjou_creative_problem_solving_in_the_face_of_extreme_limits</t>
  </si>
  <si>
    <t>Hopeful lessons from the battle to save rainforests</t>
  </si>
  <si>
    <t>Tasso Azevedo</t>
  </si>
  <si>
    <t>https://ted.com/talks/tasso_azevedo_hopeful_lessons_from_the_battle_to_save_rainforests</t>
  </si>
  <si>
    <t>The evolution of the human eye</t>
  </si>
  <si>
    <t>Joshua Harvey</t>
  </si>
  <si>
    <t>https://ted.com/talks/joshua_harvey_the_evolution_of_the_human_eye</t>
  </si>
  <si>
    <t>A forensic anthropologist who brings closure for the¬†"disappeared"</t>
  </si>
  <si>
    <t>Fredy Peccerelli</t>
  </si>
  <si>
    <t>https://ted.com/talks/fredy_peccerelli_a_forensic_anthropologist_who_brings_closure_for_the_disappeared</t>
  </si>
  <si>
    <t>For more tolerance, we need more ... tourism?</t>
  </si>
  <si>
    <t>Aziz Abu Sarah</t>
  </si>
  <si>
    <t>https://ted.com/talks/aziz_abu_sarah_for_more_tolerance_we_need_more_tourism</t>
  </si>
  <si>
    <t>Einstein's miracle year</t>
  </si>
  <si>
    <t>Larry Lagerstrom</t>
  </si>
  <si>
    <t>https://ted.com/talks/larry_lagerstrom_einstein_s_miracle_year</t>
  </si>
  <si>
    <t>Happy maps</t>
  </si>
  <si>
    <t>Daniele Quercia</t>
  </si>
  <si>
    <t>https://ted.com/talks/daniele_quercia_happy_maps</t>
  </si>
  <si>
    <t>The benefits of a good night's sleep</t>
  </si>
  <si>
    <t>Shai Marcu</t>
  </si>
  <si>
    <t>https://ted.com/talks/shai_marcu_the_benefits_of_a_good_night_s_sleep</t>
  </si>
  <si>
    <t>Why you should care about whale poo</t>
  </si>
  <si>
    <t>Asha de Vos</t>
  </si>
  <si>
    <t>https://ted.com/talks/asha_de_vos_why_you_should_care_about_whale_poo</t>
  </si>
  <si>
    <t>What is a gift economy?</t>
  </si>
  <si>
    <t>https://ted.com/talks/alex_gendler_what_is_a_gift_economy</t>
  </si>
  <si>
    <t>See invisible motion, hear silent sounds</t>
  </si>
  <si>
    <t>Michael Rubinstein</t>
  </si>
  <si>
    <t>https://ted.com/talks/michael_rubinstein_see_invisible_motion_hear_silent_sounds</t>
  </si>
  <si>
    <t>The Atlantic slave trade: What too few textbooks told you</t>
  </si>
  <si>
    <t>Anthony Hazard</t>
  </si>
  <si>
    <t>https://ted.com/talks/anthony_hazard_the_atlantic_slave_trade_what_too_few_textbooks_told_you</t>
  </si>
  <si>
    <t>Business model innovation: beating yourself at your own game</t>
  </si>
  <si>
    <t>Stefan Gross-Selbeck</t>
  </si>
  <si>
    <t>https://ted.com/talks/stefan_gross_selbeck_business_model_innovation_beating_yourself_at_your_own_game</t>
  </si>
  <si>
    <t>Finally, tech solutions to economic development</t>
  </si>
  <si>
    <t>Sarah Cairns-Smith</t>
  </si>
  <si>
    <t>https://ted.com/talks/sarah_cairns_smith_finally_tech_solutions_to_economic_development</t>
  </si>
  <si>
    <t>The complex relationship between data and design in UX</t>
  </si>
  <si>
    <t>Rochelle King</t>
  </si>
  <si>
    <t>https://ted.com/talks/rochelle_king_the_complex_relationship_between_data_and_design_in_ux</t>
  </si>
  <si>
    <t>From Beethoven to Kinect, linking music to our bodies</t>
  </si>
  <si>
    <t>Peter Kirn</t>
  </si>
  <si>
    <t>https://ted.com/talks/peter_kirn_from_beethoven_to_kinect_linking_music_to_our_bodies</t>
  </si>
  <si>
    <t>How can companies continue to thrive in times of change?</t>
  </si>
  <si>
    <t>Patrick Forth</t>
  </si>
  <si>
    <t>https://ted.com/talks/patrick_forth_how_can_companies_continue_to_thrive_in_times_of_change</t>
  </si>
  <si>
    <t>Graphene: the impressive 2D material full of potential</t>
  </si>
  <si>
    <t>Mikael Fogelstrom</t>
  </si>
  <si>
    <t>https://ted.com/talks/mikael_fogelstrom_graphene_the_impressive_2d_material_full_of_potential</t>
  </si>
  <si>
    <t>Go ahead, make up new words!</t>
  </si>
  <si>
    <t>Erin McKean</t>
  </si>
  <si>
    <t>https://ted.com/talks/erin_mckean_go_ahead_make_up_new_words</t>
  </si>
  <si>
    <t>Your strategy needs a strategy</t>
  </si>
  <si>
    <t>https://ted.com/talks/martin_reeves_your_strategy_needs_a_strategy</t>
  </si>
  <si>
    <t>Where are our digital ads really going?</t>
  </si>
  <si>
    <t>Kristi Rogers</t>
  </si>
  <si>
    <t>https://ted.com/talks/kristi_rogers_where_are_our_digital_ads_really_going</t>
  </si>
  <si>
    <t>The sky is not the limit ‚Äî why investing in space still matters</t>
  </si>
  <si>
    <t>Karin Nilsdotter</t>
  </si>
  <si>
    <t>https://ted.com/talks/karin_nilsdotter_the_sky_is_not_the_limit_why_investing_in_space_still_matters</t>
  </si>
  <si>
    <t>Will healthcare embrace digital or will we die waiting?</t>
  </si>
  <si>
    <t>Karalee Close</t>
  </si>
  <si>
    <t>https://ted.com/talks/karalee_close_will_healthcare_embrace_digital_or_will_we_die_waiting</t>
  </si>
  <si>
    <t>Let's build better digital tools for our cities!</t>
  </si>
  <si>
    <t>Julia Kloiber</t>
  </si>
  <si>
    <t>https://ted.com/talks/julia_kloiber_let_s_build_better_digital_tools_for_our_cities</t>
  </si>
  <si>
    <t>The future of economic success is collaborative</t>
  </si>
  <si>
    <t>Jay Cousins</t>
  </si>
  <si>
    <t>https://ted.com/talks/jay_cousins_the_future_of_economic_success_is_collaborative</t>
  </si>
  <si>
    <t>The future of expertise</t>
  </si>
  <si>
    <t>Dario Gil</t>
  </si>
  <si>
    <t>https://ted.com/talks/dario_gil_the_future_of_expertise</t>
  </si>
  <si>
    <t>A vision for truly secure and seamless transactions</t>
  </si>
  <si>
    <t>Carey Kolaja</t>
  </si>
  <si>
    <t>https://ted.com/talks/carey_kolaja_a_vision_for_truly_secure_and_seamless_transactions</t>
  </si>
  <si>
    <t>How better transportation can reinvigorate a city</t>
  </si>
  <si>
    <t>Antonella Mei-Pochtler</t>
  </si>
  <si>
    <t>https://ted.com/talks/antonella_mei_pochtler_how_better_transportation_can_reinvigorate_a_city</t>
  </si>
  <si>
    <t>Micro-power plants to bring electricity to millions</t>
  </si>
  <si>
    <t>Anil Raj</t>
  </si>
  <si>
    <t>https://ted.com/talks/anil_raj_micro_power_plants_to_bring_electricity_to_millions</t>
  </si>
  <si>
    <t>Megatrends ‚Äî 5 tips on the art and science of trend tracking</t>
  </si>
  <si>
    <t>Alison Sander</t>
  </si>
  <si>
    <t>https://ted.com/talks/alison_sander_megatrends_5_tips_on_the_art_and_science_of_trend_tracking</t>
  </si>
  <si>
    <t>Virtualizing employment in Saudi Arabia</t>
  </si>
  <si>
    <t>Alexander Tuerpitz</t>
  </si>
  <si>
    <t>https://ted.com/talks/alexander_tuerpitz_virtualizing_employment_in_saudi_arabia</t>
  </si>
  <si>
    <t>Trash cart superheroes</t>
  </si>
  <si>
    <t>Mundano</t>
  </si>
  <si>
    <t>https://ted.com/talks/mundano_trash_cart_superheroes</t>
  </si>
  <si>
    <t>Got a smartphone? Start broadcasting</t>
  </si>
  <si>
    <t>Bruno Torturra</t>
  </si>
  <si>
    <t>https://ted.com/talks/bruno_torturra_got_a_smartphone_start_broadcasting</t>
  </si>
  <si>
    <t>The power of believing that you can improve</t>
  </si>
  <si>
    <t>Carol Dweck</t>
  </si>
  <si>
    <t>https://ted.com/talks/carol_dweck_the_power_of_believing_that_you_can_improve</t>
  </si>
  <si>
    <t>The wonderful and terrifying implications of computers that can learn</t>
  </si>
  <si>
    <t>Jeremy Howard</t>
  </si>
  <si>
    <t>https://ted.com/talks/jeremy_howard_the_wonderful_and_terrifying_implications_of_computers_that_can_learn</t>
  </si>
  <si>
    <t>How to overcome our biases? Walk boldly toward them</t>
  </si>
  <si>
    <t>VernƒÅ Myers</t>
  </si>
  <si>
    <t>https://ted.com/talks/verna_myers_how_to_overcome_our_biases_walk_boldly_toward_them</t>
  </si>
  <si>
    <t>Social maps that reveal a city's intersections ‚Äî and separations</t>
  </si>
  <si>
    <t>Dave Troy</t>
  </si>
  <si>
    <t>https://ted.com/talks/dave_troy_social_maps_that_reveal_a_city_s_intersections_and_separations</t>
  </si>
  <si>
    <t>At what moment are you dead?</t>
  </si>
  <si>
    <t>Randall Hayes</t>
  </si>
  <si>
    <t>https://ted.com/talks/randall_hayes_at_what_moment_are_you_dead</t>
  </si>
  <si>
    <t>The small and surprisingly dangerous detail the police track about you</t>
  </si>
  <si>
    <t>Catherine Crump</t>
  </si>
  <si>
    <t>https://ted.com/talks/catherine_crump_the_small_and_surprisingly_dangerous_detail_the_police_track_about_you</t>
  </si>
  <si>
    <t>The world's most boring television ... and why it's hilariously addictive</t>
  </si>
  <si>
    <t>Thomas Hellum</t>
  </si>
  <si>
    <t>https://ted.com/talks/thomas_hellum_the_world_s_most_boring_television_and_why_it_s_hilariously_addictive</t>
  </si>
  <si>
    <t>Fighters and mourners of the Ukrainian revolution</t>
  </si>
  <si>
    <t>Anastasia Taylor-Lind</t>
  </si>
  <si>
    <t>https://ted.com/talks/anastasia_taylor_lind_fighters_and_mourners_of_the_ukrainian_revolution</t>
  </si>
  <si>
    <t>How Christmas lights helped guerrillas put down their guns</t>
  </si>
  <si>
    <t>Jose Miguel Sokoloff</t>
  </si>
  <si>
    <t>https://ted.com/talks/jose_miguel_sokoloff_how_christmas_lights_helped_guerrillas_put_down_their_guns</t>
  </si>
  <si>
    <t>A dance in a hurricane of paper, wind and light</t>
  </si>
  <si>
    <t>Aakash Odedra</t>
  </si>
  <si>
    <t>https://ted.com/talks/aakash_odedra_a_dance_in_a_hurricane_of_paper_wind_and_light</t>
  </si>
  <si>
    <t>What veterinarians know that physicians don't</t>
  </si>
  <si>
    <t>Barbara Natterson-Horowitz</t>
  </si>
  <si>
    <t>https://ted.com/talks/barbara_natterson_horowitz_what_veterinarians_know_that_physicians_don_t</t>
  </si>
  <si>
    <t>The workforce crisis of 2030 ‚Äî and how to start solving it now</t>
  </si>
  <si>
    <t>Rainer Strack</t>
  </si>
  <si>
    <t>https://ted.com/talks/rainer_strack_the_workforce_crisis_of_2030_and_how_to_start_solving_it_now</t>
  </si>
  <si>
    <t>To the South Pole and back ‚Äî the hardest 105 days of my life</t>
  </si>
  <si>
    <t>Ben Saunders</t>
  </si>
  <si>
    <t>https://ted.com/talks/ben_saunders_to_the_south_pole_and_back_the_hardest_105_days_of_my_life</t>
  </si>
  <si>
    <t>What are those floaty things in your eye?</t>
  </si>
  <si>
    <t>Michael Mauser</t>
  </si>
  <si>
    <t>https://ted.com/talks/michael_mauser_what_are_those_floaty_things_in_your_eye</t>
  </si>
  <si>
    <t>Hidden cameras that film injustice in the world‚Äôs most dangerous places</t>
  </si>
  <si>
    <t>Oren Yakobovich</t>
  </si>
  <si>
    <t>https://ted.com/talks/oren_yakobovich_hidden_cameras_that_film_injustice_in_the_world_s_most_dangerous_places</t>
  </si>
  <si>
    <t>The art of stillness</t>
  </si>
  <si>
    <t>https://ted.com/talks/pico_iyer_the_art_of_stillness</t>
  </si>
  <si>
    <t>Why some people find exercise harder than others</t>
  </si>
  <si>
    <t>Emily Balcetis</t>
  </si>
  <si>
    <t>https://ted.com/talks/emily_balcetis_why_some_people_find_exercise_harder_than_others</t>
  </si>
  <si>
    <t>What the people of the Amazon know that you don't</t>
  </si>
  <si>
    <t>Mark Plotkin</t>
  </si>
  <si>
    <t>https://ted.com/talks/mark_plotkin_what_the_people_of_the_amazon_know_that_you_don_t</t>
  </si>
  <si>
    <t>How autism freed me to be myself</t>
  </si>
  <si>
    <t>Rosie King</t>
  </si>
  <si>
    <t>https://ted.com/talks/rosie_king_how_autism_freed_me_to_be_myself</t>
  </si>
  <si>
    <t>This gel can make you stop bleeding instantly</t>
  </si>
  <si>
    <t>Joe Landolina</t>
  </si>
  <si>
    <t>https://ted.com/talks/joe_landolina_this_gel_can_make_you_stop_bleeding_instantly</t>
  </si>
  <si>
    <t>Meet the mom who started the Ice Bucket Challenge</t>
  </si>
  <si>
    <t>Nancy Frates</t>
  </si>
  <si>
    <t>https://ted.com/talks/nancy_frates_meet_the_mom_who_started_the_ice_bucket_challenge</t>
  </si>
  <si>
    <t>What if we traded employees like football players?</t>
  </si>
  <si>
    <t>Yusuf Nurbhai</t>
  </si>
  <si>
    <t>https://ted.com/talks/yusuf_nurbhai_what_if_we_traded_employees_like_football_players</t>
  </si>
  <si>
    <t>How to give teachers an income they deserve</t>
  </si>
  <si>
    <t>Todd Gershkowitz</t>
  </si>
  <si>
    <t>https://ted.com/talks/todd_gershkowitz_how_to_give_teachers_an_income_they_deserve</t>
  </si>
  <si>
    <t>We don't need immigration caps. We need minimums</t>
  </si>
  <si>
    <t>Timothy Graf</t>
  </si>
  <si>
    <t>https://ted.com/talks/timothy_graf_we_don_t_need_immigration_caps_we_need_minimums</t>
  </si>
  <si>
    <t>Lost in translation: The joy of a jargon-free world</t>
  </si>
  <si>
    <t>Thea Knight</t>
  </si>
  <si>
    <t>https://ted.com/talks/thea_knight_lost_in_translation_the_joy_of_a_jargon_free_world</t>
  </si>
  <si>
    <t>Investments in the future: A new approach to foreign aid</t>
  </si>
  <si>
    <t>Paul O'Connell</t>
  </si>
  <si>
    <t>https://ted.com/talks/paul_o_connell_investments_in_the_future_a_new_approach_to_foreign_aid</t>
  </si>
  <si>
    <t>A millennial's proposal for a happy multigenerational workplace</t>
  </si>
  <si>
    <t>Patrice Thompson</t>
  </si>
  <si>
    <t>https://ted.com/talks/patrice_thompson_a_millennial_s_proposal_for_a_happy_multigenerational_workplace</t>
  </si>
  <si>
    <t>Not good with names: Local name customs in a global village</t>
  </si>
  <si>
    <t>Cynthia Ma Shwe Sin Win</t>
  </si>
  <si>
    <t>https://ted.com/talks/cynthia_ma_shwe_sin_win_not_good_with_names_local_name_customs_in_a_global_village</t>
  </si>
  <si>
    <t>The importance of good conversation ‚Äì and how to have it</t>
  </si>
  <si>
    <t>John O'Leary</t>
  </si>
  <si>
    <t>https://ted.com/talks/john_o_leary_the_importance_of_good_conversation_and_how_to_have_it</t>
  </si>
  <si>
    <t>The power of imagination: Lessons from Shakespeare</t>
  </si>
  <si>
    <t>John Bolton</t>
  </si>
  <si>
    <t>https://ted.com/talks/john_bolton_the_power_of_imagination_lessons_from_shakespeare</t>
  </si>
  <si>
    <t>The power of self-acceptance</t>
  </si>
  <si>
    <t>https://ted.com/talks/harry_baker_the_power_of_self_acceptance</t>
  </si>
  <si>
    <t>Selfies and seeing ourselves ‚Äî one artist's look in the mirror</t>
  </si>
  <si>
    <t>Christina Balch</t>
  </si>
  <si>
    <t>https://ted.com/talks/christina_balch_selfies_and_seeing_ourselves_one_artist_s_look_in_the_mirror</t>
  </si>
  <si>
    <t>What I learned from 32 grueling interviews</t>
  </si>
  <si>
    <t>Ashwini Mrinal Bhagat</t>
  </si>
  <si>
    <t>https://ted.com/talks/ashwini_mrinal_bhagat_what_i_learned_from_32_grueling_interviews</t>
  </si>
  <si>
    <t>Restoring hope and dignity to the justice system</t>
  </si>
  <si>
    <t>Alexander McLean</t>
  </si>
  <si>
    <t>https://ted.com/talks/alexander_mclean_restoring_hope_and_dignity_to_the_justice_system</t>
  </si>
  <si>
    <t>My ghost town road trip</t>
  </si>
  <si>
    <t>Abbey Williams</t>
  </si>
  <si>
    <t>https://ted.com/talks/abbey_williams_my_ghost_town_road_trip</t>
  </si>
  <si>
    <t>Tiny satellites show us the Earth as it changes in near-real-time</t>
  </si>
  <si>
    <t>https://ted.com/talks/will_marshall_tiny_satellites_show_us_the_earth_as_it_changes_in_near_real_time</t>
  </si>
  <si>
    <t>How to save the world (or at least yourself) from bad meetings</t>
  </si>
  <si>
    <t>David Grady</t>
  </si>
  <si>
    <t>https://ted.com/talks/david_grady_how_to_save_the_world_or_at_least_yourself_from_bad_meetings</t>
  </si>
  <si>
    <t>Hidden music rituals around the world</t>
  </si>
  <si>
    <t>Vincent Moon and Nan√° Vasconcelos</t>
  </si>
  <si>
    <t>https://ted.com/talks/vincent_moon_and_nana_vasconcelos_hidden_music_rituals_around_the_world</t>
  </si>
  <si>
    <t>Why elephants never forget</t>
  </si>
  <si>
    <t>https://ted.com/talks/alex_gendler_why_elephants_never_forget</t>
  </si>
  <si>
    <t>What your doctor won‚Äôt disclose</t>
  </si>
  <si>
    <t>Leana Wen</t>
  </si>
  <si>
    <t>https://ted.com/talks/leana_wen_what_your_doctor_won_t_disclose</t>
  </si>
  <si>
    <t>Why we need to end the War on Drugs</t>
  </si>
  <si>
    <t>Ethan Nadelmann</t>
  </si>
  <si>
    <t>https://ted.com/talks/ethan_nadelmann_why_we_need_to_end_the_war_on_drugs</t>
  </si>
  <si>
    <t>What the Social Progress Index can reveal about your country</t>
  </si>
  <si>
    <t>https://ted.com/talks/michael_green_what_the_social_progress_index_can_reveal_about_your_country</t>
  </si>
  <si>
    <t>How a wound heals itself</t>
  </si>
  <si>
    <t>https://ted.com/talks/sarthak_sinha_how_a_wound_heals_itself</t>
  </si>
  <si>
    <t>The coming crisis in antibiotics</t>
  </si>
  <si>
    <t>Ramanan Laxminarayan</t>
  </si>
  <si>
    <t>https://ted.com/talks/ramanan_laxminarayan_the_coming_crisis_in_antibiotics</t>
  </si>
  <si>
    <t>How painting can transform communities</t>
  </si>
  <si>
    <t>Haas&amp;Hahn</t>
  </si>
  <si>
    <t>https://ted.com/talks/haas_hahn_how_painting_can_transform_communities</t>
  </si>
  <si>
    <t>My architectural philosophy? Bring the community into the process</t>
  </si>
  <si>
    <t>Alejandro Aravena</t>
  </si>
  <si>
    <t>https://ted.com/talks/alejandro_aravena_my_architectural_philosophy_bring_the_community_into_the_process</t>
  </si>
  <si>
    <t>Be an opportunity maker</t>
  </si>
  <si>
    <t>Kare Anderson</t>
  </si>
  <si>
    <t>https://ted.com/talks/kare_anderson_be_an_opportunity_maker</t>
  </si>
  <si>
    <t>How to understand power</t>
  </si>
  <si>
    <t>https://ted.com/talks/eric_liu_how_to_understand_power</t>
  </si>
  <si>
    <t>It‚Äôs our city. Let‚Äôs fix it</t>
  </si>
  <si>
    <t>Alessandra Orofino</t>
  </si>
  <si>
    <t>https://ted.com/talks/alessandra_orofino_it_s_our_city_let_s_fix_it</t>
  </si>
  <si>
    <t>What new power looks like</t>
  </si>
  <si>
    <t>Jeremy Heimans</t>
  </si>
  <si>
    <t>https://ted.com/talks/jeremy_heimans_what_new_power_looks_like</t>
  </si>
  <si>
    <t>The unexpected math behind Van Gogh's "Starry Night"</t>
  </si>
  <si>
    <t>Natalya St. Clair</t>
  </si>
  <si>
    <t>https://ted.com/talks/natalya_st_clair_the_unexpected_math_behind_van_gogh_s_starry_night</t>
  </si>
  <si>
    <t>Yes, I survived cancer. But that doesn't define me</t>
  </si>
  <si>
    <t>Debra Jarvis</t>
  </si>
  <si>
    <t>https://ted.com/talks/debra_jarvis_yes_i_survived_cancer_but_that_doesn_t_define_me</t>
  </si>
  <si>
    <t>Photos that give voice to the animal kingdom</t>
  </si>
  <si>
    <t>Frans Lanting</t>
  </si>
  <si>
    <t>https://ted.com/talks/frans_lanting_photos_that_give_voice_to_the_animal_kingdom</t>
  </si>
  <si>
    <t>A flying camera ... on a leash</t>
  </si>
  <si>
    <t>Sergei Lupashin</t>
  </si>
  <si>
    <t>https://ted.com/talks/sergei_lupashin_a_flying_camera_on_a_leash</t>
  </si>
  <si>
    <t>Is math discovered or invented?</t>
  </si>
  <si>
    <t>https://ted.com/talks/jeff_dekofsky_is_math_discovered_or_invented</t>
  </si>
  <si>
    <t>How I defend the rule of law</t>
  </si>
  <si>
    <t>Kimberley Motley</t>
  </si>
  <si>
    <t>https://ted.com/talks/kimberley_motley_how_i_defend_the_rule_of_law</t>
  </si>
  <si>
    <t>A science award that makes you laugh, then think</t>
  </si>
  <si>
    <t>Marc Abrahams</t>
  </si>
  <si>
    <t>https://ted.com/talks/marc_abrahams_a_science_award_that_makes_you_laugh_then_think</t>
  </si>
  <si>
    <t>What I learned from spending 31 days underwater</t>
  </si>
  <si>
    <t>Fabien Cousteau</t>
  </si>
  <si>
    <t>https://ted.com/talks/fabien_cousteau_what_i_learned_from_spending_31_days_underwater</t>
  </si>
  <si>
    <t>Should you donate differently?</t>
  </si>
  <si>
    <t>Joy Sun</t>
  </si>
  <si>
    <t>https://ted.com/talks/joy_sun_should_you_donate_differently</t>
  </si>
  <si>
    <t>The leaders who ruined Africa, and the generation who can fix it</t>
  </si>
  <si>
    <t>Fred Swaniker</t>
  </si>
  <si>
    <t>https://ted.com/talks/fred_swaniker_the_leaders_who_ruined_africa_and_the_generation_who_can_fix_it</t>
  </si>
  <si>
    <t>A different way to visualize rhythm</t>
  </si>
  <si>
    <t>John Varney</t>
  </si>
  <si>
    <t>https://ted.com/talks/john_varney_a_different_way_to_visualize_rhythm</t>
  </si>
  <si>
    <t>What do we do with all this big data?</t>
  </si>
  <si>
    <t>Susan Etlinger</t>
  </si>
  <si>
    <t>https://ted.com/talks/susan_etlinger_what_do_we_do_with_all_this_big_data</t>
  </si>
  <si>
    <t>My father, locked in his body but soaring free</t>
  </si>
  <si>
    <t>Kitra Cahana</t>
  </si>
  <si>
    <t>https://ted.com/talks/kitra_cahana_my_father_locked_in_his_body_but_soaring_free</t>
  </si>
  <si>
    <t>Let's help refugees thrive, not just survive</t>
  </si>
  <si>
    <t>https://ted.com/talks/melissa_fleming_let_s_help_refugees_thrive_not_just_survive</t>
  </si>
  <si>
    <t>The future of early cancer detection?</t>
  </si>
  <si>
    <t>Jorge Soto</t>
  </si>
  <si>
    <t>https://ted.com/talks/jorge_soto_the_future_of_early_cancer_detection</t>
  </si>
  <si>
    <t>Schr√∂dinger's cat: A thought experiment in quantum mechanics</t>
  </si>
  <si>
    <t>Chad Orzel</t>
  </si>
  <si>
    <t>https://ted.com/talks/chad_orzel_schrodinger_s_cat_a_thought_experiment_in_quantum_mechanics</t>
  </si>
  <si>
    <t>The simple power of hand-washing</t>
  </si>
  <si>
    <t>Myriam Sidibe</t>
  </si>
  <si>
    <t>https://ted.com/talks/myriam_sidibe_the_simple_power_of_hand_washing</t>
  </si>
  <si>
    <t>History vs. Christopher Columbus</t>
  </si>
  <si>
    <t>https://ted.com/talks/alex_gendler_history_vs_christopher_columbus</t>
  </si>
  <si>
    <t>One more reason to get a good night's sleep</t>
  </si>
  <si>
    <t>Jeff Iliff</t>
  </si>
  <si>
    <t>https://ted.com/talks/jeff_iliff_one_more_reason_to_get_a_good_night_s_sleep</t>
  </si>
  <si>
    <t>Why privacy matters</t>
  </si>
  <si>
    <t>Glenn Greenwald</t>
  </si>
  <si>
    <t>https://ted.com/talks/glenn_greenwald_why_privacy_matters</t>
  </si>
  <si>
    <t>The hidden force in global economics: sending money home</t>
  </si>
  <si>
    <t>Dilip Ratha</t>
  </si>
  <si>
    <t>https://ted.com/talks/dilip_ratha_the_hidden_force_in_global_economics_sending_money_home</t>
  </si>
  <si>
    <t>How to upgrade democracy for the Internet era</t>
  </si>
  <si>
    <t>Pia Mancini</t>
  </si>
  <si>
    <t>https://ted.com/talks/pia_mancini_how_to_upgrade_democracy_for_the_internet_era</t>
  </si>
  <si>
    <t>New thoughts on capital in the twenty-first century</t>
  </si>
  <si>
    <t>Thomas Piketty</t>
  </si>
  <si>
    <t>https://ted.com/talks/thomas_piketty_new_thoughts_on_capital_in_the_twenty_first_century</t>
  </si>
  <si>
    <t>Why I take the piano on the road ... and in the air</t>
  </si>
  <si>
    <t>Daria van den Bercken</t>
  </si>
  <si>
    <t>https://ted.com/talks/daria_van_den_bercken_why_i_take_the_piano_on_the_road_and_in_the_air</t>
  </si>
  <si>
    <t>A brief history of melancholy</t>
  </si>
  <si>
    <t>Courtney Stephens</t>
  </si>
  <si>
    <t>https://ted.com/talks/courtney_stephens_a_brief_history_of_melancholy</t>
  </si>
  <si>
    <t>A neural portrait of the human mind</t>
  </si>
  <si>
    <t>Nancy Kanwisher</t>
  </si>
  <si>
    <t>https://ted.com/talks/nancy_kanwisher_a_neural_portrait_of_the_human_mind</t>
  </si>
  <si>
    <t>Where to train the world's doctors? Cuba.</t>
  </si>
  <si>
    <t>Gail Reed</t>
  </si>
  <si>
    <t>https://ted.com/talks/gail_reed_where_to_train_the_world_s_doctors_cuba</t>
  </si>
  <si>
    <t>The career advice you probably didn‚Äôt get</t>
  </si>
  <si>
    <t>Susan Colantuono</t>
  </si>
  <si>
    <t>https://ted.com/talks/susan_colantuono_the_career_advice_you_probably_didn_t_get</t>
  </si>
  <si>
    <t>Sanitation is a basic human right</t>
  </si>
  <si>
    <t>https://ted.com/talks/francis_de_los_reyes_sanitation_is_a_basic_human_right</t>
  </si>
  <si>
    <t>How to reinvent the apartment building</t>
  </si>
  <si>
    <t>Moshe Safdie</t>
  </si>
  <si>
    <t>https://ted.com/talks/moshe_safdie_how_to_reinvent_the_apartment_building</t>
  </si>
  <si>
    <t>‚ÄúAm I dying?‚Äù The honest answer.</t>
  </si>
  <si>
    <t>Matthew O'Reilly</t>
  </si>
  <si>
    <t>https://ted.com/talks/matthew_o_reilly_am_i_dying_the_honest_answer</t>
  </si>
  <si>
    <t>The courage to tell a hidden story</t>
  </si>
  <si>
    <t>Eman Mohammed</t>
  </si>
  <si>
    <t>https://ted.com/talks/eman_mohammed_the_courage_to_tell_a_hidden_story</t>
  </si>
  <si>
    <t>Big data is better data</t>
  </si>
  <si>
    <t>Kenneth Cukier</t>
  </si>
  <si>
    <t>https://ted.com/talks/kenneth_cukier_big_data_is_better_data</t>
  </si>
  <si>
    <t>The state of the climate ‚Äî and what we might do about it</t>
  </si>
  <si>
    <t>Lord Nicholas Stern</t>
  </si>
  <si>
    <t>https://ted.com/talks/lord_nicholas_stern_the_state_of_the_climate_and_what_we_might_do_about_it</t>
  </si>
  <si>
    <t>The magic of the Amazon: A river that flows invisibly all around us</t>
  </si>
  <si>
    <t>Antonio Donato Nobre</t>
  </si>
  <si>
    <t>https://ted.com/talks/antonio_donato_nobre_the_magic_of_the_amazon_a_river_that_flows_invisibly_all_around_us</t>
  </si>
  <si>
    <t>What's next in 3D printing</t>
  </si>
  <si>
    <t>Avi Reichental</t>
  </si>
  <si>
    <t>https://ted.com/talks/avi_reichental_what_s_next_in_3d_printing</t>
  </si>
  <si>
    <t>Don't quit your job, use it for good</t>
  </si>
  <si>
    <t>Viviana Alvarez</t>
  </si>
  <si>
    <t>https://ted.com/talks/viviana_alvarez_don_t_quit_your_job_use_it_for_good</t>
  </si>
  <si>
    <t>How can we give our kids a brighter future?</t>
  </si>
  <si>
    <t>Richard Neville</t>
  </si>
  <si>
    <t>https://ted.com/talks/richard_neville_how_can_we_give_our_kids_a_brighter_future</t>
  </si>
  <si>
    <t>Watch what you dispose of</t>
  </si>
  <si>
    <t>Rania Bahaa</t>
  </si>
  <si>
    <t>https://ted.com/talks/rania_bahaa_watch_what_you_dispose_of</t>
  </si>
  <si>
    <t>Why we hire "unemployable" people</t>
  </si>
  <si>
    <t>Mike Brady and Dion Drew</t>
  </si>
  <si>
    <t>https://ted.com/talks/mike_brady_and_dion_drew_why_we_hire_unemployable_people</t>
  </si>
  <si>
    <t>A personal story about farming and the future of agriculture</t>
  </si>
  <si>
    <t>Mark Jackson</t>
  </si>
  <si>
    <t>https://ted.com/talks/mark_jackson_a_personal_story_about_farming_and_the_future_of_agriculture</t>
  </si>
  <si>
    <t>The power of transformative collaboration</t>
  </si>
  <si>
    <t>Keith Weed</t>
  </si>
  <si>
    <t>https://ted.com/talks/keith_weed_the_power_of_transformative_collaboration</t>
  </si>
  <si>
    <t>Solving the sanitation crisis</t>
  </si>
  <si>
    <t>John Kluge Jr.</t>
  </si>
  <si>
    <t>https://ted.com/talks/john_kluge_jr_solving_the_sanitation_crisis</t>
  </si>
  <si>
    <t>Feeding the future</t>
  </si>
  <si>
    <t>Jack Sinclair</t>
  </si>
  <si>
    <t>https://ted.com/talks/jack_sinclair_feeding_the_future</t>
  </si>
  <si>
    <t>Owning the kitchen again</t>
  </si>
  <si>
    <t>Einav Gefen</t>
  </si>
  <si>
    <t>https://ted.com/talks/einav_gefen_owning_the_kitchen_again</t>
  </si>
  <si>
    <t>When will I get my water next?</t>
  </si>
  <si>
    <t>Anu Sridharan</t>
  </si>
  <si>
    <t>https://ted.com/talks/anu_sridharan_when_will_i_get_my_water_next</t>
  </si>
  <si>
    <t>The Big Pivot</t>
  </si>
  <si>
    <t>Andrew Winston</t>
  </si>
  <si>
    <t>https://ted.com/talks/andrew_winston_the_big_pivot</t>
  </si>
  <si>
    <t>Why a good book is a secret door</t>
  </si>
  <si>
    <t>Mac Barnett</t>
  </si>
  <si>
    <t>https://ted.com/talks/mac_barnett_why_a_good_book_is_a_secret_door</t>
  </si>
  <si>
    <t>What is the Heisenberg Uncertainty Principle?</t>
  </si>
  <si>
    <t>https://ted.com/talks/chad_orzel_what_is_the_heisenberg_uncertainty_principle</t>
  </si>
  <si>
    <t>What's the next window into our universe?</t>
  </si>
  <si>
    <t>Andrew Connolly</t>
  </si>
  <si>
    <t>https://ted.com/talks/andrew_connolly_what_s_the_next_window_into_our_universe</t>
  </si>
  <si>
    <t>What makes us get sick? Look upstream</t>
  </si>
  <si>
    <t>Rishi Manchanda</t>
  </si>
  <si>
    <t>https://ted.com/talks/rishi_manchanda_what_makes_us_get_sick_look_upstream</t>
  </si>
  <si>
    <t>Wry photos that turn stereotypes upside down</t>
  </si>
  <si>
    <t>https://ted.com/talks/uldus_bakhtiozina_wry_photos_that_turn_stereotypes_upside_down</t>
  </si>
  <si>
    <t>How not to be ignorant about the world</t>
  </si>
  <si>
    <t>Hans and Ola Rosling</t>
  </si>
  <si>
    <t>https://ted.com/talks/hans_and_ola_rosling_how_not_to_be_ignorant_about_the_world</t>
  </si>
  <si>
    <t>A park underneath the hustle and bustle of New York City</t>
  </si>
  <si>
    <t>Dan Barasch</t>
  </si>
  <si>
    <t>https://ted.com/talks/dan_barasch_a_park_underneath_the_hustle_and_bustle_of_new_york_city</t>
  </si>
  <si>
    <t>I am the son of a terrorist. Here's how I chose peace.</t>
  </si>
  <si>
    <t>Zak Ebrahim</t>
  </si>
  <si>
    <t>https://ted.com/talks/zak_ebrahim_i_am_the_son_of_a_terrorist_here_s_how_i_chose_peace</t>
  </si>
  <si>
    <t>How our stories cross over</t>
  </si>
  <si>
    <t>Colin Grant</t>
  </si>
  <si>
    <t>https://ted.com/talks/colin_grant_how_our_stories_cross_over</t>
  </si>
  <si>
    <t>An engineer's vision for tiny forests, everywhere</t>
  </si>
  <si>
    <t>https://ted.com/talks/shubhendu_sharma_an_engineer_s_vision_for_tiny_forests_everywhere</t>
  </si>
  <si>
    <t>How to live passionately‚Äîno matter your age</t>
  </si>
  <si>
    <t>Isabel Allende</t>
  </si>
  <si>
    <t>https://ted.com/talks/isabel_allende_how_to_live_passionately_no_matter_your_age</t>
  </si>
  <si>
    <t>Why we love repetition in music</t>
  </si>
  <si>
    <t>Elizabeth Hellmuth Margulis</t>
  </si>
  <si>
    <t>https://ted.com/talks/elizabeth_hellmuth_margulis_why_we_love_repetition_in_music</t>
  </si>
  <si>
    <t>Why does the universe exist?</t>
  </si>
  <si>
    <t>Jim Holt</t>
  </si>
  <si>
    <t>https://ted.com/talks/jim_holt_why_does_the_universe_exist</t>
  </si>
  <si>
    <t>Please, please, people. Let's put the 'awe' back in 'awesome'</t>
  </si>
  <si>
    <t>Jill Shargaa</t>
  </si>
  <si>
    <t>https://ted.com/talks/jill_shargaa_please_please_people_let_s_put_the_awe_back_in_awesome</t>
  </si>
  <si>
    <t>Don't like clickbait? Don't click</t>
  </si>
  <si>
    <t>https://ted.com/talks/sally_kohn_don_t_like_clickbait_don_t_click</t>
  </si>
  <si>
    <t>Find your voice against gender violence</t>
  </si>
  <si>
    <t>Meera Vijayann</t>
  </si>
  <si>
    <t>https://ted.com/talks/meera_vijayann_find_your_voice_against_gender_violence</t>
  </si>
  <si>
    <t>What happens when you remove the hippocampus?</t>
  </si>
  <si>
    <t>Sam Kean</t>
  </si>
  <si>
    <t>https://ted.com/talks/sam_kean_what_happens_when_you_remove_the_hippocampus</t>
  </si>
  <si>
    <t>Crop insurance, an idea worth seeding</t>
  </si>
  <si>
    <t>Rose Goslinga</t>
  </si>
  <si>
    <t>https://ted.com/talks/rose_goslinga_crop_insurance_an_idea_worth_seeding</t>
  </si>
  <si>
    <t>Can we prevent the end of the world?</t>
  </si>
  <si>
    <t>Martin Rees</t>
  </si>
  <si>
    <t>https://ted.com/talks/martin_rees_can_we_prevent_the_end_of_the_world</t>
  </si>
  <si>
    <t>Everyday objects, tragic histories</t>
  </si>
  <si>
    <t>Ziyah GaficÃÅ</t>
  </si>
  <si>
    <t>https://ted.com/talks/ziyah_gafic_everyday_objects_tragic_histories</t>
  </si>
  <si>
    <t>What can Schr√∂dinger's cat teach us about quantum mechanics?</t>
  </si>
  <si>
    <t>Josh Samani</t>
  </si>
  <si>
    <t>https://ted.com/talks/josh_samani_what_can_schrodinger_s_cat_teach_us_about_quantum_mechanics</t>
  </si>
  <si>
    <t>Depressed dogs, cats with OCD ‚Äî what animal madness means for us humans</t>
  </si>
  <si>
    <t>https://ted.com/talks/laurel_braitman_depressed_dogs_cats_with_ocd_what_animal_madness_means_for_us_humans</t>
  </si>
  <si>
    <t>Why lunch ladies are heroes</t>
  </si>
  <si>
    <t>Jarrett J. Krosoczka</t>
  </si>
  <si>
    <t>https://ted.com/talks/jarrett_j_krosoczka_why_lunch_ladies_are_heroes</t>
  </si>
  <si>
    <t>How I brought a river, and my city, back to life</t>
  </si>
  <si>
    <t>Aziza Chaouni</t>
  </si>
  <si>
    <t>https://ted.com/talks/aziza_chaouni_how_i_brought_a_river_and_my_city_back_to_life</t>
  </si>
  <si>
    <t>A Magna Carta for the web</t>
  </si>
  <si>
    <t>Tim Berners-Lee</t>
  </si>
  <si>
    <t>https://ted.com/talks/tim_berners_lee_a_magna_carta_for_the_web</t>
  </si>
  <si>
    <t>The danger of silence</t>
  </si>
  <si>
    <t>https://ted.com/talks/clint_smith_the_danger_of_silence</t>
  </si>
  <si>
    <t xml:space="preserve">How do you know you exist? </t>
  </si>
  <si>
    <t>James Zucker</t>
  </si>
  <si>
    <t>https://ted.com/talks/james_zucker_how_do_you_know_you_exist</t>
  </si>
  <si>
    <t>Why ordinary people need to understand power</t>
  </si>
  <si>
    <t>https://ted.com/talks/eric_liu_why_ordinary_people_need_to_understand_power</t>
  </si>
  <si>
    <t>How prisons can help inmates live meaningful lives</t>
  </si>
  <si>
    <t>Dan Pacholke</t>
  </si>
  <si>
    <t>https://ted.com/talks/dan_pacholke_how_prisons_can_help_inmates_live_meaningful_lives</t>
  </si>
  <si>
    <t>How optical illusions trick your brain</t>
  </si>
  <si>
    <t>https://ted.com/talks/nathan_s_jacobs_how_optical_illusions_trick_your_brain</t>
  </si>
  <si>
    <t>Beware, fellow plutocrats, the pitchforks are coming</t>
  </si>
  <si>
    <t>https://ted.com/talks/nick_hanauer_beware_fellow_plutocrats_the_pitchforks_are_coming</t>
  </si>
  <si>
    <t>Own your body's data</t>
  </si>
  <si>
    <t>Talithia Williams</t>
  </si>
  <si>
    <t>https://ted.com/talks/talithia_williams_own_your_body_s_data</t>
  </si>
  <si>
    <t>Why I live in mortal dread of public speaking</t>
  </si>
  <si>
    <t>Megan Washington</t>
  </si>
  <si>
    <t>https://ted.com/talks/megan_washington_why_i_live_in_mortal_dread_of_public_speaking</t>
  </si>
  <si>
    <t>How animations can help scientists test a hypothesis</t>
  </si>
  <si>
    <t>https://ted.com/talks/janet_iwasa_how_animations_can_help_scientists_test_a_hypothesis</t>
  </si>
  <si>
    <t>The dark secrets of a surveillance state</t>
  </si>
  <si>
    <t>Hubertus Knabe</t>
  </si>
  <si>
    <t>https://ted.com/talks/hubertus_knabe_the_dark_secrets_of_a_surveillance_state</t>
  </si>
  <si>
    <t>How giant websites design for you (and a billion others, too)</t>
  </si>
  <si>
    <t>https://ted.com/talks/margaret_gould_stewart_how_giant_websites_design_for_you_and_a_billion_others_too</t>
  </si>
  <si>
    <t>An ultra-low-cost college degree</t>
  </si>
  <si>
    <t>Shai Reshef</t>
  </si>
  <si>
    <t>https://ted.com/talks/shai_reshef_an_ultra_low_cost_college_degree</t>
  </si>
  <si>
    <t>How playing an instrument benefits your brain</t>
  </si>
  <si>
    <t>https://ted.com/talks/anita_collins_how_playing_an_instrument_benefits_your_brain</t>
  </si>
  <si>
    <t>What happens when you get heat stroke?</t>
  </si>
  <si>
    <t>Douglas J. Casa</t>
  </si>
  <si>
    <t>https://ted.com/talks/douglas_j_casa_what_happens_when_you_get_heat_stroke</t>
  </si>
  <si>
    <t>Are you human?</t>
  </si>
  <si>
    <t>Ze Frank</t>
  </si>
  <si>
    <t>https://ted.com/talks/ze_frank_are_you_human</t>
  </si>
  <si>
    <t>How quantum mechanics explains global warming</t>
  </si>
  <si>
    <t>Lieven Scheire</t>
  </si>
  <si>
    <t>https://ted.com/talks/lieven_scheire_how_quantum_mechanics_explains_global_warming</t>
  </si>
  <si>
    <t>What humans can learn from semi-intelligent slime</t>
  </si>
  <si>
    <t>Heather Barnett</t>
  </si>
  <si>
    <t>https://ted.com/talks/heather_barnett_what_humans_can_learn_from_semi_intelligent_slime</t>
  </si>
  <si>
    <t>Sculptures that‚Äôd be at home in the deep sea</t>
  </si>
  <si>
    <t>Shih Chieh Huang</t>
  </si>
  <si>
    <t>https://ted.com/talks/shih_chieh_huang_sculptures_that_d_be_at_home_in_the_deep_sea</t>
  </si>
  <si>
    <t>A tool to fix one of the most dangerous moments in surgery</t>
  </si>
  <si>
    <t>Nikolai Begg</t>
  </si>
  <si>
    <t>https://ted.com/talks/nikolai_begg_a_tool_to_fix_one_of_the_most_dangerous_moments_in_surgery</t>
  </si>
  <si>
    <t>How do you explain consciousness?</t>
  </si>
  <si>
    <t>David Chalmers</t>
  </si>
  <si>
    <t>https://ted.com/talks/david_chalmers_how_do_you_explain_consciousness</t>
  </si>
  <si>
    <t>Two nerdy obsessions meet ‚Äî and it's magic</t>
  </si>
  <si>
    <t>David Kwong</t>
  </si>
  <si>
    <t>https://ted.com/talks/david_kwong_two_nerdy_obsessions_meet_and_it_s_magic</t>
  </si>
  <si>
    <t>What makes tattoos permanent?</t>
  </si>
  <si>
    <t>https://ted.com/talks/claudia_aguirre_what_makes_tattoos_permanent</t>
  </si>
  <si>
    <t>When people of Muslim heritage challenge fundamentalism</t>
  </si>
  <si>
    <t>Karima Bennoune</t>
  </si>
  <si>
    <t>https://ted.com/talks/karima_bennoune_when_people_of_muslim_heritage_challenge_fundamentalism</t>
  </si>
  <si>
    <t>Our unhealthy obsession with choice</t>
  </si>
  <si>
    <t>Renata Salecl</t>
  </si>
  <si>
    <t>https://ted.com/talks/renata_salecl_our_unhealthy_obsession_with_choice</t>
  </si>
  <si>
    <t>Inside the ant colony</t>
  </si>
  <si>
    <t>Deborah Gordon</t>
  </si>
  <si>
    <t>https://ted.com/talks/deborah_gordon_inside_the_ant_colony</t>
  </si>
  <si>
    <t>A 30-year history of the future</t>
  </si>
  <si>
    <t>Nicholas Negroponte</t>
  </si>
  <si>
    <t>https://ted.com/talks/nicholas_negroponte_a_30_year_history_of_the_future</t>
  </si>
  <si>
    <t>Want to innovate? Become a "now-ist"</t>
  </si>
  <si>
    <t>Joi Ito</t>
  </si>
  <si>
    <t>https://ted.com/talks/joi_ito_want_to_innovate_become_a_now_ist</t>
  </si>
  <si>
    <t>Why I love a country that once betrayed me</t>
  </si>
  <si>
    <t>George Takei</t>
  </si>
  <si>
    <t>https://ted.com/talks/george_takei_why_i_love_a_country_that_once_betrayed_me</t>
  </si>
  <si>
    <t>Can prejudice ever be a good thing?</t>
  </si>
  <si>
    <t>Paul Bloom</t>
  </si>
  <si>
    <t>https://ted.com/talks/paul_bloom_can_prejudice_ever_be_a_good_thing</t>
  </si>
  <si>
    <t>Which country does the most good for the world?</t>
  </si>
  <si>
    <t>https://ted.com/talks/simon_anholt_which_country_does_the_most_good_for_the_world</t>
  </si>
  <si>
    <t>What you might not know about the Declaration of Independence</t>
  </si>
  <si>
    <t>Kenneth C. Davis</t>
  </si>
  <si>
    <t>https://ted.com/talks/kenneth_c_davis_what_you_might_not_know_about_the_declaration_of_independence</t>
  </si>
  <si>
    <t>The loves and lies of fireflies</t>
  </si>
  <si>
    <t>Sara Lewis</t>
  </si>
  <si>
    <t>https://ted.com/talks/sara_lewis_the_loves_and_lies_of_fireflies</t>
  </si>
  <si>
    <t>The 1s and 0s behind cyber warfare</t>
  </si>
  <si>
    <t>Chris Domas</t>
  </si>
  <si>
    <t>https://ted.com/talks/chris_domas_the_1s_and_0s_behind_cyber_warfare</t>
  </si>
  <si>
    <t>How to speak so that people want to listen</t>
  </si>
  <si>
    <t>Julian Treasure</t>
  </si>
  <si>
    <t>https://ted.com/talks/julian_treasure_how_to_speak_so_that_people_want_to_listen</t>
  </si>
  <si>
    <t>The DIY orchestra of the future</t>
  </si>
  <si>
    <t>Ge Wang</t>
  </si>
  <si>
    <t>https://ted.com/talks/ge_wang_the_diy_orchestra_of_the_future</t>
  </si>
  <si>
    <t>Why we should trust scientists</t>
  </si>
  <si>
    <t>Naomi Oreskes</t>
  </si>
  <si>
    <t>https://ted.com/talks/naomi_oreskes_why_we_should_trust_scientists</t>
  </si>
  <si>
    <t>What‚Äôs wrong with your pa$$w0rd?</t>
  </si>
  <si>
    <t>Lorrie Faith Cranor</t>
  </si>
  <si>
    <t>https://ted.com/talks/lorrie_faith_cranor_what_s_wrong_with_your_pa_w0rd</t>
  </si>
  <si>
    <t>What gives a dollar bill its value?</t>
  </si>
  <si>
    <t>Doug Levinson</t>
  </si>
  <si>
    <t>https://ted.com/talks/doug_levinson_what_gives_a_dollar_bill_its_value</t>
  </si>
  <si>
    <t>Why your worst deeds don‚Äôt define you</t>
  </si>
  <si>
    <t>Shaka Senghor</t>
  </si>
  <si>
    <t>https://ted.com/talks/shaka_senghor_why_your_worst_deeds_don_t_define_you</t>
  </si>
  <si>
    <t>Two poems about what dogs think (probably)</t>
  </si>
  <si>
    <t>Billy Collins</t>
  </si>
  <si>
    <t>https://ted.com/talks/billy_collins_two_poems_about_what_dogs_think_probably</t>
  </si>
  <si>
    <t>Why aren't we only using solar power?</t>
  </si>
  <si>
    <t>Alexandros Charalambides</t>
  </si>
  <si>
    <t>https://ted.com/talks/alexandros_charalambides_why_aren_t_we_only_using_solar_power</t>
  </si>
  <si>
    <t>3 ways to speak English</t>
  </si>
  <si>
    <t>Jamila Lyiscott</t>
  </si>
  <si>
    <t>https://ted.com/talks/jamila_lyiscott_3_ways_to_speak_english</t>
  </si>
  <si>
    <t>How to make hard choices</t>
  </si>
  <si>
    <t>Ruth Chang</t>
  </si>
  <si>
    <t>https://ted.com/talks/ruth_chang_how_to_make_hard_choices</t>
  </si>
  <si>
    <t>What makes a word "real"?</t>
  </si>
  <si>
    <t>Anne Curzan</t>
  </si>
  <si>
    <t>https://ted.com/talks/anne_curzan_what_makes_a_word_real</t>
  </si>
  <si>
    <t>Is religion good or bad? (This is a trick question)</t>
  </si>
  <si>
    <t>Kwame Anthony Appiah</t>
  </si>
  <si>
    <t>https://ted.com/talks/kwame_anthony_appiah_is_religion_good_or_bad_this_is_a_trick_question</t>
  </si>
  <si>
    <t>The world's largest family reunion ... we're all invited!</t>
  </si>
  <si>
    <t>https://ted.com/talks/a_j_jacobs_the_world_s_largest_family_reunion_we_re_all_invited</t>
  </si>
  <si>
    <t>Why science demands a leap into the unknown</t>
  </si>
  <si>
    <t>https://ted.com/talks/uri_alon_why_science_demands_a_leap_into_the_unknown</t>
  </si>
  <si>
    <t>The shocking move to criminalize nonviolent protest</t>
  </si>
  <si>
    <t>https://ted.com/talks/will_potter_the_shocking_move_to_criminalize_nonviolent_protest</t>
  </si>
  <si>
    <t>Hackers: the Internet's immune system</t>
  </si>
  <si>
    <t>Keren Elazari</t>
  </si>
  <si>
    <t>https://ted.com/talks/keren_elazari_hackers_the_internet_s_immune_system</t>
  </si>
  <si>
    <t>I'm not your inspiration, thank you very much</t>
  </si>
  <si>
    <t>Stella Young</t>
  </si>
  <si>
    <t>https://ted.com/talks/stella_young_i_m_not_your_inspiration_thank_you_very_much</t>
  </si>
  <si>
    <t>What the gay rights movement learned from the civil rights movement</t>
  </si>
  <si>
    <t>Yoruba Richen</t>
  </si>
  <si>
    <t>https://ted.com/talks/yoruba_richen_what_the_gay_rights_movement_learned_from_the_civil_rights_movement</t>
  </si>
  <si>
    <t>The secrets of nature's grossest creatures, channeled into robots</t>
  </si>
  <si>
    <t>Robert Full</t>
  </si>
  <si>
    <t>https://ted.com/talks/robert_full_the_secrets_of_nature_s_grossest_creatures_channeled_into_robots</t>
  </si>
  <si>
    <t>Why people need poetry</t>
  </si>
  <si>
    <t>Stephen Burt</t>
  </si>
  <si>
    <t>https://ted.com/talks/stephen_burt_why_people_need_poetry</t>
  </si>
  <si>
    <t>The psychology of your future self</t>
  </si>
  <si>
    <t>Dan Gilbert</t>
  </si>
  <si>
    <t>https://ted.com/talks/dan_gilbert_the_psychology_of_your_future_self</t>
  </si>
  <si>
    <t>How does your brain respond to pain?</t>
  </si>
  <si>
    <t>Karen D. Davis</t>
  </si>
  <si>
    <t>https://ted.com/talks/karen_d_davis_how_does_your_brain_respond_to_pain</t>
  </si>
  <si>
    <t>Get ready for hybrid thinking</t>
  </si>
  <si>
    <t>Ray Kurzweil</t>
  </si>
  <si>
    <t>https://ted.com/talks/ray_kurzweil_get_ready_for_hybrid_thinking</t>
  </si>
  <si>
    <t>How I started writing songs again</t>
  </si>
  <si>
    <t>Sting</t>
  </si>
  <si>
    <t>https://ted.com/talks/sting_how_i_started_writing_songs_again</t>
  </si>
  <si>
    <t>The hunt for "unexpected genetic heroes"</t>
  </si>
  <si>
    <t>Stephen Friend</t>
  </si>
  <si>
    <t>https://ted.com/talks/stephen_friend_the_hunt_for_unexpected_genetic_heroes</t>
  </si>
  <si>
    <t>A glimpse of life on the road</t>
  </si>
  <si>
    <t>https://ted.com/talks/kitra_cahana_a_glimpse_of_life_on_the_road</t>
  </si>
  <si>
    <t>How the teddy bear taught us compassion</t>
  </si>
  <si>
    <t>Jon Mooallem</t>
  </si>
  <si>
    <t>https://ted.com/talks/jon_mooallem_how_the_teddy_bear_taught_us_compassion</t>
  </si>
  <si>
    <t>Why veterans miss war</t>
  </si>
  <si>
    <t>https://ted.com/talks/sebastian_junger_why_veterans_miss_war</t>
  </si>
  <si>
    <t>How to talk to veterans about war</t>
  </si>
  <si>
    <t>Wes Moore</t>
  </si>
  <si>
    <t>https://ted.com/talks/wes_moore_how_to_talk_to_veterans_about_war</t>
  </si>
  <si>
    <t>How augmented reality will change sports ... and build empathy</t>
  </si>
  <si>
    <t>Chris Kluwe</t>
  </si>
  <si>
    <t>https://ted.com/talks/chris_kluwe_how_augmented_reality_will_change_sports_and_build_empathy</t>
  </si>
  <si>
    <t>How the worst moments in our lives make us who we are</t>
  </si>
  <si>
    <t>Andrew Solomon</t>
  </si>
  <si>
    <t>https://ted.com/talks/andrew_solomon_how_the_worst_moments_in_our_lives_make_us_who_we_are</t>
  </si>
  <si>
    <t>How the heart actually pumps blood</t>
  </si>
  <si>
    <t>Edmond Hui</t>
  </si>
  <si>
    <t>https://ted.com/talks/edmond_hui_how_the_heart_actually_pumps_blood</t>
  </si>
  <si>
    <t>Save the oceans, feed the world!</t>
  </si>
  <si>
    <t>Jackie Savitz</t>
  </si>
  <si>
    <t>https://ted.com/talks/jackie_savitz_save_the_oceans_feed_the_world</t>
  </si>
  <si>
    <t>Why good leaders make you feel safe</t>
  </si>
  <si>
    <t>https://ted.com/talks/simon_sinek_why_good_leaders_make_you_feel_safe</t>
  </si>
  <si>
    <t>The Museum of Four in the Morning</t>
  </si>
  <si>
    <t>Rives</t>
  </si>
  <si>
    <t>https://ted.com/talks/rives_the_museum_of_four_in_the_morning</t>
  </si>
  <si>
    <t>The smelly mystery of the human pheromone</t>
  </si>
  <si>
    <t>Tristram Wyatt</t>
  </si>
  <si>
    <t>https://ted.com/talks/tristram_wyatt_the_smelly_mystery_of_the_human_pheromone</t>
  </si>
  <si>
    <t>The bridge between suicide and life</t>
  </si>
  <si>
    <t>Kevin Briggs</t>
  </si>
  <si>
    <t>https://ted.com/talks/kevin_briggs_the_bridge_between_suicide_and_life</t>
  </si>
  <si>
    <t>The science of symmetry</t>
  </si>
  <si>
    <t>Colm Kelleher</t>
  </si>
  <si>
    <t>https://ted.com/talks/colm_kelleher_the_science_of_symmetry</t>
  </si>
  <si>
    <t>What ants teach us about the brain, cancer and the Internet</t>
  </si>
  <si>
    <t>https://ted.com/talks/deborah_gordon_what_ants_teach_us_about_the_brain_cancer_and_the_internet</t>
  </si>
  <si>
    <t>How to rob a bank (from the inside, that is)</t>
  </si>
  <si>
    <t>William Black</t>
  </si>
  <si>
    <t>https://ted.com/talks/william_black_how_to_rob_a_bank_from_the_inside_that_is</t>
  </si>
  <si>
    <t>How sampling transformed music</t>
  </si>
  <si>
    <t>Mark Ronson</t>
  </si>
  <si>
    <t>https://ted.com/talks/mark_ronson_how_sampling_transformed_music</t>
  </si>
  <si>
    <t>The science of attraction</t>
  </si>
  <si>
    <t>Dawn Maslar</t>
  </si>
  <si>
    <t>https://ted.com/talks/dawn_maslar_the_science_of_attraction</t>
  </si>
  <si>
    <t>Comics that ask "what if?"</t>
  </si>
  <si>
    <t>Randall Munroe</t>
  </si>
  <si>
    <t>https://ted.com/talks/randall_munroe_comics_that_ask_what_if</t>
  </si>
  <si>
    <t>The military case for sharing knowledge</t>
  </si>
  <si>
    <t>Stanley McChrystal</t>
  </si>
  <si>
    <t>https://ted.com/talks/stanley_mcchrystal_the_military_case_for_sharing_knowledge</t>
  </si>
  <si>
    <t>And for my next trick, a robot</t>
  </si>
  <si>
    <t>https://ted.com/talks/marco_tempest_and_for_my_next_trick_a_robot</t>
  </si>
  <si>
    <t>Color blind or color brave?</t>
  </si>
  <si>
    <t>Mellody Hobson</t>
  </si>
  <si>
    <t>https://ted.com/talks/mellody_hobson_color_blind_or_color_brave</t>
  </si>
  <si>
    <t>What does the future hold? 11 characters offer quirky answers</t>
  </si>
  <si>
    <t>https://ted.com/talks/sarah_jones_what_does_the_future_hold_11_characters_offer_quirky_answers</t>
  </si>
  <si>
    <t>The fundamentals of space-time: Part 2</t>
  </si>
  <si>
    <t>Andrew Pontzen and Tom Whyntie</t>
  </si>
  <si>
    <t>https://ted.com/talks/andrew_pontzen_and_tom_whyntie_the_fundamentals_of_space_time_part_2</t>
  </si>
  <si>
    <t>The emergent patterns of climate change</t>
  </si>
  <si>
    <t>Gavin Schmidt</t>
  </si>
  <si>
    <t>https://ted.com/talks/gavin_schmidt_the_emergent_patterns_of_climate_change</t>
  </si>
  <si>
    <t>Get your next eye exam on a smartphone</t>
  </si>
  <si>
    <t>https://ted.com/talks/andrew_bastawrous_get_your_next_eye_exam_on_a_smartphone</t>
  </si>
  <si>
    <t>The case of the missing fractals</t>
  </si>
  <si>
    <t>Alex Rosenthal and George Zaidan</t>
  </si>
  <si>
    <t>https://ted.com/talks/alex_rosenthal_and_george_zaidan_the_case_of_the_missing_fractals</t>
  </si>
  <si>
    <t>Are athletes really getting faster, better, stronger?</t>
  </si>
  <si>
    <t>https://ted.com/talks/david_epstein_are_athletes_really_getting_faster_better_stronger</t>
  </si>
  <si>
    <t>Not all scientific studies are created equal</t>
  </si>
  <si>
    <t>David Schwartz</t>
  </si>
  <si>
    <t>https://ted.com/talks/david_schwartz_not_all_scientific_studies_are_created_equal</t>
  </si>
  <si>
    <t>Autism ‚Äî what we know (and what we don't know yet)</t>
  </si>
  <si>
    <t>Wendy Chung</t>
  </si>
  <si>
    <t>https://ted.com/talks/wendy_chung_autism_what_we_know_and_what_we_don_t_know_yet</t>
  </si>
  <si>
    <t>Success, failure and the drive to keep creating</t>
  </si>
  <si>
    <t>https://ted.com/talks/elizabeth_gilbert_success_failure_and_the_drive_to_keep_creating</t>
  </si>
  <si>
    <t>How tsunamis work</t>
  </si>
  <si>
    <t>https://ted.com/talks/alex_gendler_how_tsunamis_work</t>
  </si>
  <si>
    <t>The best computer interface? Maybe ... your hands</t>
  </si>
  <si>
    <t>James Patten</t>
  </si>
  <si>
    <t>https://ted.com/talks/james_patten_the_best_computer_interface_maybe_your_hands</t>
  </si>
  <si>
    <t>A shark-deterrent wetsuit (and it's not what you think)</t>
  </si>
  <si>
    <t>Hamish Jolly</t>
  </si>
  <si>
    <t>https://ted.com/talks/hamish_jolly_a_shark_deterrent_wetsuit_and_it_s_not_what_you_think</t>
  </si>
  <si>
    <t>How synchronized hammer strikes could generate nuclear fusion</t>
  </si>
  <si>
    <t>Michel Laberge</t>
  </si>
  <si>
    <t>https://ted.com/talks/michel_laberge_how_synchronized_hammer_strikes_could_generate_nuclear_fusion</t>
  </si>
  <si>
    <t>Embrace the near win</t>
  </si>
  <si>
    <t>Sarah Lewis</t>
  </si>
  <si>
    <t>https://ted.com/talks/sarah_lewis_embrace_the_near_win</t>
  </si>
  <si>
    <t>My life in typefaces</t>
  </si>
  <si>
    <t>Matthew Carter</t>
  </si>
  <si>
    <t>https://ted.com/talks/matthew_carter_my_life_in_typefaces</t>
  </si>
  <si>
    <t>The flower-shaped starshade that might help us detect Earth-like planets</t>
  </si>
  <si>
    <t>Jeremy Kasdin</t>
  </si>
  <si>
    <t>https://ted.com/talks/jeremy_kasdin_the_flower_shaped_starshade_that_might_help_us_detect_earth_like_planets</t>
  </si>
  <si>
    <t>How I help transgender teens become who they want to be</t>
  </si>
  <si>
    <t>Norman Spack</t>
  </si>
  <si>
    <t>https://ted.com/talks/norman_spack_how_i_help_transgender_teens_become_who_they_want_to_be</t>
  </si>
  <si>
    <t>For parents, happiness is a very high bar</t>
  </si>
  <si>
    <t>Jennifer Senior</t>
  </si>
  <si>
    <t>https://ted.com/talks/jennifer_senior_for_parents_happiness_is_a_very_high_bar</t>
  </si>
  <si>
    <t>What's the difference between accuracy and precision?</t>
  </si>
  <si>
    <t>https://ted.com/talks/matt_anticole_what_s_the_difference_between_accuracy_and_precision</t>
  </si>
  <si>
    <t>Should you live for your r√©sum√© ... or your eulogy?</t>
  </si>
  <si>
    <t>https://ted.com/talks/david_brooks_should_you_live_for_your_resume_or_your_eulogy</t>
  </si>
  <si>
    <t>Be passionate. Be courageous. Be your best.</t>
  </si>
  <si>
    <t>Gabby Giffords and Mark Kelly</t>
  </si>
  <si>
    <t>https://ted.com/talks/gabby_giffords_and_mark_kelly_be_passionate_be_courageous_be_your_best</t>
  </si>
  <si>
    <t>The sore problem of prosthetic limbs</t>
  </si>
  <si>
    <t>David Sengeh</t>
  </si>
  <si>
    <t>https://ted.com/talks/david_sengeh_the_sore_problem_of_prosthetic_limbs</t>
  </si>
  <si>
    <t>Hidden miracles of the natural world</t>
  </si>
  <si>
    <t>https://ted.com/talks/louie_schwartzberg_hidden_miracles_of_the_natural_world</t>
  </si>
  <si>
    <t>Why is ketchup so hard to pour?</t>
  </si>
  <si>
    <t>https://ted.com/talks/george_zaidan_why_is_ketchup_so_hard_to_pour</t>
  </si>
  <si>
    <t>Teach teachers how to create magic</t>
  </si>
  <si>
    <t>Christopher Emdin</t>
  </si>
  <si>
    <t>https://ted.com/talks/christopher_emdin_teach_teachers_how_to_create_magic</t>
  </si>
  <si>
    <t>How public spaces make cities work</t>
  </si>
  <si>
    <t>Amanda Burden</t>
  </si>
  <si>
    <t>https://ted.com/talks/amanda_burden_how_public_spaces_make_cities_work</t>
  </si>
  <si>
    <t>The unstoppable walk to political reform</t>
  </si>
  <si>
    <t>Lawrence Lessig</t>
  </si>
  <si>
    <t>https://ted.com/talks/lawrence_lessig_the_unstoppable_walk_to_political_reform</t>
  </si>
  <si>
    <t>Your social media "likes" expose more than you think</t>
  </si>
  <si>
    <t>Jennifer Golbeck</t>
  </si>
  <si>
    <t>https://ted.com/talks/jennifer_golbeck_your_social_media_likes_expose_more_than_you_think</t>
  </si>
  <si>
    <t>Why giving away our wealth has been the most satisfying thing we've done</t>
  </si>
  <si>
    <t>Bill and Melinda Gates</t>
  </si>
  <si>
    <t>https://ted.com/talks/bill_and_melinda_gates_why_giving_away_our_wealth_has_been_the_most_satisfying_thing_we_ve_done</t>
  </si>
  <si>
    <t>The discovery that could rewrite physics</t>
  </si>
  <si>
    <t>https://ted.com/talks/allan_adams_the_discovery_that_could_rewrite_physics</t>
  </si>
  <si>
    <t>It's TED, the Musical</t>
  </si>
  <si>
    <t>TED staff</t>
  </si>
  <si>
    <t>https://ted.com/talks/ted_staff_it_s_ted_the_musical</t>
  </si>
  <si>
    <t>Sugar: Hiding in plain sight</t>
  </si>
  <si>
    <t>Robert Lustig</t>
  </si>
  <si>
    <t>https://ted.com/talks/robert_lustig_sugar_hiding_in_plain_sight</t>
  </si>
  <si>
    <t>Why I must come out</t>
  </si>
  <si>
    <t>Geena Rocero</t>
  </si>
  <si>
    <t>https://ted.com/talks/geena_rocero_why_i_must_come_out</t>
  </si>
  <si>
    <t>The new bionics that let us run, climb and dance</t>
  </si>
  <si>
    <t>https://ted.com/talks/hugh_herr_the_new_bionics_that_let_us_run_climb_and_dance</t>
  </si>
  <si>
    <t>How many ways can you arrange a deck of cards?</t>
  </si>
  <si>
    <t>Yannay Khaikin</t>
  </si>
  <si>
    <t>https://ted.com/talks/yannay_khaikin_how_many_ways_can_you_arrange_a_deck_of_cards</t>
  </si>
  <si>
    <t>Protecting Twitter users (sometimes from themselves)</t>
  </si>
  <si>
    <t>Del Harvey</t>
  </si>
  <si>
    <t>https://ted.com/talks/del_harvey_protecting_twitter_users_sometimes_from_themselves</t>
  </si>
  <si>
    <t>Zombie roaches and other parasite tales</t>
  </si>
  <si>
    <t>Ed Yong</t>
  </si>
  <si>
    <t>https://ted.com/talks/ed_yong_zombie_roaches_and_other_parasite_tales</t>
  </si>
  <si>
    <t>To create for the ages, let's combine art and engineering</t>
  </si>
  <si>
    <t>Bran Ferren</t>
  </si>
  <si>
    <t>https://ted.com/talks/bran_ferren_to_create_for_the_ages_let_s_combine_art_and_engineering</t>
  </si>
  <si>
    <t>My daughter, Malala</t>
  </si>
  <si>
    <t>Ziauddin Yousafzai</t>
  </si>
  <si>
    <t>https://ted.com/talks/ziauddin_yousafzai_my_daughter_malala</t>
  </si>
  <si>
    <t>Where's Google going next?</t>
  </si>
  <si>
    <t>Larry Page</t>
  </si>
  <si>
    <t>https://ted.com/talks/larry_page_where_s_google_going_next</t>
  </si>
  <si>
    <t>The NSA responds to Edward Snowden's TED Talk</t>
  </si>
  <si>
    <t>Richard Ledgett</t>
  </si>
  <si>
    <t>https://ted.com/talks/richard_ledgett_the_nsa_responds_to_edward_snowden_s_ted_talk</t>
  </si>
  <si>
    <t>Dead stuff: The secret ingredient in our food chain</t>
  </si>
  <si>
    <t>John C. Moore and Eric Berlow</t>
  </si>
  <si>
    <t>https://ted.com/talks/john_c_moore_and_eric_berlow_dead_stuff_the_secret_ingredient_in_our_food_chain</t>
  </si>
  <si>
    <t>My wish: To launch a new era of openness in business</t>
  </si>
  <si>
    <t>Charmian Gooch</t>
  </si>
  <si>
    <t>https://ted.com/talks/charmian_gooch_my_wish_to_launch_a_new_era_of_openness_in_business</t>
  </si>
  <si>
    <t>What I learned from going blind in space</t>
  </si>
  <si>
    <t>Chris Hadfield</t>
  </si>
  <si>
    <t>https://ted.com/talks/chris_hadfield_what_i_learned_from_going_blind_in_space</t>
  </si>
  <si>
    <t>Here's how we take back the Internet</t>
  </si>
  <si>
    <t>Edward Snowden</t>
  </si>
  <si>
    <t>https://ted.com/talks/edward_snowden_here_s_how_we_take_back_the_internet</t>
  </si>
  <si>
    <t>The case of the vanishing honeybees</t>
  </si>
  <si>
    <t>https://ted.com/talks/emma_bryce_the_case_of_the_vanishing_honeybees</t>
  </si>
  <si>
    <t>The neuroscience of restorative justice</t>
  </si>
  <si>
    <t>Dan Reisel</t>
  </si>
  <si>
    <t>https://ted.com/talks/dan_reisel_the_neuroscience_of_restorative_justice</t>
  </si>
  <si>
    <t>The long reach of reason</t>
  </si>
  <si>
    <t>Steven Pinker and Rebecca Newberger Goldstein</t>
  </si>
  <si>
    <t>https://ted.com/talks/steven_pinker_and_rebecca_newberger_goldstein_the_long_reach_of_reason</t>
  </si>
  <si>
    <t>The birds and the bees are just the beginning</t>
  </si>
  <si>
    <t>Carin Bondar</t>
  </si>
  <si>
    <t>https://ted.com/talks/carin_bondar_the_birds_and_the_bees_are_just_the_beginning</t>
  </si>
  <si>
    <t>You don't need an app for that</t>
  </si>
  <si>
    <t>Toby Shapshak</t>
  </si>
  <si>
    <t>https://ted.com/talks/toby_shapshak_you_don_t_need_an_app_for_that</t>
  </si>
  <si>
    <t>Can we all "have it all"?</t>
  </si>
  <si>
    <t>Anne-Marie Slaughter</t>
  </si>
  <si>
    <t>https://ted.com/talks/anne_marie_slaughter_can_we_all_have_it_all</t>
  </si>
  <si>
    <t>The science of spiciness</t>
  </si>
  <si>
    <t>Rose Eveleth</t>
  </si>
  <si>
    <t>https://ted.com/talks/rose_eveleth_the_science_of_spiciness</t>
  </si>
  <si>
    <t>A word game to communicate in any language</t>
  </si>
  <si>
    <t>Ajit Narayanan</t>
  </si>
  <si>
    <t>https://ted.com/talks/ajit_narayanan_a_word_game_to_communicate_in_any_language</t>
  </si>
  <si>
    <t>A 50-cent microscope that folds like origami</t>
  </si>
  <si>
    <t>https://ted.com/talks/manu_prakash_a_50_cent_microscope_that_folds_like_origami</t>
  </si>
  <si>
    <t>My DNA vending machine</t>
  </si>
  <si>
    <t>Gabe Barcia-Colombo</t>
  </si>
  <si>
    <t>https://ted.com/talks/gabe_barcia_colombo_my_dna_vending_machine</t>
  </si>
  <si>
    <t>Government surveillance ‚Äî this is just the beginning</t>
  </si>
  <si>
    <t>https://ted.com/talks/christopher_soghoian_government_surveillance_this_is_just_the_beginning</t>
  </si>
  <si>
    <t>How data will transform business</t>
  </si>
  <si>
    <t>Philip Evans</t>
  </si>
  <si>
    <t>https://ted.com/talks/philip_evans_how_data_will_transform_business</t>
  </si>
  <si>
    <t>Could future devices read images from our brains?</t>
  </si>
  <si>
    <t>https://ted.com/talks/mary_lou_jepsen_could_future_devices_read_images_from_our_brains</t>
  </si>
  <si>
    <t>The 3 agencies with the power to make or break economies</t>
  </si>
  <si>
    <t>Annette Heuser</t>
  </si>
  <si>
    <t>https://ted.com/talks/annette_heuser_the_3_agencies_with_the_power_to_make_or_break_economies</t>
  </si>
  <si>
    <t>What we can learn from galaxies far, far away</t>
  </si>
  <si>
    <t>Henry Lin</t>
  </si>
  <si>
    <t>https://ted.com/talks/henry_lin_what_we_can_learn_from_galaxies_far_far_away</t>
  </si>
  <si>
    <t>Why do we cry? The three types of tears</t>
  </si>
  <si>
    <t>https://ted.com/talks/alex_gendler_why_do_we_cry_the_three_types_of_tears</t>
  </si>
  <si>
    <t>We need money for aid. So let‚Äôs print it.</t>
  </si>
  <si>
    <t>https://ted.com/talks/michael_metcalfe_we_need_money_for_aid_so_let_s_print_it</t>
  </si>
  <si>
    <t>What is the universe made of?</t>
  </si>
  <si>
    <t>Dennis Wildfogel</t>
  </si>
  <si>
    <t>https://ted.com/talks/dennis_wildfogel_what_is_the_universe_made_of</t>
  </si>
  <si>
    <t>Why good hackers make good citizens</t>
  </si>
  <si>
    <t>Catherine Bracy</t>
  </si>
  <si>
    <t>https://ted.com/talks/catherine_bracy_why_good_hackers_make_good_citizens</t>
  </si>
  <si>
    <t>Can the damaged brain repair itself?</t>
  </si>
  <si>
    <t>Siddharthan Chandran</t>
  </si>
  <si>
    <t>https://ted.com/talks/siddharthan_chandran_can_the_damaged_brain_repair_itself</t>
  </si>
  <si>
    <t>We're all hiding something. Let's find the courage to open up</t>
  </si>
  <si>
    <t>https://ted.com/talks/ash_beckham_we_re_all_hiding_something_let_s_find_the_courage_to_open_up</t>
  </si>
  <si>
    <t>Are we designed to be sexual omnivores?</t>
  </si>
  <si>
    <t>Christopher Ryan</t>
  </si>
  <si>
    <t>https://ted.com/talks/christopher_ryan_are_we_designed_to_be_sexual_omnivores</t>
  </si>
  <si>
    <t>What it takes to be a great leader</t>
  </si>
  <si>
    <t>Roselinde Torres</t>
  </si>
  <si>
    <t>https://ted.com/talks/roselinde_torres_what_it_takes_to_be_a_great_leader</t>
  </si>
  <si>
    <t>An athlete uses physics to shatter world records</t>
  </si>
  <si>
    <t>Asaf Bar-Yosef</t>
  </si>
  <si>
    <t>https://ted.com/talks/asaf_bar_yosef_an_athlete_uses_physics_to_shatter_world_records</t>
  </si>
  <si>
    <t>A new way to grow bone</t>
  </si>
  <si>
    <t>Molly Stevens</t>
  </si>
  <si>
    <t>https://ted.com/talks/molly_stevens_a_new_way_to_grow_bone</t>
  </si>
  <si>
    <t>Love ‚Äî you're doing it wrong</t>
  </si>
  <si>
    <t>Yann Dall'Aglio</t>
  </si>
  <si>
    <t>https://ted.com/talks/yann_dall_aglio_love_you_re_doing_it_wrong</t>
  </si>
  <si>
    <t>Synthetic voices, as unique as fingerprints</t>
  </si>
  <si>
    <t>Rupal Patel</t>
  </si>
  <si>
    <t>https://ted.com/talks/rupal_patel_synthetic_voices_as_unique_as_fingerprints</t>
  </si>
  <si>
    <t>The investment logic for sustainability</t>
  </si>
  <si>
    <t>Chris McKnett</t>
  </si>
  <si>
    <t>https://ted.com/talks/chris_mcknett_the_investment_logic_for_sustainability</t>
  </si>
  <si>
    <t>Paper beats plastic? How to rethink environmental folklore</t>
  </si>
  <si>
    <t>Leyla Acaroglu</t>
  </si>
  <si>
    <t>https://ted.com/talks/leyla_acaroglu_paper_beats_plastic_how_to_rethink_environmental_folklore</t>
  </si>
  <si>
    <t>Does the media have a "duty of care"?</t>
  </si>
  <si>
    <t>David Puttnam</t>
  </si>
  <si>
    <t>https://ted.com/talks/david_puttnam_does_the_media_have_a_duty_of_care</t>
  </si>
  <si>
    <t>Art that craves your attention</t>
  </si>
  <si>
    <t>Aparna Rao</t>
  </si>
  <si>
    <t>https://ted.com/talks/aparna_rao_art_that_craves_your_attention</t>
  </si>
  <si>
    <t>A new equation for intelligence</t>
  </si>
  <si>
    <t>Alex Wissner-Gross</t>
  </si>
  <si>
    <t>https://ted.com/talks/alex_wissner_gross_a_new_equation_for_intelligence</t>
  </si>
  <si>
    <t>How architectural innovations migrate across borders</t>
  </si>
  <si>
    <t>Teddy Cruz</t>
  </si>
  <si>
    <t>https://ted.com/talks/teddy_cruz_how_architectural_innovations_migrate_across_borders</t>
  </si>
  <si>
    <t>The world is one big dataset. Now, how to photograph it ...</t>
  </si>
  <si>
    <t>Dan Berkenstock</t>
  </si>
  <si>
    <t>https://ted.com/talks/dan_berkenstock_the_world_is_one_big_dataset_now_how_to_photograph_it</t>
  </si>
  <si>
    <t>How we turned the tide on domestic violence (Hint: the Polaroid helped)</t>
  </si>
  <si>
    <t>Esta Soler</t>
  </si>
  <si>
    <t>https://ted.com/talks/esta_soler_how_we_turned_the_tide_on_domestic_violence_hint_the_polaroid_helped</t>
  </si>
  <si>
    <t>Meet a young entrepreneur, cartoonist, designer, activist ...</t>
  </si>
  <si>
    <t>Maya Penn</t>
  </si>
  <si>
    <t>https://ted.com/talks/maya_penn_meet_a_young_entrepreneur_cartoonist_designer_activist</t>
  </si>
  <si>
    <t>What percentage of your brain do you use?</t>
  </si>
  <si>
    <t>Richard E. Cytowic</t>
  </si>
  <si>
    <t>https://ted.com/talks/richard_e_cytowic_what_percentage_of_your_brain_do_you_use</t>
  </si>
  <si>
    <t>Puppies! Now that I‚Äôve got your attention, complexity theory</t>
  </si>
  <si>
    <t>Nicolas Perony</t>
  </si>
  <si>
    <t>https://ted.com/talks/nicolas_perony_puppies_now_that_i_ve_got_your_attention_complexity_theory</t>
  </si>
  <si>
    <t>Want to be an activist? Start with your toys</t>
  </si>
  <si>
    <t>McKenna Pope</t>
  </si>
  <si>
    <t>https://ted.com/talks/mckenna_pope_want_to_be_an_activist_start_with_your_toys</t>
  </si>
  <si>
    <t>Why smart statistics are the key to fighting crime</t>
  </si>
  <si>
    <t>Anne Milgram</t>
  </si>
  <si>
    <t>https://ted.com/talks/anne_milgram_why_smart_statistics_are_the_key_to_fighting_crime</t>
  </si>
  <si>
    <t>How fast are you moving right now?</t>
  </si>
  <si>
    <t>Tucker Hiatt</t>
  </si>
  <si>
    <t>https://ted.com/talks/tucker_hiatt_how_fast_are_you_moving_right_now</t>
  </si>
  <si>
    <t>Why massive open online courses (still) matter</t>
  </si>
  <si>
    <t>Anant Agarwal</t>
  </si>
  <si>
    <t>https://ted.com/talks/anant_agarwal_why_massive_open_online_courses_still_matter</t>
  </si>
  <si>
    <t>How I beat stage fright</t>
  </si>
  <si>
    <t>Joe Kowan</t>
  </si>
  <si>
    <t>https://ted.com/talks/joe_kowan_how_i_beat_stage_fright</t>
  </si>
  <si>
    <t>As work gets more complex, 6 rules to simplify</t>
  </si>
  <si>
    <t>https://ted.com/talks/yves_morieux_as_work_gets_more_complex_6_rules_to_simplify</t>
  </si>
  <si>
    <t>The beauty and power of algorithms</t>
  </si>
  <si>
    <t>Vishal Sikka</t>
  </si>
  <si>
    <t>https://ted.com/talks/vishal_sikka_the_beauty_and_power_of_algorithms</t>
  </si>
  <si>
    <t>The future of food</t>
  </si>
  <si>
    <t>Michael Silverstein</t>
  </si>
  <si>
    <t>https://ted.com/talks/michael_silverstein_the_future_of_food</t>
  </si>
  <si>
    <t>Thriving in an overconnected world</t>
  </si>
  <si>
    <t>Leslie Perlow</t>
  </si>
  <si>
    <t>https://ted.com/talks/leslie_perlow_thriving_in_an_overconnected_world</t>
  </si>
  <si>
    <t>Using the Super Bowl to give back</t>
  </si>
  <si>
    <t>Joe Davis</t>
  </si>
  <si>
    <t>https://ted.com/talks/joe_davis_using_the_super_bowl_to_give_back</t>
  </si>
  <si>
    <t>How to enhance and expand a global brand</t>
  </si>
  <si>
    <t>James Curleigh</t>
  </si>
  <si>
    <t>https://ted.com/talks/james_curleigh_how_to_enhance_and_expand_a_global_brand</t>
  </si>
  <si>
    <t>Protecting privacy at Twitter</t>
  </si>
  <si>
    <t>https://ted.com/talks/del_harvey_protecting_privacy_at_twitter</t>
  </si>
  <si>
    <t>Reigniting creativity in business</t>
  </si>
  <si>
    <t>Alan Iny</t>
  </si>
  <si>
    <t>https://ted.com/talks/alan_iny_reigniting_creativity_in_business</t>
  </si>
  <si>
    <t>Collective cooperation in the social sector</t>
  </si>
  <si>
    <t>https://ted.com/talks/wendy_woods_collective_cooperation_in_the_social_sector</t>
  </si>
  <si>
    <t>His and hers ... health care</t>
  </si>
  <si>
    <t>Paula Johnson</t>
  </si>
  <si>
    <t>https://ted.com/talks/paula_johnson_his_and_hers_health_care</t>
  </si>
  <si>
    <t>A little-told tale of sex and sensuality</t>
  </si>
  <si>
    <t>Shereen El Feki</t>
  </si>
  <si>
    <t>https://ted.com/talks/shereen_el_feki_a_little_told_tale_of_sex_and_sensuality</t>
  </si>
  <si>
    <t>Robots with "soul"</t>
  </si>
  <si>
    <t>Guy Hoffman</t>
  </si>
  <si>
    <t>https://ted.com/talks/guy_hoffman_robots_with_soul</t>
  </si>
  <si>
    <t>The Infinite Hotel Paradox</t>
  </si>
  <si>
    <t>https://ted.com/talks/jeff_dekofsky_the_infinite_hotel_paradox</t>
  </si>
  <si>
    <t>How I learned to stop worrying and love "useless" art</t>
  </si>
  <si>
    <t>Luke Syson</t>
  </si>
  <si>
    <t>https://ted.com/talks/luke_syson_how_i_learned_to_stop_worrying_and_love_useless_art</t>
  </si>
  <si>
    <t>So we leaned in ... now what?</t>
  </si>
  <si>
    <t>Sheryl Sandberg</t>
  </si>
  <si>
    <t>https://ted.com/talks/sheryl_sandberg_so_we_leaned_in_now_what</t>
  </si>
  <si>
    <t>Demo: A needle-free vaccine patch that's safer and way cheaper</t>
  </si>
  <si>
    <t>Mark Kendall</t>
  </si>
  <si>
    <t>https://ted.com/talks/mark_kendall_demo_a_needle_free_vaccine_patch_that_s_safer_and_way_cheaper</t>
  </si>
  <si>
    <t>The mystery of motion sickness</t>
  </si>
  <si>
    <t>https://ted.com/talks/rose_eveleth_the_mystery_of_motion_sickness</t>
  </si>
  <si>
    <t>Profit‚Äôs not always the point</t>
  </si>
  <si>
    <t>Harish Manwani</t>
  </si>
  <si>
    <t>https://ted.com/talks/harish_manwani_profit_s_not_always_the_point</t>
  </si>
  <si>
    <t>To hear this music you have to be there. Literally</t>
  </si>
  <si>
    <t>Ryan Holladay</t>
  </si>
  <si>
    <t>https://ted.com/talks/ryan_holladay_to_hear_this_music_you_have_to_be_there_literally</t>
  </si>
  <si>
    <t>How to build a fictional world</t>
  </si>
  <si>
    <t>Kate Messner</t>
  </si>
  <si>
    <t>https://ted.com/talks/kate_messner_how_to_build_a_fictional_world</t>
  </si>
  <si>
    <t>How to build an information time machine</t>
  </si>
  <si>
    <t>Frederic Kaplan</t>
  </si>
  <si>
    <t>https://ted.com/talks/frederic_kaplan_how_to_build_an_information_time_machine</t>
  </si>
  <si>
    <t>Why dieting doesn't usually work</t>
  </si>
  <si>
    <t>Sandra Aamodt</t>
  </si>
  <si>
    <t>https://ted.com/talks/sandra_aamodt_why_dieting_doesn_t_usually_work</t>
  </si>
  <si>
    <t>How sugar affects the brain</t>
  </si>
  <si>
    <t>Nicole Avena</t>
  </si>
  <si>
    <t>https://ted.com/talks/nicole_avena_how_sugar_affects_the_brain</t>
  </si>
  <si>
    <t>A bold new way to fund drug research</t>
  </si>
  <si>
    <t>Roger Stein</t>
  </si>
  <si>
    <t>https://ted.com/talks/roger_stein_a_bold_new_way_to_fund_drug_research</t>
  </si>
  <si>
    <t>Don't kill your language</t>
  </si>
  <si>
    <t>Suzanne Talhouk</t>
  </si>
  <si>
    <t>https://ted.com/talks/suzanne_talhouk_don_t_kill_your_language</t>
  </si>
  <si>
    <t>I got 99 problems ... palsy is just one</t>
  </si>
  <si>
    <t>Maysoon Zayid</t>
  </si>
  <si>
    <t>https://ted.com/talks/maysoon_zayid_i_got_99_problems_palsy_is_just_one</t>
  </si>
  <si>
    <t>Should we eat bugs?</t>
  </si>
  <si>
    <t>https://ted.com/talks/emma_bryce_should_we_eat_bugs</t>
  </si>
  <si>
    <t>How an obese town lost a million pounds</t>
  </si>
  <si>
    <t>Mick Cornett</t>
  </si>
  <si>
    <t>https://ted.com/talks/mick_cornett_how_an_obese_town_lost_a_million_pounds</t>
  </si>
  <si>
    <t>Never, ever give up</t>
  </si>
  <si>
    <t>Diana Nyad</t>
  </si>
  <si>
    <t>https://ted.com/talks/diana_nyad_never_ever_give_up</t>
  </si>
  <si>
    <t>Does money make you mean?</t>
  </si>
  <si>
    <t>Paul Piff</t>
  </si>
  <si>
    <t>https://ted.com/talks/paul_piff_does_money_make_you_mean</t>
  </si>
  <si>
    <t>How do we smell?</t>
  </si>
  <si>
    <t>https://ted.com/talks/rose_eveleth_how_do_we_smell</t>
  </si>
  <si>
    <t>The $80 prosthetic knee that's changing lives</t>
  </si>
  <si>
    <t>Krista Donaldson</t>
  </si>
  <si>
    <t>https://ted.com/talks/krista_donaldson_the_80_prosthetic_knee_that_s_changing_lives</t>
  </si>
  <si>
    <t>Depression, the secret we share</t>
  </si>
  <si>
    <t>https://ted.com/talks/andrew_solomon_depression_the_secret_we_share</t>
  </si>
  <si>
    <t>Welcome to the age of the industrial internet</t>
  </si>
  <si>
    <t>Marco Annunziata</t>
  </si>
  <si>
    <t>https://ted.com/talks/marco_annunziata_welcome_to_the_age_of_the_industrial_internet</t>
  </si>
  <si>
    <t>A new vision for rebuilding Detroit</t>
  </si>
  <si>
    <t>Toni Griffin</t>
  </si>
  <si>
    <t>https://ted.com/talks/toni_griffin_a_new_vision_for_rebuilding_detroit</t>
  </si>
  <si>
    <t>Inside the secret shipping industry</t>
  </si>
  <si>
    <t>Rose George</t>
  </si>
  <si>
    <t>https://ted.com/talks/rose_george_inside_the_secret_shipping_industry</t>
  </si>
  <si>
    <t>The death of the universe</t>
  </si>
  <si>
    <t>Ren√©e Hlozek</t>
  </si>
  <si>
    <t>https://ted.com/talks/renee_hlozek_the_death_of_the_universe</t>
  </si>
  <si>
    <t>The 4 stories we tell ourselves about death</t>
  </si>
  <si>
    <t>Stephen Cave</t>
  </si>
  <si>
    <t>https://ted.com/talks/stephen_cave_the_4_stories_we_tell_ourselves_about_death</t>
  </si>
  <si>
    <t>My glacier cave discoveries</t>
  </si>
  <si>
    <t>Eddy Cartaya</t>
  </si>
  <si>
    <t>https://ted.com/talks/eddy_cartaya_my_glacier_cave_discoveries</t>
  </si>
  <si>
    <t>How to build with clay ... and community</t>
  </si>
  <si>
    <t>Di√©b√©do Francis K√©r√©</t>
  </si>
  <si>
    <t>https://ted.com/talks/diebedo_francis_kere_how_to_build_with_clay_and_community</t>
  </si>
  <si>
    <t>What I learned from Nelson Mandela</t>
  </si>
  <si>
    <t>Boyd Varty</t>
  </si>
  <si>
    <t>https://ted.com/talks/boyd_varty_what_i_learned_from_nelson_mandela</t>
  </si>
  <si>
    <t>Why buses represent democracy in action</t>
  </si>
  <si>
    <t>Enrique Pe√±alosa</t>
  </si>
  <si>
    <t>https://ted.com/talks/enrique_penalosa_why_buses_represent_democracy_in_action</t>
  </si>
  <si>
    <t>My underwater robot</t>
  </si>
  <si>
    <t>https://ted.com/talks/david_lang_my_underwater_robot</t>
  </si>
  <si>
    <t>Let‚Äôs try emotional correctness</t>
  </si>
  <si>
    <t>https://ted.com/talks/sally_kohn_let_s_try_emotional_correctness</t>
  </si>
  <si>
    <t>Body parts on a chip</t>
  </si>
  <si>
    <t>Geraldine Hamilton</t>
  </si>
  <si>
    <t>https://ted.com/talks/geraldine_hamilton_body_parts_on_a_chip</t>
  </si>
  <si>
    <t>The loathsome lethal mosquito</t>
  </si>
  <si>
    <t>https://ted.com/talks/rose_eveleth_the_loathsome_lethal_mosquito</t>
  </si>
  <si>
    <t>Invest in social change</t>
  </si>
  <si>
    <t>Toby Eccles</t>
  </si>
  <si>
    <t>https://ted.com/talks/toby_eccles_invest_in_social_change</t>
  </si>
  <si>
    <t>Want to be happy? Be grateful</t>
  </si>
  <si>
    <t>David Steindl-Rast</t>
  </si>
  <si>
    <t>https://ted.com/talks/david_steindl_rast_want_to_be_happy_be_grateful</t>
  </si>
  <si>
    <t>What is so special about the human brain?</t>
  </si>
  <si>
    <t>Suzana Herculano-Houzel</t>
  </si>
  <si>
    <t>https://ted.com/talks/suzana_herculano_houzel_what_is_so_special_about_the_human_brain</t>
  </si>
  <si>
    <t>How societies can grow old better</t>
  </si>
  <si>
    <t>Jared Diamond</t>
  </si>
  <si>
    <t>https://ted.com/talks/jared_diamond_how_societies_can_grow_old_better</t>
  </si>
  <si>
    <t>How your "working memory" makes sense of the world</t>
  </si>
  <si>
    <t>Peter Doolittle</t>
  </si>
  <si>
    <t>https://ted.com/talks/peter_doolittle_how_your_working_memory_makes_sense_of_the_world</t>
  </si>
  <si>
    <t>No roads? There's a drone for that</t>
  </si>
  <si>
    <t>Andreas Raptopoulos</t>
  </si>
  <si>
    <t>https://ted.com/talks/andreas_raptopoulos_no_roads_there_s_a_drone_for_that</t>
  </si>
  <si>
    <t>Meet the robots for humanity</t>
  </si>
  <si>
    <t>Henry Evans and Chad Jenkins</t>
  </si>
  <si>
    <t>https://ted.com/talks/henry_evans_and_chad_jenkins_meet_the_robots_for_humanity</t>
  </si>
  <si>
    <t>The chemistry of cookies</t>
  </si>
  <si>
    <t>Stephanie Warren</t>
  </si>
  <si>
    <t>https://ted.com/talks/stephanie_warren_the_chemistry_of_cookies</t>
  </si>
  <si>
    <t>Ecology from the air</t>
  </si>
  <si>
    <t>Greg Asner</t>
  </si>
  <si>
    <t>https://ted.com/talks/greg_asner_ecology_from_the_air</t>
  </si>
  <si>
    <t>A drone's-eye view of conservation</t>
  </si>
  <si>
    <t>Lian Pin Koh</t>
  </si>
  <si>
    <t>https://ted.com/talks/lian_pin_koh_a_drone_s_eye_view_of_conservation</t>
  </si>
  <si>
    <t>Massively multi-player‚Ä¶ thumb-wrestling?</t>
  </si>
  <si>
    <t>Jane McGonigal</t>
  </si>
  <si>
    <t>https://ted.com/talks/jane_mcgonigal_massively_multi_player_thumb_wrestling</t>
  </si>
  <si>
    <t>What doctors can learn from each other</t>
  </si>
  <si>
    <t>Stefan Larsson</t>
  </si>
  <si>
    <t>https://ted.com/talks/stefan_larsson_what_doctors_can_learn_from_each_other</t>
  </si>
  <si>
    <t>The link between unemployment and terrorism</t>
  </si>
  <si>
    <t>Mohamed Ali</t>
  </si>
  <si>
    <t>https://ted.com/talks/mohamed_ali_the_link_between_unemployment_and_terrorism</t>
  </si>
  <si>
    <t>Design with the blind in mind</t>
  </si>
  <si>
    <t>Chris Downey</t>
  </si>
  <si>
    <t>https://ted.com/talks/chris_downey_design_with_the_blind_in_mind</t>
  </si>
  <si>
    <t>Is China the new idol for emerging economies?</t>
  </si>
  <si>
    <t>https://ted.com/talks/dambisa_moyo_is_china_the_new_idol_for_emerging_economies</t>
  </si>
  <si>
    <t>The magic of Fibonacci numbers</t>
  </si>
  <si>
    <t>Arthur Benjamin</t>
  </si>
  <si>
    <t>https://ted.com/talks/arthur_benjamin_the_magic_of_fibonacci_numbers</t>
  </si>
  <si>
    <t>Why is yawning contagious?</t>
  </si>
  <si>
    <t>https://ted.com/talks/claudia_aguirre_why_is_yawning_contagious</t>
  </si>
  <si>
    <t>How the NSA betrayed the world's trust ‚Äî time to act</t>
  </si>
  <si>
    <t>Mikko Hypponen</t>
  </si>
  <si>
    <t>https://ted.com/talks/mikko_hypponen_how_the_nsa_betrayed_the_world_s_trust_time_to_act</t>
  </si>
  <si>
    <t>How jiu jitsu taught me to be a better employee</t>
  </si>
  <si>
    <t>Francesca Simon-Carboni</t>
  </si>
  <si>
    <t>https://ted.com/talks/francesca_simon_carboni_how_jiu_jitsu_taught_me_to_be_a_better_employee</t>
  </si>
  <si>
    <t>Economics and art</t>
  </si>
  <si>
    <t>Megan Wilkens</t>
  </si>
  <si>
    <t>https://ted.com/talks/megan_wilkens_economics_and_art</t>
  </si>
  <si>
    <t>Democratizing investing</t>
  </si>
  <si>
    <t>Nathan Ide</t>
  </si>
  <si>
    <t>https://ted.com/talks/nathan_ide_democratizing_investing</t>
  </si>
  <si>
    <t>Bring out your inner filmmaker</t>
  </si>
  <si>
    <t>Mark Halliday</t>
  </si>
  <si>
    <t>https://ted.com/talks/mark_halliday_bring_out_your_inner_filmmaker</t>
  </si>
  <si>
    <t>The upside of data</t>
  </si>
  <si>
    <t>Jessica Donohue</t>
  </si>
  <si>
    <t>https://ted.com/talks/jessica_donohue_the_upside_of_data</t>
  </si>
  <si>
    <t>Crowd-sourced investing</t>
  </si>
  <si>
    <t>Hu Liang</t>
  </si>
  <si>
    <t>https://ted.com/talks/hu_liang_crowd_sourced_investing</t>
  </si>
  <si>
    <t>Cultural clashes in defining beauty</t>
  </si>
  <si>
    <t>Delali Bright</t>
  </si>
  <si>
    <t>https://ted.com/talks/delali_bright_cultural_clashes_in_defining_beauty</t>
  </si>
  <si>
    <t>Making a difference in the world</t>
  </si>
  <si>
    <t>Alison Quirk</t>
  </si>
  <si>
    <t>https://ted.com/talks/alison_quirk_making_a_difference_in_the_world</t>
  </si>
  <si>
    <t>The paralyzed rat that walked</t>
  </si>
  <si>
    <t>Gr√©goire Courtine</t>
  </si>
  <si>
    <t>https://ted.com/talks/gregoire_courtine_the_paralyzed_rat_that_walked</t>
  </si>
  <si>
    <t>The fight for the right to vote in the United States</t>
  </si>
  <si>
    <t>Nicki Beaman Griffin</t>
  </si>
  <si>
    <t>https://ted.com/talks/nicki_beaman_griffin_the_fight_for_the_right_to_vote_in_the_united_states</t>
  </si>
  <si>
    <t>Robin Nagle</t>
  </si>
  <si>
    <t>https://ted.com/talks/robin_nagle_what_i_discovered_in_new_york_city_trash</t>
  </si>
  <si>
    <t>The deadly genius of drug cartels</t>
  </si>
  <si>
    <t>Rodrigo Canales</t>
  </si>
  <si>
    <t>https://ted.com/talks/rodrigo_canales_the_deadly_genius_of_drug_cartels</t>
  </si>
  <si>
    <t>The art of bow-making</t>
  </si>
  <si>
    <t>Dong Woo Jang</t>
  </si>
  <si>
    <t>https://ted.com/talks/dong_woo_jang_the_art_of_bow_making</t>
  </si>
  <si>
    <t>Mysteries of vernacular: Robot</t>
  </si>
  <si>
    <t>Jessica Oreck and Rachael Teel</t>
  </si>
  <si>
    <t>https://ted.com/talks/jessica_oreck_and_rachael_teel_mysteries_of_vernacular_robot</t>
  </si>
  <si>
    <t>Why stay in Chernobyl? Because it's home.</t>
  </si>
  <si>
    <t>Holly Morris</t>
  </si>
  <si>
    <t>https://ted.com/talks/holly_morris_why_stay_in_chernobyl_because_it_s_home</t>
  </si>
  <si>
    <t>Life in the "digital now"</t>
  </si>
  <si>
    <t>Abha Dawesar</t>
  </si>
  <si>
    <t>https://ted.com/talks/abha_dawesar_life_in_the_digital_now</t>
  </si>
  <si>
    <t>A simple solution to the coming phosphorus crisis</t>
  </si>
  <si>
    <t>Mohamed Hijri</t>
  </si>
  <si>
    <t>https://ted.com/talks/mohamed_hijri_a_simple_solution_to_the_coming_phosphorus_crisis</t>
  </si>
  <si>
    <t>Government ‚Äî investor, risk-taker, innovator</t>
  </si>
  <si>
    <t>https://ted.com/talks/mariana_mazzucato_government_investor_risk_taker_innovator</t>
  </si>
  <si>
    <t>Architecture at home in its community</t>
  </si>
  <si>
    <t>Xavier Vilalta</t>
  </si>
  <si>
    <t>https://ted.com/talks/xavier_vilalta_architecture_at_home_in_its_community</t>
  </si>
  <si>
    <t>Why our universe might exist on a knife-edge</t>
  </si>
  <si>
    <t>Gian Giudice</t>
  </si>
  <si>
    <t>https://ted.com/talks/gian_giudice_why_our_universe_might_exist_on_a_knife_edge</t>
  </si>
  <si>
    <t>An ode to envy</t>
  </si>
  <si>
    <t>Parul Sehgal</t>
  </si>
  <si>
    <t>https://ted.com/talks/parul_sehgal_an_ode_to_envy</t>
  </si>
  <si>
    <t>Africa's next boom</t>
  </si>
  <si>
    <t>Charles Robertson</t>
  </si>
  <si>
    <t>https://ted.com/talks/charles_robertson_africa_s_next_boom</t>
  </si>
  <si>
    <t>Let's go all-in on selling sustainability</t>
  </si>
  <si>
    <t>Steve Howard</t>
  </si>
  <si>
    <t>https://ted.com/talks/steve_howard_let_s_go_all_in_on_selling_sustainability</t>
  </si>
  <si>
    <t>Who am I? Think again</t>
  </si>
  <si>
    <t>Hetain Patel</t>
  </si>
  <si>
    <t>https://ted.com/talks/hetain_patel_who_am_i_think_again</t>
  </si>
  <si>
    <t>What will a future without secrets look like?</t>
  </si>
  <si>
    <t>Alessandro Acquisti</t>
  </si>
  <si>
    <t>https://ted.com/talks/alessandro_acquisti_what_will_a_future_without_secrets_look_like</t>
  </si>
  <si>
    <t>Ingenious homes in unexpected places</t>
  </si>
  <si>
    <t>Iwan Baan</t>
  </si>
  <si>
    <t>https://ted.com/talks/iwan_baan_ingenious_homes_in_unexpected_places</t>
  </si>
  <si>
    <t>We need a heroic narrative for death</t>
  </si>
  <si>
    <t>Amanda Bennett</t>
  </si>
  <si>
    <t>https://ted.com/talks/amanda_bennett_we_need_a_heroic_narrative_for_death</t>
  </si>
  <si>
    <t>The uncertain location of electrons</t>
  </si>
  <si>
    <t>George Zaidan and Charles Morton</t>
  </si>
  <si>
    <t>https://ted.com/talks/george_zaidan_and_charles_morton_the_uncertain_location_of_electrons</t>
  </si>
  <si>
    <t>The walkable city</t>
  </si>
  <si>
    <t>https://ted.com/talks/jeff_speck_the_walkable_city</t>
  </si>
  <si>
    <t>Adventures in Twitter fiction</t>
  </si>
  <si>
    <t>Andrew Fitzgerald</t>
  </si>
  <si>
    <t>https://ted.com/talks/andrew_fitzgerald_adventures_in_twitter_fiction</t>
  </si>
  <si>
    <t>Let's treat violence like a contagious disease</t>
  </si>
  <si>
    <t>Gary Slutkin</t>
  </si>
  <si>
    <t>https://ted.com/talks/gary_slutkin_let_s_treat_violence_like_a_contagious_disease</t>
  </si>
  <si>
    <t>Iran and Israel: Peace is possible</t>
  </si>
  <si>
    <t>Trita Parsi</t>
  </si>
  <si>
    <t>https://ted.com/talks/trita_parsi_iran_and_israel_peace_is_possible</t>
  </si>
  <si>
    <t>The science of stage fright (and how to overcome it)</t>
  </si>
  <si>
    <t>Mikael Cho</t>
  </si>
  <si>
    <t>https://ted.com/talks/mikael_cho_the_science_of_stage_fright_and_how_to_overcome_it</t>
  </si>
  <si>
    <t>New York's streets? Not so mean any more</t>
  </si>
  <si>
    <t>Janette Sadik-Khan</t>
  </si>
  <si>
    <t>https://ted.com/talks/janette_sadik_khan_new_york_s_streets_not_so_mean_any_more</t>
  </si>
  <si>
    <t>Why we shouldn't trust markets with our civic life</t>
  </si>
  <si>
    <t>https://ted.com/talks/michael_sandel_why_we_shouldn_t_trust_markets_with_our_civic_life</t>
  </si>
  <si>
    <t>The case for letting business solve social problems</t>
  </si>
  <si>
    <t>Michael Porter</t>
  </si>
  <si>
    <t>https://ted.com/talks/michael_porter_the_case_for_letting_business_solve_social_problems</t>
  </si>
  <si>
    <t>Can technology solve our big problems?</t>
  </si>
  <si>
    <t>Jason Pontin</t>
  </si>
  <si>
    <t>https://ted.com/talks/jason_pontin_can_technology_solve_our_big_problems</t>
  </si>
  <si>
    <t>Psychedelic science</t>
  </si>
  <si>
    <t>Fabian Oefner</t>
  </si>
  <si>
    <t>https://ted.com/talks/fabian_oefner_psychedelic_science</t>
  </si>
  <si>
    <t>How I hacked online dating</t>
  </si>
  <si>
    <t>Amy Webb</t>
  </si>
  <si>
    <t>https://ted.com/talks/amy_webb_how_i_hacked_online_dating</t>
  </si>
  <si>
    <t>The most groundbreaking scientist you've never heard of</t>
  </si>
  <si>
    <t>Addison Anderson</t>
  </si>
  <si>
    <t>https://ted.com/talks/addison_anderson_the_most_groundbreaking_scientist_you_ve_never_heard_of</t>
  </si>
  <si>
    <t>Life that doesn't end with death</t>
  </si>
  <si>
    <t>Kelli Swazey</t>
  </si>
  <si>
    <t>https://ted.com/talks/kelli_swazey_life_that_doesn_t_end_with_death</t>
  </si>
  <si>
    <t>Kabuki: The people's dramatic art</t>
  </si>
  <si>
    <t>Amanda Mattes</t>
  </si>
  <si>
    <t>https://ted.com/talks/amanda_mattes_kabuki_the_people_s_dramatic_art</t>
  </si>
  <si>
    <t>The unheard story of David and Goliath</t>
  </si>
  <si>
    <t>Malcolm Gladwell</t>
  </si>
  <si>
    <t>https://ted.com/talks/malcolm_gladwell_the_unheard_story_of_david_and_goliath</t>
  </si>
  <si>
    <t>Confessions of a depressed comic</t>
  </si>
  <si>
    <t>Kevin Breel</t>
  </si>
  <si>
    <t>https://ted.com/talks/kevin_breel_confessions_of_a_depressed_comic</t>
  </si>
  <si>
    <t>Are Elvish, Klingon, Dothraki and Na'vi real languages?</t>
  </si>
  <si>
    <t>https://ted.com/talks/john_mcwhorter_are_elvish_klingon_dothraki_and_na_vi_real_languages</t>
  </si>
  <si>
    <t>Why our IQ levels are higher than our grandparents'</t>
  </si>
  <si>
    <t>James Flynn</t>
  </si>
  <si>
    <t>https://ted.com/talks/james_flynn_why_our_iq_levels_are_higher_than_our_grandparents</t>
  </si>
  <si>
    <t>What we don't understand about trust</t>
  </si>
  <si>
    <t>Onora O'Neill</t>
  </si>
  <si>
    <t>https://ted.com/talks/onora_o_neill_what_we_don_t_understand_about_trust</t>
  </si>
  <si>
    <t>The pursuit of ignorance</t>
  </si>
  <si>
    <t>Stuart Firestein</t>
  </si>
  <si>
    <t>https://ted.com/talks/stuart_firestein_the_pursuit_of_ignorance</t>
  </si>
  <si>
    <t>The physics of human sperm vs. the physics of the sperm whale</t>
  </si>
  <si>
    <t>Aatish Bhatia</t>
  </si>
  <si>
    <t>https://ted.com/talks/aatish_bhatia_the_physics_of_human_sperm_vs_the_physics_of_the_sperm_whale</t>
  </si>
  <si>
    <t>How reliable is your memory?</t>
  </si>
  <si>
    <t>Elizabeth Loftus</t>
  </si>
  <si>
    <t>https://ted.com/talks/elizabeth_loftus_how_reliable_is_your_memory</t>
  </si>
  <si>
    <t>Why mayors should rule the world</t>
  </si>
  <si>
    <t>Benjamin Barber</t>
  </si>
  <si>
    <t>https://ted.com/talks/benjamin_barber_why_mayors_should_rule_the_world</t>
  </si>
  <si>
    <t>Light waves, visible and invisible</t>
  </si>
  <si>
    <t>https://ted.com/talks/lucianne_walkowicz_light_waves_visible_and_invisible</t>
  </si>
  <si>
    <t>Leather and meat without killing animals</t>
  </si>
  <si>
    <t>Andras Forgacs</t>
  </si>
  <si>
    <t>https://ted.com/talks/andras_forgacs_leather_and_meat_without_killing_animals</t>
  </si>
  <si>
    <t>Mapping ideas worth spreading</t>
  </si>
  <si>
    <t>Eric Berlow and Sean Gourley</t>
  </si>
  <si>
    <t>https://ted.com/talks/eric_berlow_and_sean_gourley_mapping_ideas_worth_spreading</t>
  </si>
  <si>
    <t>Why bees are disappearing</t>
  </si>
  <si>
    <t>Marla Spivak</t>
  </si>
  <si>
    <t>https://ted.com/talks/marla_spivak_why_bees_are_disappearing</t>
  </si>
  <si>
    <t>Everyday cybercrime ‚Äî and what you can do about it</t>
  </si>
  <si>
    <t>James Lyne</t>
  </si>
  <si>
    <t>https://ted.com/talks/james_lyne_everyday_cybercrime_and_what_you_can_do_about_it</t>
  </si>
  <si>
    <t>The art of misdirection</t>
  </si>
  <si>
    <t>Apollo Robbins</t>
  </si>
  <si>
    <t>https://ted.com/talks/apollo_robbins_the_art_of_misdirection</t>
  </si>
  <si>
    <t>Urbanization and the evolution of cities across 10,000 years</t>
  </si>
  <si>
    <t>Vance Kite</t>
  </si>
  <si>
    <t>https://ted.com/talks/vance_kite_urbanization_and_the_evolution_of_cities_across_10_000_years</t>
  </si>
  <si>
    <t>3 reasons we still haven‚Äôt gotten rid of malaria</t>
  </si>
  <si>
    <t>https://ted.com/talks/sonia_shah_3_reasons_we_still_haven_t_gotten_rid_of_malaria</t>
  </si>
  <si>
    <t>How technology allowed me to read</t>
  </si>
  <si>
    <t>Ron McCallum</t>
  </si>
  <si>
    <t>https://ted.com/talks/ron_mccallum_how_technology_allowed_me_to_read</t>
  </si>
  <si>
    <t>What are stem cells?</t>
  </si>
  <si>
    <t>Craig A. Kohn</t>
  </si>
  <si>
    <t>https://ted.com/talks/craig_a_kohn_what_are_stem_cells</t>
  </si>
  <si>
    <t>The museum of you</t>
  </si>
  <si>
    <t>Jake Barton</t>
  </si>
  <si>
    <t>https://ted.com/talks/jake_barton_the_museum_of_you</t>
  </si>
  <si>
    <t>What is love?</t>
  </si>
  <si>
    <t>Brad Troeger</t>
  </si>
  <si>
    <t>https://ted.com/talks/brad_troeger_what_is_love</t>
  </si>
  <si>
    <t>For more wonder, rewild the world</t>
  </si>
  <si>
    <t>https://ted.com/talks/george_monbiot_for_more_wonder_rewild_the_world</t>
  </si>
  <si>
    <t>Your body is my canvas</t>
  </si>
  <si>
    <t>Alexa Meade</t>
  </si>
  <si>
    <t>https://ted.com/talks/alexa_meade_your_body_is_my_canvas</t>
  </si>
  <si>
    <t>Cicadas: The dormant army beneath your feet</t>
  </si>
  <si>
    <t>https://ted.com/talks/rose_eveleth_cicadas_the_dormant_army_beneath_your_feet</t>
  </si>
  <si>
    <t>The rise of the new global super-rich</t>
  </si>
  <si>
    <t>Chrystia Freeland</t>
  </si>
  <si>
    <t>https://ted.com/talks/chrystia_freeland_the_rise_of_the_new_global_super_rich</t>
  </si>
  <si>
    <t>How to make stress your friend</t>
  </si>
  <si>
    <t>Kelly McGonigal</t>
  </si>
  <si>
    <t>https://ted.com/talks/kelly_mcgonigal_how_to_make_stress_your_friend</t>
  </si>
  <si>
    <t>The moon illusion</t>
  </si>
  <si>
    <t>Andrew Vanden Heuvel</t>
  </si>
  <si>
    <t>https://ted.com/talks/andrew_vanden_heuvel_the_moon_illusion</t>
  </si>
  <si>
    <t>Why I fell in love with monster prime numbers</t>
  </si>
  <si>
    <t>Adam Spencer</t>
  </si>
  <si>
    <t>https://ted.com/talks/adam_spencer_why_i_fell_in_love_with_monster_prime_numbers</t>
  </si>
  <si>
    <t>What is d√©j√† vu? What is d√©j√† vu?</t>
  </si>
  <si>
    <t>Michael Molina</t>
  </si>
  <si>
    <t>https://ted.com/talks/michael_molina_what_is_deja_vu_what_is_deja_vu</t>
  </si>
  <si>
    <t>Defining cyberwarfare... in hopes of preventing it</t>
  </si>
  <si>
    <t>Daniel Garrie</t>
  </si>
  <si>
    <t>https://ted.com/talks/daniel_garrie_defining_cyberwarfare_in_hopes_of_preventing_it</t>
  </si>
  <si>
    <t>The Arctic vs. the Antarctic</t>
  </si>
  <si>
    <t>Camille Seaman</t>
  </si>
  <si>
    <t>https://ted.com/talks/camille_seaman_the_arctic_vs_the_antarctic</t>
  </si>
  <si>
    <t>Making peace is a marathon</t>
  </si>
  <si>
    <t>May El-Khalil</t>
  </si>
  <si>
    <t>https://ted.com/talks/may_el_khalil_making_peace_is_a_marathon</t>
  </si>
  <si>
    <t>Should you trust your first impression?</t>
  </si>
  <si>
    <t>Peter Mende-Siedlecki</t>
  </si>
  <si>
    <t>https://ted.com/talks/peter_mende_siedlecki_should_you_trust_your_first_impression</t>
  </si>
  <si>
    <t>A mouse. A laser beam. A manipulated memory.</t>
  </si>
  <si>
    <t>Steve Ramirez and Xu Liu</t>
  </si>
  <si>
    <t>https://ted.com/talks/steve_ramirez_and_xu_liu_a_mouse_a_laser_beam_a_manipulated_memory</t>
  </si>
  <si>
    <t>Who won the space race?</t>
  </si>
  <si>
    <t>Jeff Steers</t>
  </si>
  <si>
    <t>https://ted.com/talks/jeff_steers_who_won_the_space_race</t>
  </si>
  <si>
    <t>Why do we sleep?</t>
  </si>
  <si>
    <t>Russell Foster</t>
  </si>
  <si>
    <t>https://ted.com/talks/russell_foster_why_do_we_sleep</t>
  </si>
  <si>
    <t>Emergency shelters made from paper</t>
  </si>
  <si>
    <t>Shigeru Ban</t>
  </si>
  <si>
    <t>https://ted.com/talks/shigeru_ban_emergency_shelters_made_from_paper</t>
  </si>
  <si>
    <t>The dangers of willful blindness</t>
  </si>
  <si>
    <t>https://ted.com/talks/margaret_heffernan_the_dangers_of_willful_blindness</t>
  </si>
  <si>
    <t>In the key of genius</t>
  </si>
  <si>
    <t>Derek Paravicini and Adam Ockelford</t>
  </si>
  <si>
    <t>https://ted.com/talks/derek_paravicini_and_adam_ockelford_in_the_key_of_genius</t>
  </si>
  <si>
    <t>The voices in my head</t>
  </si>
  <si>
    <t>Eleanor Longden</t>
  </si>
  <si>
    <t>https://ted.com/talks/eleanor_longden_the_voices_in_my_head</t>
  </si>
  <si>
    <t>Ingenuity and elegance in ancient African alphabets</t>
  </si>
  <si>
    <t>Saki Mafundikwa</t>
  </si>
  <si>
    <t>https://ted.com/talks/saki_mafundikwa_ingenuity_and_elegance_in_ancient_african_alphabets</t>
  </si>
  <si>
    <t>Design for all 5 senses</t>
  </si>
  <si>
    <t>Jinsop Lee</t>
  </si>
  <si>
    <t>https://ted.com/talks/jinsop_lee_design_for_all_5_senses</t>
  </si>
  <si>
    <t>For argument's sake</t>
  </si>
  <si>
    <t>Daniel H. Cohen</t>
  </si>
  <si>
    <t>https://ted.com/talks/daniel_h_cohen_for_argument_s_sake</t>
  </si>
  <si>
    <t>The polyphonic me</t>
  </si>
  <si>
    <t>Beardyman</t>
  </si>
  <si>
    <t>https://ted.com/talks/beardyman_the_polyphonic_me</t>
  </si>
  <si>
    <t>Better baby care ‚Äî thanks to Formula 1</t>
  </si>
  <si>
    <t>Peter van Manen</t>
  </si>
  <si>
    <t>https://ted.com/talks/peter_van_manen_better_baby_care_thanks_to_formula_1</t>
  </si>
  <si>
    <t>Spider-Man, The Lion King and life on the creative edge</t>
  </si>
  <si>
    <t>Julie Taymor</t>
  </si>
  <si>
    <t>https://ted.com/talks/julie_taymor_spider_man_the_lion_king_and_life_on_the_creative_edge</t>
  </si>
  <si>
    <t>The fastest ambulance? A motorcycle</t>
  </si>
  <si>
    <t>Eli Beer</t>
  </si>
  <si>
    <t>https://ted.com/talks/eli_beer_the_fastest_ambulance_a_motorcycle</t>
  </si>
  <si>
    <t>A 3D-printed jumbo jet?</t>
  </si>
  <si>
    <t>Bastian Schaefer</t>
  </si>
  <si>
    <t>https://ted.com/talks/bastian_schaefer_a_3d_printed_jumbo_jet</t>
  </si>
  <si>
    <t>How a penny made me feel like a millionaire</t>
  </si>
  <si>
    <t>Tania Luna</t>
  </si>
  <si>
    <t>https://ted.com/talks/tania_luna_how_a_penny_made_me_feel_like_a_millionaire</t>
  </si>
  <si>
    <t>The terrors of sleep paralysis</t>
  </si>
  <si>
    <t>Ami Angelowicz</t>
  </si>
  <si>
    <t>https://ted.com/talks/ami_angelowicz_the_terrors_of_sleep_paralysis</t>
  </si>
  <si>
    <t>Bitcoin. Sweat. Tide. Meet the future of branded currency.</t>
  </si>
  <si>
    <t>Paul Kemp-Robertson</t>
  </si>
  <si>
    <t>https://ted.com/talks/paul_kemp_robertson_bitcoin_sweat_tide_meet_the_future_of_branded_currency</t>
  </si>
  <si>
    <t>In our baby's illness, a life lesson</t>
  </si>
  <si>
    <t>Roberto D'Angelo + Francesca Fedeli</t>
  </si>
  <si>
    <t>https://ted.com/talks/roberto_d_angelo_francesca_fedeli_in_our_baby_s_illness_a_life_lesson</t>
  </si>
  <si>
    <t>DJ decks made of ... paper</t>
  </si>
  <si>
    <t>https://ted.com/talks/kate_stone_dj_decks_made_of_paper</t>
  </si>
  <si>
    <t>A brief history of plural word...s</t>
  </si>
  <si>
    <t>https://ted.com/talks/john_mcwhorter_a_brief_history_of_plural_word_s</t>
  </si>
  <si>
    <t>Our shared condition ‚Äî consciousness</t>
  </si>
  <si>
    <t>John Searle</t>
  </si>
  <si>
    <t>https://ted.com/talks/john_searle_our_shared_condition_consciousness</t>
  </si>
  <si>
    <t>The orchestra in my mouth</t>
  </si>
  <si>
    <t>Tom Thum</t>
  </si>
  <si>
    <t>https://ted.com/talks/tom_thum_the_orchestra_in_my_mouth</t>
  </si>
  <si>
    <t>How to read music</t>
  </si>
  <si>
    <t>Tim Hansen</t>
  </si>
  <si>
    <t>https://ted.com/talks/tim_hansen_how_to_read_music</t>
  </si>
  <si>
    <t>Where is home?</t>
  </si>
  <si>
    <t>https://ted.com/talks/pico_iyer_where_is_home</t>
  </si>
  <si>
    <t>Cloudy with a chance of joy</t>
  </si>
  <si>
    <t>Gavin Pretor-Pinney</t>
  </si>
  <si>
    <t>https://ted.com/talks/gavin_pretor_pinney_cloudy_with_a_chance_of_joy</t>
  </si>
  <si>
    <t>What is dyslexia?</t>
  </si>
  <si>
    <t>Kelli Sandman-Hurley</t>
  </si>
  <si>
    <t>https://ted.com/talks/kelli_sandman_hurley_what_is_dyslexia</t>
  </si>
  <si>
    <t>The voice of the natural world</t>
  </si>
  <si>
    <t>Bernie Krause</t>
  </si>
  <si>
    <t>https://ted.com/talks/bernie_krause_the_voice_of_the_natural_world</t>
  </si>
  <si>
    <t>Sex needs a new metaphor. Here's one ...</t>
  </si>
  <si>
    <t>Al Vernacchio</t>
  </si>
  <si>
    <t>https://ted.com/talks/al_vernacchio_sex_needs_a_new_metaphor_here_s_one</t>
  </si>
  <si>
    <t>Da Vinci's Vitruvian Man of math</t>
  </si>
  <si>
    <t>James Earle</t>
  </si>
  <si>
    <t>https://ted.com/talks/james_earle_da_vinci_s_vitruvian_man_of_math</t>
  </si>
  <si>
    <t>A promising test for pancreatic cancer ... from a teenager</t>
  </si>
  <si>
    <t>Jack Andraka</t>
  </si>
  <si>
    <t>https://ted.com/talks/jack_andraka_a_promising_test_for_pancreatic_cancer_from_a_teenager</t>
  </si>
  <si>
    <t>The infinite life of pi</t>
  </si>
  <si>
    <t>Reynaldo Lopes</t>
  </si>
  <si>
    <t>https://ted.com/talks/reynaldo_lopes_the_infinite_life_of_pi</t>
  </si>
  <si>
    <t>The interspecies internet? An idea in progress</t>
  </si>
  <si>
    <t>Diana Reiss, Peter Gabriel, Neil Gershenfeld and Vint Cerf</t>
  </si>
  <si>
    <t>https://ted.com/talks/diana_reiss_peter_gabriel_neil_gershenfeld_and_vint_cerf_the_interspecies_internet_an_idea_in_progress</t>
  </si>
  <si>
    <t>Comma story</t>
  </si>
  <si>
    <t>Terisa Folaron</t>
  </si>
  <si>
    <t>https://ted.com/talks/terisa_folaron_comma_story</t>
  </si>
  <si>
    <t>Why we should build wooden skyscrapers</t>
  </si>
  <si>
    <t>https://ted.com/talks/michael_green_why_we_should_build_wooden_skyscrapers</t>
  </si>
  <si>
    <t>Myths and misconceptions about evolution</t>
  </si>
  <si>
    <t>https://ted.com/talks/alex_gendler_myths_and_misconceptions_about_evolution</t>
  </si>
  <si>
    <t>Meet global corruption's hidden players</t>
  </si>
  <si>
    <t>https://ted.com/talks/charmian_gooch_meet_global_corruption_s_hidden_players</t>
  </si>
  <si>
    <t>Free falling in outer space</t>
  </si>
  <si>
    <t>Dr. Matt J. Carlson</t>
  </si>
  <si>
    <t>https://ted.com/talks/dr_matt_j_carlson_free_falling_in_outer_space</t>
  </si>
  <si>
    <t>Bluegrass virtuosity from ... New Jersey?</t>
  </si>
  <si>
    <t>Sleepy Man Banjo Boys</t>
  </si>
  <si>
    <t>https://ted.com/talks/sleepy_man_banjo_boys_bluegrass_virtuosity_from_new_jersey</t>
  </si>
  <si>
    <t>Reach into the computer and grab a pixel</t>
  </si>
  <si>
    <t>https://ted.com/talks/jinha_lee_reach_into_the_computer_and_grab_a_pixel</t>
  </si>
  <si>
    <t>The big-data revolution in health care</t>
  </si>
  <si>
    <t>Joel Selanikio</t>
  </si>
  <si>
    <t>https://ted.com/talks/joel_selanikio_the_big_data_revolution_in_health_care</t>
  </si>
  <si>
    <t>Inside your computer</t>
  </si>
  <si>
    <t>Bettina Bair</t>
  </si>
  <si>
    <t>https://ted.com/talks/bettina_bair_inside_your_computer</t>
  </si>
  <si>
    <t>A tale of two political systems</t>
  </si>
  <si>
    <t>Eric X. Li</t>
  </si>
  <si>
    <t>https://ted.com/talks/eric_x_li_a_tale_of_two_political_systems</t>
  </si>
  <si>
    <t>Why we will rely on robots</t>
  </si>
  <si>
    <t>Rodney Brooks</t>
  </si>
  <si>
    <t>https://ted.com/talks/rodney_brooks_why_we_will_rely_on_robots</t>
  </si>
  <si>
    <t>If superpowers were real: Invisibility</t>
  </si>
  <si>
    <t>Joy Lin</t>
  </si>
  <si>
    <t>https://ted.com/talks/joy_lin_if_superpowers_were_real_invisibility</t>
  </si>
  <si>
    <t>If superpowers were real: Flight</t>
  </si>
  <si>
    <t>https://ted.com/talks/joy_lin_if_superpowers_were_real_flight</t>
  </si>
  <si>
    <t>If superpowers were real: Immortality</t>
  </si>
  <si>
    <t>https://ted.com/talks/joy_lin_if_superpowers_were_real_immortality</t>
  </si>
  <si>
    <t>If superpowers were real: Super strength</t>
  </si>
  <si>
    <t>https://ted.com/talks/joy_lin_if_superpowers_were_real_super_strength</t>
  </si>
  <si>
    <t>If superpowers were real: Super speed</t>
  </si>
  <si>
    <t>https://ted.com/talks/joy_lin_if_superpowers_were_real_super_speed</t>
  </si>
  <si>
    <t>If superpowers were real: Body mass</t>
  </si>
  <si>
    <t>https://ted.com/talks/joy_lin_if_superpowers_were_real_body_mass</t>
  </si>
  <si>
    <t>How we'll resurrect the gastric brooding frog, the Tasmanian tiger</t>
  </si>
  <si>
    <t>Michael Archer</t>
  </si>
  <si>
    <t>https://ted.com/talks/michael_archer_how_we_ll_resurrect_the_gastric_brooding_frog_the_tasmanian_tiger</t>
  </si>
  <si>
    <t>How to set the table</t>
  </si>
  <si>
    <t>Anna Post</t>
  </si>
  <si>
    <t>https://ted.com/talks/anna_post_how_to_set_the_table</t>
  </si>
  <si>
    <t>Anatomy of a New Yorker cartoon</t>
  </si>
  <si>
    <t>Bob Mankoff</t>
  </si>
  <si>
    <t>https://ted.com/talks/bob_mankoff_anatomy_of_a_new_yorker_cartoon</t>
  </si>
  <si>
    <t>Is there a center of the universe?</t>
  </si>
  <si>
    <t>Marjee Chmiel and Trevor Owens</t>
  </si>
  <si>
    <t>https://ted.com/talks/marjee_chmiel_and_trevor_owens_is_there_a_center_of_the_universe</t>
  </si>
  <si>
    <t>Is the obesity crisis hiding a bigger problem?</t>
  </si>
  <si>
    <t>Peter Attia</t>
  </si>
  <si>
    <t>https://ted.com/talks/peter_attia_is_the_obesity_crisis_hiding_a_bigger_problem</t>
  </si>
  <si>
    <t>How big is the ocean?</t>
  </si>
  <si>
    <t>Scott Gass</t>
  </si>
  <si>
    <t>https://ted.com/talks/scott_gass_how_big_is_the_ocean</t>
  </si>
  <si>
    <t>The doubt essential to faith</t>
  </si>
  <si>
    <t>Lesley Hazleton</t>
  </si>
  <si>
    <t>https://ted.com/talks/lesley_hazleton_the_doubt_essential_to_faith</t>
  </si>
  <si>
    <t>Photos from a storm chaser</t>
  </si>
  <si>
    <t>https://ted.com/talks/camille_seaman_photos_from_a_storm_chaser</t>
  </si>
  <si>
    <t>How to reduce poverty? Fix homes</t>
  </si>
  <si>
    <t>Paul Pholeros</t>
  </si>
  <si>
    <t>https://ted.com/talks/paul_pholeros_how_to_reduce_poverty_fix_homes</t>
  </si>
  <si>
    <t>The family I lost in North Korea. And the family I gained.</t>
  </si>
  <si>
    <t>Joseph Kim</t>
  </si>
  <si>
    <t>https://ted.com/talks/joseph_kim_the_family_i_lost_in_north_korea_and_the_family_i_gained</t>
  </si>
  <si>
    <t>Meet BRCK, Internet access built for Africa</t>
  </si>
  <si>
    <t>Juliana Rotich</t>
  </si>
  <si>
    <t>https://ted.com/talks/juliana_rotich_meet_brck_internet_access_built_for_africa</t>
  </si>
  <si>
    <t>How we can predict the next financial crisis</t>
  </si>
  <si>
    <t>Didier Sornette</t>
  </si>
  <si>
    <t>https://ted.com/talks/didier_sornette_how_we_can_predict_the_next_financial_crisis</t>
  </si>
  <si>
    <t>A Saudi woman who dared to drive</t>
  </si>
  <si>
    <t>Manal al-Sharif</t>
  </si>
  <si>
    <t>https://ted.com/talks/manal_al_sharif_a_saudi_woman_who_dared_to_drive</t>
  </si>
  <si>
    <t>The kill decision shouldn't belong to a robot</t>
  </si>
  <si>
    <t>Daniel Suarez</t>
  </si>
  <si>
    <t>https://ted.com/talks/daniel_suarez_the_kill_decision_shouldn_t_belong_to_a_robot</t>
  </si>
  <si>
    <t>Imagine a European democracy without borders</t>
  </si>
  <si>
    <t>George Papandreou</t>
  </si>
  <si>
    <t>https://ted.com/talks/george_papandreou_imagine_a_european_democracy_without_borders</t>
  </si>
  <si>
    <t>The astounding athletic power of quadcopters</t>
  </si>
  <si>
    <t>https://ted.com/talks/raffaello_d_andrea_the_astounding_athletic_power_of_quadcopters</t>
  </si>
  <si>
    <t>What color is Tuesday? Exploring synesthesia</t>
  </si>
  <si>
    <t>https://ted.com/talks/richard_e_cytowic_what_color_is_tuesday_exploring_synesthesia</t>
  </si>
  <si>
    <t>What will future jobs look like?</t>
  </si>
  <si>
    <t>Andrew McAfee</t>
  </si>
  <si>
    <t>https://ted.com/talks/andrew_mcafee_what_will_future_jobs_look_like</t>
  </si>
  <si>
    <t>How I made an impossible film</t>
  </si>
  <si>
    <t>Martin Villeneuve</t>
  </si>
  <si>
    <t>https://ted.com/talks/martin_villeneuve_how_i_made_an_impossible_film</t>
  </si>
  <si>
    <t>Could we speak the language of dolphins?</t>
  </si>
  <si>
    <t>Denise Herzing</t>
  </si>
  <si>
    <t>https://ted.com/talks/denise_herzing_could_we_speak_the_language_of_dolphins</t>
  </si>
  <si>
    <t>How I named, shamed and jailed</t>
  </si>
  <si>
    <t>Anas Aremeyaw Anas</t>
  </si>
  <si>
    <t>https://ted.com/talks/anas_aremeyaw_anas_how_i_named_shamed_and_jailed</t>
  </si>
  <si>
    <t>How behavioral science can lower your energy bill</t>
  </si>
  <si>
    <t>Alex Laskey</t>
  </si>
  <si>
    <t>https://ted.com/talks/alex_laskey_how_behavioral_science_can_lower_your_energy_bill</t>
  </si>
  <si>
    <t>Love, no matter what</t>
  </si>
  <si>
    <t>https://ted.com/talks/andrew_solomon_love_no_matter_what</t>
  </si>
  <si>
    <t>How books can open your mind</t>
  </si>
  <si>
    <t>Lisa Bu</t>
  </si>
  <si>
    <t>https://ted.com/talks/lisa_bu_how_books_can_open_your_mind</t>
  </si>
  <si>
    <t>Gyotaku: The ancient Japanese art of printing fish</t>
  </si>
  <si>
    <t>K. Erica Dodge</t>
  </si>
  <si>
    <t>https://ted.com/talks/k_erica_dodge_gyotaku_the_ancient_japanese_art_of_printing_fish</t>
  </si>
  <si>
    <t>Bring back the woolly mammoth!</t>
  </si>
  <si>
    <t>Hendrik Poinar</t>
  </si>
  <si>
    <t>https://ted.com/talks/hendrik_poinar_bring_back_the_woolly_mammoth</t>
  </si>
  <si>
    <t>What on Earth is spin?</t>
  </si>
  <si>
    <t>Brian Jones</t>
  </si>
  <si>
    <t>https://ted.com/talks/brian_jones_what_on_earth_is_spin</t>
  </si>
  <si>
    <t>Violence against women ‚Äî it's a men's issue</t>
  </si>
  <si>
    <t>Jackson Katz</t>
  </si>
  <si>
    <t>https://ted.com/talks/jackson_katz_violence_against_women_it_s_a_men_s_issue</t>
  </si>
  <si>
    <t>Is space trying to kill us?</t>
  </si>
  <si>
    <t>Ron Shaneyfelt</t>
  </si>
  <si>
    <t>https://ted.com/talks/ron_shaneyfelt_is_space_trying_to_kill_us</t>
  </si>
  <si>
    <t>Why I brought Pac-Man to MoMA</t>
  </si>
  <si>
    <t>https://ted.com/talks/paola_antonelli_why_i_brought_pac_man_to_moma</t>
  </si>
  <si>
    <t>The violin, and my dark night of the soul</t>
  </si>
  <si>
    <t>Ji-Hae Park</t>
  </si>
  <si>
    <t>https://ted.com/talks/ji_hae_park_the_violin_and_my_dark_night_of_the_soul</t>
  </si>
  <si>
    <t>Architecture for the people by the people</t>
  </si>
  <si>
    <t>Alastair Parvin</t>
  </si>
  <si>
    <t>https://ted.com/talks/alastair_parvin_architecture_for_the_people_by_the_people</t>
  </si>
  <si>
    <t>What is fat?</t>
  </si>
  <si>
    <t>https://ted.com/talks/george_zaidan_what_is_fat</t>
  </si>
  <si>
    <t>Prepare for a good end of life</t>
  </si>
  <si>
    <t>Judy MacDonald Johnston</t>
  </si>
  <si>
    <t>https://ted.com/talks/judy_macdonald_johnston_prepare_for_a_good_end_of_life</t>
  </si>
  <si>
    <t>Embrace the shake</t>
  </si>
  <si>
    <t>Phil Hansen</t>
  </si>
  <si>
    <t>https://ted.com/talks/phil_hansen_embrace_the_shake</t>
  </si>
  <si>
    <t>What's an algorithm?</t>
  </si>
  <si>
    <t>David J. Malan</t>
  </si>
  <si>
    <t>https://ted.com/talks/david_j_malan_what_s_an_algorithm</t>
  </si>
  <si>
    <t>The why and how of effective altruism</t>
  </si>
  <si>
    <t>Peter Singer</t>
  </si>
  <si>
    <t>https://ted.com/talks/peter_singer_the_why_and_how_of_effective_altruism</t>
  </si>
  <si>
    <t>Pros and cons of public opinion polls</t>
  </si>
  <si>
    <t>Jason Robert Jaffe</t>
  </si>
  <si>
    <t>https://ted.com/talks/jason_robert_jaffe_pros_and_cons_of_public_opinion_polls</t>
  </si>
  <si>
    <t>Why Google Glass?</t>
  </si>
  <si>
    <t>Sergey Brin</t>
  </si>
  <si>
    <t>https://ted.com/talks/sergey_brin_why_google_glass</t>
  </si>
  <si>
    <t>Hack a banana, make a keyboard!</t>
  </si>
  <si>
    <t>Jay Silver</t>
  </si>
  <si>
    <t>https://ted.com/talks/jay_silver_hack_a_banana_make_a_keyboard</t>
  </si>
  <si>
    <t>The brilliance of bioluminescence</t>
  </si>
  <si>
    <t>Leslie Kenna</t>
  </si>
  <si>
    <t>https://ted.com/talks/leslie_kenna_the_brilliance_of_bioluminescence</t>
  </si>
  <si>
    <t>The invisible man</t>
  </si>
  <si>
    <t>Liu Bolin</t>
  </si>
  <si>
    <t>https://ted.com/talks/liu_bolin_the_invisible_man</t>
  </si>
  <si>
    <t>Four sisters in Ancient Rome</t>
  </si>
  <si>
    <t>Ray Laurence</t>
  </si>
  <si>
    <t>https://ted.com/talks/ray_laurence_four_sisters_in_ancient_rome</t>
  </si>
  <si>
    <t>Why we need strangeness</t>
  </si>
  <si>
    <t>Maria Bezaitis</t>
  </si>
  <si>
    <t>https://ted.com/talks/maria_bezaitis_why_we_need_strangeness</t>
  </si>
  <si>
    <t>Why 30 is not the new 20</t>
  </si>
  <si>
    <t>https://ted.com/talks/meg_jay_why_30_is_not_the_new_20</t>
  </si>
  <si>
    <t>How to escape education's death valley</t>
  </si>
  <si>
    <t>https://ted.com/talks/sir_ken_robinson_how_to_escape_education_s_death_valley</t>
  </si>
  <si>
    <t>Grit: The power of passion and perseverance</t>
  </si>
  <si>
    <t>Angela Lee Duckworth</t>
  </si>
  <si>
    <t>https://ted.com/talks/angela_lee_duckworth_grit_the_power_of_passion_and_perseverance</t>
  </si>
  <si>
    <t>Our failing schools. Enough is enough!</t>
  </si>
  <si>
    <t>Geoffrey Canada</t>
  </si>
  <si>
    <t>https://ted.com/talks/geoffrey_canada_our_failing_schools_enough_is_enough</t>
  </si>
  <si>
    <t>"High School Training Ground"</t>
  </si>
  <si>
    <t>Malcolm London</t>
  </si>
  <si>
    <t>https://ted.com/talks/malcolm_london_high_school_training_ground</t>
  </si>
  <si>
    <t>My story, from gangland daughter to star teacher</t>
  </si>
  <si>
    <t>Pearl Arredondo</t>
  </si>
  <si>
    <t>https://ted.com/talks/pearl_arredondo_my_story_from_gangland_daughter_to_star_teacher</t>
  </si>
  <si>
    <t>3 rules to spark learning</t>
  </si>
  <si>
    <t>Ramsey Musallam</t>
  </si>
  <si>
    <t>https://ted.com/talks/ramsey_musallam_3_rules_to_spark_learning</t>
  </si>
  <si>
    <t>Teachers need real feedback</t>
  </si>
  <si>
    <t>https://ted.com/talks/bill_gates_teachers_need_real_feedback</t>
  </si>
  <si>
    <t>Learn to read Chinese ... with ease!</t>
  </si>
  <si>
    <t>https://ted.com/talks/shaolan_learn_to_read_chinese_with_ease</t>
  </si>
  <si>
    <t>The economic case for preschool</t>
  </si>
  <si>
    <t>Timothy Bartik</t>
  </si>
  <si>
    <t>https://ted.com/talks/timothy_bartik_the_economic_case_for_preschool</t>
  </si>
  <si>
    <t>Dark matter: The matter we can't see</t>
  </si>
  <si>
    <t>James Gillies</t>
  </si>
  <si>
    <t>https://ted.com/talks/james_gillies_dark_matter_the_matter_we_can_t_see</t>
  </si>
  <si>
    <t>What happened to antimatter?</t>
  </si>
  <si>
    <t>Rolf Landua</t>
  </si>
  <si>
    <t>https://ted.com/talks/rolf_landua_what_happened_to_antimatter</t>
  </si>
  <si>
    <t>Big Data</t>
  </si>
  <si>
    <t>Tim Smith</t>
  </si>
  <si>
    <t>https://ted.com/talks/tim_smith_big_data</t>
  </si>
  <si>
    <t>Every kid needs a champion</t>
  </si>
  <si>
    <t>Rita Pierson</t>
  </si>
  <si>
    <t>https://ted.com/talks/rita_pierson_every_kid_needs_a_champion</t>
  </si>
  <si>
    <t>How did feathers evolve?</t>
  </si>
  <si>
    <t>Carl Zimmer</t>
  </si>
  <si>
    <t>https://ted.com/talks/carl_zimmer_how_did_feathers_evolve</t>
  </si>
  <si>
    <t>Your online life, permanent as a tattoo</t>
  </si>
  <si>
    <t>https://ted.com/talks/juan_enriquez_your_online_life_permanent_as_a_tattoo</t>
  </si>
  <si>
    <t>The silent drama of photography</t>
  </si>
  <si>
    <t>Sebasti√£o Salgado</t>
  </si>
  <si>
    <t>https://ted.com/talks/sebastiao_salgado_the_silent_drama_of_photography</t>
  </si>
  <si>
    <t>How do you know whom to trust?</t>
  </si>
  <si>
    <t>Ram Neta</t>
  </si>
  <si>
    <t>https://ted.com/talks/ram_neta_how_do_you_know_whom_to_trust</t>
  </si>
  <si>
    <t>My radical plan for small nuclear fission reactors</t>
  </si>
  <si>
    <t>Taylor Wilson</t>
  </si>
  <si>
    <t>https://ted.com/talks/taylor_wilson_my_radical_plan_for_small_nuclear_fission_reactors</t>
  </si>
  <si>
    <t>Got a meeting? Take a walk</t>
  </si>
  <si>
    <t>Nilofer Merchant</t>
  </si>
  <si>
    <t>https://ted.com/talks/nilofer_merchant_got_a_meeting_take_a_walk</t>
  </si>
  <si>
    <t>10 top time-saving tech tips</t>
  </si>
  <si>
    <t>David Pogue</t>
  </si>
  <si>
    <t>https://ted.com/talks/david_pogue_10_top_time_saving_tech_tips</t>
  </si>
  <si>
    <t>If cars could talk, accidents might be avoidable</t>
  </si>
  <si>
    <t>Jennifer Healey</t>
  </si>
  <si>
    <t>https://ted.com/talks/jennifer_healey_if_cars_could_talk_accidents_might_be_avoidable</t>
  </si>
  <si>
    <t>How much does a video weigh?</t>
  </si>
  <si>
    <t>Michael Stevens</t>
  </si>
  <si>
    <t>https://ted.com/talks/michael_stevens_how_much_does_a_video_weigh</t>
  </si>
  <si>
    <t>The key to growth? Race with the machines</t>
  </si>
  <si>
    <t>Erik Brynjolfsson</t>
  </si>
  <si>
    <t>https://ted.com/talks/erik_brynjolfsson_the_key_to_growth_race_with_the_machines</t>
  </si>
  <si>
    <t>The death of innovation, the end of growth</t>
  </si>
  <si>
    <t>Robert Gordon</t>
  </si>
  <si>
    <t>https://ted.com/talks/robert_gordon_the_death_of_innovation_the_end_of_growth</t>
  </si>
  <si>
    <t>Txtng is killing language. JK!!!</t>
  </si>
  <si>
    <t>https://ted.com/talks/john_mcwhorter_txtng_is_killing_language_jk</t>
  </si>
  <si>
    <t>My journey to yo-yo mastery</t>
  </si>
  <si>
    <t>BLACK</t>
  </si>
  <si>
    <t>https://ted.com/talks/black_my_journey_to_yo_yo_mastery</t>
  </si>
  <si>
    <t>Parkinson's, depression and the switch that might turn them off</t>
  </si>
  <si>
    <t>Andres Lozano</t>
  </si>
  <si>
    <t>https://ted.com/talks/andres_lozano_parkinson_s_depression_and_the_switch_that_might_turn_them_off</t>
  </si>
  <si>
    <t>In search of the man who broke my neck</t>
  </si>
  <si>
    <t>https://ted.com/talks/joshua_prager_in_search_of_the_man_who_broke_my_neck</t>
  </si>
  <si>
    <t>Toward a new understanding of mental illness</t>
  </si>
  <si>
    <t>Thomas Insel</t>
  </si>
  <si>
    <t>https://ted.com/talks/thomas_insel_toward_a_new_understanding_of_mental_illness</t>
  </si>
  <si>
    <t>What is Zeno's Dichotomy Paradox?</t>
  </si>
  <si>
    <t>https://ted.com/talks/colm_kelleher_what_is_zeno_s_dichotomy_paradox</t>
  </si>
  <si>
    <t>Let's talk crap. Seriously.</t>
  </si>
  <si>
    <t>https://ted.com/talks/rose_george_let_s_talk_crap_seriously</t>
  </si>
  <si>
    <t>How is power divided in the United States government?</t>
  </si>
  <si>
    <t>Belinda Stutzman</t>
  </si>
  <si>
    <t>https://ted.com/talks/belinda_stutzman_how_is_power_divided_in_the_united_states_government</t>
  </si>
  <si>
    <t>The Philosophical Breakfast Club</t>
  </si>
  <si>
    <t>Laura Snyder</t>
  </si>
  <si>
    <t>https://ted.com/talks/laura_snyder_the_philosophical_breakfast_club</t>
  </si>
  <si>
    <t>Health care should be a team sport</t>
  </si>
  <si>
    <t>Eric Dishman</t>
  </si>
  <si>
    <t>https://ted.com/talks/eric_dishman_health_care_should_be_a_team_sport</t>
  </si>
  <si>
    <t>What cameras see that our eyes don't</t>
  </si>
  <si>
    <t>Bill Shribman</t>
  </si>
  <si>
    <t>https://ted.com/talks/bill_shribman_what_cameras_see_that_our_eyes_don_t</t>
  </si>
  <si>
    <t>What makes us feel good about our work?</t>
  </si>
  <si>
    <t>https://ted.com/talks/dan_ariely_what_makes_us_feel_good_about_our_work</t>
  </si>
  <si>
    <t>The beginning of the universe for beginners</t>
  </si>
  <si>
    <t>Tom Whyntie</t>
  </si>
  <si>
    <t>https://ted.com/talks/tom_whyntie_the_beginning_of_the_universe_for_beginners</t>
  </si>
  <si>
    <t>A mini robot ‚Äî powered by your phone</t>
  </si>
  <si>
    <t>https://ted.com/talks/keller_rinaudo_a_mini_robot_powered_by_your_phone</t>
  </si>
  <si>
    <t>4 pillars of college success in science</t>
  </si>
  <si>
    <t>Freeman Hrabowski</t>
  </si>
  <si>
    <t>https://ted.com/talks/freeman_hrabowski_4_pillars_of_college_success_in_science</t>
  </si>
  <si>
    <t>Watson, Jeopardy and me, the obsolete know-it-all</t>
  </si>
  <si>
    <t>Ken Jennings</t>
  </si>
  <si>
    <t>https://ted.com/talks/ken_jennings_watson_jeopardy_and_me_the_obsolete_know_it_all</t>
  </si>
  <si>
    <t>The emergence of "4D printing"</t>
  </si>
  <si>
    <t>https://ted.com/talks/skylar_tibbits_the_emergence_of_4d_printing</t>
  </si>
  <si>
    <t>We the People, and the Republic we must reclaim</t>
  </si>
  <si>
    <t>https://ted.com/talks/lawrence_lessig_we_the_people_and_the_republic_we_must_reclaim</t>
  </si>
  <si>
    <t>A skateboard, with a boost</t>
  </si>
  <si>
    <t>Sanjay Dastoor</t>
  </si>
  <si>
    <t>https://ted.com/talks/sanjay_dastoor_a_skateboard_with_a_boost</t>
  </si>
  <si>
    <t>How a dead duck changed my life</t>
  </si>
  <si>
    <t>Kees Moeliker</t>
  </si>
  <si>
    <t>https://ted.com/talks/kees_moeliker_how_a_dead_duck_changed_my_life</t>
  </si>
  <si>
    <t>The technology of touch</t>
  </si>
  <si>
    <t>Katherine Kuchenbecker</t>
  </si>
  <si>
    <t>https://ted.com/talks/katherine_kuchenbecker_the_technology_of_touch</t>
  </si>
  <si>
    <t>When you're making a deal, what's going on in your brain?</t>
  </si>
  <si>
    <t>Colin Camerer</t>
  </si>
  <si>
    <t>https://ted.com/talks/colin_camerer_when_you_re_making_a_deal_what_s_going_on_in_your_brain</t>
  </si>
  <si>
    <t>Let them be scientists</t>
  </si>
  <si>
    <t>Wendy Hawkins</t>
  </si>
  <si>
    <t>https://ted.com/talks/wendy_hawkins_let_them_be_scientists</t>
  </si>
  <si>
    <t>The listening bias</t>
  </si>
  <si>
    <t>Tony Salvador</t>
  </si>
  <si>
    <t>https://ted.com/talks/tony_salvador_the_listening_bias</t>
  </si>
  <si>
    <t>Training teachers: 10 million and counting</t>
  </si>
  <si>
    <t>Shelley Shott</t>
  </si>
  <si>
    <t>https://ted.com/talks/shelley_shott_training_teachers_10_million_and_counting</t>
  </si>
  <si>
    <t>Designing materials one atom at a time</t>
  </si>
  <si>
    <t>Sadasivan Shankar</t>
  </si>
  <si>
    <t>https://ted.com/talks/sadasivan_shankar_designing_materials_one_atom_at_a_time</t>
  </si>
  <si>
    <t>Plucky rebels: Being agile in an un-agile place</t>
  </si>
  <si>
    <t>Peter Biddle</t>
  </si>
  <si>
    <t>https://ted.com/talks/peter_biddle_plucky_rebels_being_agile_in_an_un_agile_place</t>
  </si>
  <si>
    <t>Sound and sentiment</t>
  </si>
  <si>
    <t>Mira Calix</t>
  </si>
  <si>
    <t>https://ted.com/talks/mira_calix_sound_and_sentiment</t>
  </si>
  <si>
    <t>Are you technically fit to parent?</t>
  </si>
  <si>
    <t>Michael Fey</t>
  </si>
  <si>
    <t>https://ted.com/talks/michael_fey_are_you_technically_fit_to_parent</t>
  </si>
  <si>
    <t>The new sharing of emotions</t>
  </si>
  <si>
    <t>Margaret Morris</t>
  </si>
  <si>
    <t>https://ted.com/talks/margaret_morris_the_new_sharing_of_emotions</t>
  </si>
  <si>
    <t>How to activate ideas</t>
  </si>
  <si>
    <t>Manav Subodh</t>
  </si>
  <si>
    <t>https://ted.com/talks/manav_subodh_how_to_activate_ideas</t>
  </si>
  <si>
    <t>The corporation as agent of cultural fusion</t>
  </si>
  <si>
    <t>Makiko Eda</t>
  </si>
  <si>
    <t>https://ted.com/talks/makiko_eda_the_corporation_as_agent_of_cultural_fusion</t>
  </si>
  <si>
    <t>Weaving a strong smart grid</t>
  </si>
  <si>
    <t>Lorie Wigle</t>
  </si>
  <si>
    <t>https://ted.com/talks/lorie_wigle_weaving_a_strong_smart_grid</t>
  </si>
  <si>
    <t>Chips, conflict and the Congo</t>
  </si>
  <si>
    <t>Gary Niekerk</t>
  </si>
  <si>
    <t>https://ted.com/talks/gary_niekerk_chips_conflict_and_the_congo</t>
  </si>
  <si>
    <t>Strategies for fuel-efficient space travel</t>
  </si>
  <si>
    <t>Erika Debenedictis</t>
  </si>
  <si>
    <t>https://ted.com/talks/erika_debenedictis_strategies_for_fuel_efficient_space_travel</t>
  </si>
  <si>
    <t>Interactive experiences with perceptual computing</t>
  </si>
  <si>
    <t>Achin Bhowmik</t>
  </si>
  <si>
    <t>https://ted.com/talks/achin_bhowmik_interactive_experiences_with_perceptual_computing</t>
  </si>
  <si>
    <t>Why machines must make us better humans</t>
  </si>
  <si>
    <t>https://ted.com/talks/steve_brown_why_machines_must_make_us_better_humans</t>
  </si>
  <si>
    <t>My invention that made peace with lions</t>
  </si>
  <si>
    <t>Richard Turere</t>
  </si>
  <si>
    <t>https://ted.com/talks/richard_turere_my_invention_that_made_peace_with_lions</t>
  </si>
  <si>
    <t>Euclid's puzzling parallel postulate</t>
  </si>
  <si>
    <t>https://ted.com/talks/jeff_dekofsky_euclid_s_puzzling_parallel_postulate</t>
  </si>
  <si>
    <t>One very dry demo</t>
  </si>
  <si>
    <t>Mark Shaw</t>
  </si>
  <si>
    <t>https://ted.com/talks/mark_shaw_one_very_dry_demo</t>
  </si>
  <si>
    <t>We're covered in germs. Let's design for that.</t>
  </si>
  <si>
    <t>Jessica Green</t>
  </si>
  <si>
    <t>https://ted.com/talks/jessica_green_we_re_covered_in_germs_let_s_design_for_that</t>
  </si>
  <si>
    <t>Virtual Choir Live</t>
  </si>
  <si>
    <t>Eric Whitacre</t>
  </si>
  <si>
    <t>https://ted.com/talks/eric_whitacre_virtual_choir_live</t>
  </si>
  <si>
    <t>We need better drugs ‚Äî now</t>
  </si>
  <si>
    <t>Francis Collins</t>
  </si>
  <si>
    <t>https://ted.com/talks/francis_collins_we_need_better_drugs_now</t>
  </si>
  <si>
    <t>Why do we see illusions?</t>
  </si>
  <si>
    <t>Mark Changizi</t>
  </si>
  <si>
    <t>https://ted.com/talks/mark_changizi_why_do_we_see_illusions</t>
  </si>
  <si>
    <t>My escape from North Korea</t>
  </si>
  <si>
    <t>Hyeonseo Lee</t>
  </si>
  <si>
    <t>https://ted.com/talks/hyeonseo_lee_my_escape_from_north_korea</t>
  </si>
  <si>
    <t>The mind behind Tesla, SpaceX, SolarCity ...</t>
  </si>
  <si>
    <t>https://ted.com/talks/elon_musk_the_mind_behind_tesla_spacex_solarcity</t>
  </si>
  <si>
    <t>The Internet could crash. We need a Plan B</t>
  </si>
  <si>
    <t>https://ted.com/talks/danny_hillis_the_internet_could_crash_we_need_a_plan_b</t>
  </si>
  <si>
    <t>Play with smart materials</t>
  </si>
  <si>
    <t>Catarina Mota</t>
  </si>
  <si>
    <t>https://ted.com/talks/catarina_mota_play_with_smart_materials</t>
  </si>
  <si>
    <t>The infamous and ingenious Ho Chi Minh Trail</t>
  </si>
  <si>
    <t>Cameron Paterson</t>
  </si>
  <si>
    <t>https://ted.com/talks/cameron_paterson_the_infamous_and_ingenious_ho_chi_minh_trail</t>
  </si>
  <si>
    <t>The good news on poverty (Yes, there's good news)</t>
  </si>
  <si>
    <t>Bono</t>
  </si>
  <si>
    <t>https://ted.com/talks/bono_the_good_news_on_poverty_yes_there_s_good_news</t>
  </si>
  <si>
    <t>What is verbal irony?</t>
  </si>
  <si>
    <t>Christopher Warner</t>
  </si>
  <si>
    <t>https://ted.com/talks/christopher_warner_what_is_verbal_irony</t>
  </si>
  <si>
    <t>The dawn of de-extinction. Are you ready?</t>
  </si>
  <si>
    <t>Stewart Brand</t>
  </si>
  <si>
    <t>https://ted.com/talks/stewart_brand_the_dawn_of_de_extinction_are_you_ready</t>
  </si>
  <si>
    <t>How Mendel's pea plants helped us understand genetics</t>
  </si>
  <si>
    <t>Hortensia Jim√©nez D√≠az</t>
  </si>
  <si>
    <t>https://ted.com/talks/hortensia_jimenez_diaz_how_mendel_s_pea_plants_helped_us_understand_genetics</t>
  </si>
  <si>
    <t>Your brain is more than a bag of chemicals</t>
  </si>
  <si>
    <t>David Anderson</t>
  </si>
  <si>
    <t>https://ted.com/talks/david_anderson_your_brain_is_more_than_a_bag_of_chemicals</t>
  </si>
  <si>
    <t>The way we think about charity is dead wrong</t>
  </si>
  <si>
    <t>https://ted.com/talks/dan_pallotta_the_way_we_think_about_charity_is_dead_wrong</t>
  </si>
  <si>
    <t>To This Day ... for the bullied and beautiful</t>
  </si>
  <si>
    <t>Shane Koyczan</t>
  </si>
  <si>
    <t>https://ted.com/talks/shane_koyczan_to_this_day_for_the_bullied_and_beautiful</t>
  </si>
  <si>
    <t>The difference between classical and operant conditioning</t>
  </si>
  <si>
    <t>Peggy Andover</t>
  </si>
  <si>
    <t>https://ted.com/talks/peggy_andover_the_difference_between_classical_and_operant_conditioning</t>
  </si>
  <si>
    <t>A girl who demanded school</t>
  </si>
  <si>
    <t>https://ted.com/talks/kakenya_ntaiya_a_girl_who_demanded_school</t>
  </si>
  <si>
    <t>A guerrilla gardener in South Central LA</t>
  </si>
  <si>
    <t>Ron Finley</t>
  </si>
  <si>
    <t>https://ted.com/talks/ron_finley_a_guerrilla_gardener_in_south_central_la</t>
  </si>
  <si>
    <t>How we found the giant squid</t>
  </si>
  <si>
    <t>Edith Widder</t>
  </si>
  <si>
    <t>https://ted.com/talks/edith_widder_how_we_found_the_giant_squid</t>
  </si>
  <si>
    <t>How to organize, add and multiply matrices</t>
  </si>
  <si>
    <t>Bill Shillito</t>
  </si>
  <si>
    <t>https://ted.com/talks/bill_shillito_how_to_organize_add_and_multiply_matrices</t>
  </si>
  <si>
    <t>How to fight desertification and reverse climate change</t>
  </si>
  <si>
    <t>Allan Savory</t>
  </si>
  <si>
    <t>https://ted.com/talks/allan_savory_how_to_fight_desertification_and_reverse_climate_change</t>
  </si>
  <si>
    <t>The art of asking</t>
  </si>
  <si>
    <t>Amanda Palmer</t>
  </si>
  <si>
    <t>https://ted.com/talks/amanda_palmer_the_art_of_asking</t>
  </si>
  <si>
    <t>A clean energy proposal ‚Äî race to the top!</t>
  </si>
  <si>
    <t>Jennifer Granholm</t>
  </si>
  <si>
    <t>https://ted.com/talks/jennifer_granholm_a_clean_energy_proposal_race_to_the_top</t>
  </si>
  <si>
    <t>Build a School in the Cloud</t>
  </si>
  <si>
    <t>Sugata Mitra</t>
  </si>
  <si>
    <t>https://ted.com/talks/sugata_mitra_build_a_school_in_the_cloud</t>
  </si>
  <si>
    <t>Dance, tiny robots!</t>
  </si>
  <si>
    <t>Bruno Maisonnier</t>
  </si>
  <si>
    <t>https://ted.com/talks/bruno_maisonnier_dance_tiny_robots</t>
  </si>
  <si>
    <t xml:space="preserve">Why are blue whales so enormous? </t>
  </si>
  <si>
    <t>https://ted.com/talks/asha_de_vos_why_are_blue_whales_so_enormous</t>
  </si>
  <si>
    <t>Agile programming ‚Äî for your family</t>
  </si>
  <si>
    <t>Bruce Feiler</t>
  </si>
  <si>
    <t>https://ted.com/talks/bruce_feiler_agile_programming_for_your_family</t>
  </si>
  <si>
    <t>How a fly flies</t>
  </si>
  <si>
    <t>Michael Dickinson</t>
  </si>
  <si>
    <t>https://ted.com/talks/michael_dickinson_how_a_fly_flies</t>
  </si>
  <si>
    <t>Use data to build better schools</t>
  </si>
  <si>
    <t>Andreas Schleicher</t>
  </si>
  <si>
    <t>https://ted.com/talks/andreas_schleicher_use_data_to_build_better_schools</t>
  </si>
  <si>
    <t>Three myths about corruption</t>
  </si>
  <si>
    <t>Afra Raymond</t>
  </si>
  <si>
    <t>https://ted.com/talks/afra_raymond_three_myths_about_corruption</t>
  </si>
  <si>
    <t>Could your language affect your ability to save money?</t>
  </si>
  <si>
    <t>Keith Chen</t>
  </si>
  <si>
    <t>https://ted.com/talks/keith_chen_could_your_language_affect_your_ability_to_save_money</t>
  </si>
  <si>
    <t>A monkey that controls a robot with its thoughts. No, really.</t>
  </si>
  <si>
    <t>https://ted.com/talks/miguel_nicolelis_a_monkey_that_controls_a_robot_with_its_thoughts_no_really</t>
  </si>
  <si>
    <t>Be an artist, right now!</t>
  </si>
  <si>
    <t>Young-ha Kim</t>
  </si>
  <si>
    <t>https://ted.com/talks/young_ha_kim_be_an_artist_right_now</t>
  </si>
  <si>
    <t>The secret to desire in a long-term relationship</t>
  </si>
  <si>
    <t>https://ted.com/talks/esther_perel_the_secret_to_desire_in_a_long_term_relationship</t>
  </si>
  <si>
    <t>Inside OKCupid: The math of online dating</t>
  </si>
  <si>
    <t>Christian Rudder</t>
  </si>
  <si>
    <t>https://ted.com/talks/christian_rudder_inside_okcupid_the_math_of_online_dating</t>
  </si>
  <si>
    <t>Who controls the world?</t>
  </si>
  <si>
    <t>James B. Glattfelder</t>
  </si>
  <si>
    <t>https://ted.com/talks/james_b_glattfelder_who_controls_the_world</t>
  </si>
  <si>
    <t>A "self-healing" asphalt</t>
  </si>
  <si>
    <t>Erik Schlangen</t>
  </si>
  <si>
    <t>https://ted.com/talks/erik_schlangen_a_self_healing_asphalt</t>
  </si>
  <si>
    <t>Dare to educate Afghan girls</t>
  </si>
  <si>
    <t>https://ted.com/talks/shabana_basij_rasikh_dare_to_educate_afghan_girls</t>
  </si>
  <si>
    <t>Take back your city with paint</t>
  </si>
  <si>
    <t>Edi Rama</t>
  </si>
  <si>
    <t>https://ted.com/talks/edi_rama_take_back_your_city_with_paint</t>
  </si>
  <si>
    <t>Print your own medicine</t>
  </si>
  <si>
    <t>Lee Cronin</t>
  </si>
  <si>
    <t>https://ted.com/talks/lee_cronin_print_your_own_medicine</t>
  </si>
  <si>
    <t>Make robots smarter</t>
  </si>
  <si>
    <t>https://ted.com/talks/ayanna_howard_make_robots_smarter</t>
  </si>
  <si>
    <t>One second every day</t>
  </si>
  <si>
    <t>Cesar Kuriyama</t>
  </si>
  <si>
    <t>https://ted.com/talks/cesar_kuriyama_one_second_every_day</t>
  </si>
  <si>
    <t>Hey science teachers ‚Äî make it fun</t>
  </si>
  <si>
    <t>Tyler DeWitt</t>
  </si>
  <si>
    <t>https://ted.com/talks/tyler_dewitt_hey_science_teachers_make_it_fun</t>
  </si>
  <si>
    <t>Why Libya's revolution didn't work ‚Äî and what might</t>
  </si>
  <si>
    <t>Zahra' Langhi</t>
  </si>
  <si>
    <t>https://ted.com/talks/zahra_langhi_why_libya_s_revolution_didn_t_work_and_what_might</t>
  </si>
  <si>
    <t>I think we all need a pep talk</t>
  </si>
  <si>
    <t>Kid President</t>
  </si>
  <si>
    <t>https://ted.com/talks/kid_president_i_think_we_all_need_a_pep_talk</t>
  </si>
  <si>
    <t>A country with no water</t>
  </si>
  <si>
    <t>Fahad Al-Attiya</t>
  </si>
  <si>
    <t>https://ted.com/talks/fahad_al_attiya_a_country_with_no_water</t>
  </si>
  <si>
    <t>Fifty shades of gay</t>
  </si>
  <si>
    <t>iO Tillett Wright</t>
  </si>
  <si>
    <t>https://ted.com/talks/io_tillett_wright_fifty_shades_of_gay</t>
  </si>
  <si>
    <t>In on a secret? That's dramatic irony</t>
  </si>
  <si>
    <t>https://ted.com/talks/christopher_warner_in_on_a_secret_that_s_dramatic_irony</t>
  </si>
  <si>
    <t>Let's teach kids to code</t>
  </si>
  <si>
    <t>Mitch Resnick</t>
  </si>
  <si>
    <t>https://ted.com/talks/mitch_resnick_let_s_teach_kids_to_code</t>
  </si>
  <si>
    <t>A new kind of job market</t>
  </si>
  <si>
    <t>Wingham Rowan</t>
  </si>
  <si>
    <t>https://ted.com/talks/wingham_rowan_a_new_kind_of_job_market</t>
  </si>
  <si>
    <t>Why domestic violence victims don't leave</t>
  </si>
  <si>
    <t>Leslie Morgan Steiner</t>
  </si>
  <si>
    <t>https://ted.com/talks/leslie_morgan_steiner_why_domestic_violence_victims_don_t_leave</t>
  </si>
  <si>
    <t>A universal translator for surgeons</t>
  </si>
  <si>
    <t>Steven Schwaitzberg</t>
  </si>
  <si>
    <t>https://ted.com/talks/steven_schwaitzberg_a_universal_translator_for_surgeons</t>
  </si>
  <si>
    <t>Kids need structure</t>
  </si>
  <si>
    <t>Colin Powell</t>
  </si>
  <si>
    <t>https://ted.com/talks/colin_powell_kids_need_structure</t>
  </si>
  <si>
    <t>What I saw in the war</t>
  </si>
  <si>
    <t>Janine di Giovanni</t>
  </si>
  <si>
    <t>https://ted.com/talks/janine_di_giovanni_what_i_saw_in_the_war</t>
  </si>
  <si>
    <t>How movies teach manhood</t>
  </si>
  <si>
    <t>Colin Stokes</t>
  </si>
  <si>
    <t>https://ted.com/talks/colin_stokes_how_movies_teach_manhood</t>
  </si>
  <si>
    <t>Is light a particle or a wave?</t>
  </si>
  <si>
    <t>https://ted.com/talks/colm_kelleher_is_light_a_particle_or_a_wave</t>
  </si>
  <si>
    <t>Could the sun be good for your heart?</t>
  </si>
  <si>
    <t>Richard Weller</t>
  </si>
  <si>
    <t>https://ted.com/talks/richard_weller_could_the_sun_be_good_for_your_heart</t>
  </si>
  <si>
    <t>Looks aren't everything. Believe me, I'm a model.</t>
  </si>
  <si>
    <t>Cameron Russell</t>
  </si>
  <si>
    <t>https://ted.com/talks/cameron_russell_looks_aren_t_everything_believe_me_i_m_a_model</t>
  </si>
  <si>
    <t>How to defeat a dragon with math</t>
  </si>
  <si>
    <t>Garth Sundem</t>
  </si>
  <si>
    <t>https://ted.com/talks/garth_sundem_how_to_defeat_a_dragon_with_math</t>
  </si>
  <si>
    <t>Biohacking ‚Äî you can do it, too</t>
  </si>
  <si>
    <t>https://ted.com/talks/ellen_jorgensen_biohacking_you_can_do_it_too</t>
  </si>
  <si>
    <t>A father-daughter dance ... in prison</t>
  </si>
  <si>
    <t>Angela Patton</t>
  </si>
  <si>
    <t>https://ted.com/talks/angela_patton_a_father_daughter_dance_in_prison</t>
  </si>
  <si>
    <t>All it takes is 10 mindful minutes</t>
  </si>
  <si>
    <t>Andy Puddicombe</t>
  </si>
  <si>
    <t>https://ted.com/talks/andy_puddicombe_all_it_takes_is_10_mindful_minutes</t>
  </si>
  <si>
    <t>Ethical riddles in HIV research</t>
  </si>
  <si>
    <t>Boghuma Kabisen Titanji</t>
  </si>
  <si>
    <t>https://ted.com/talks/boghuma_kabisen_titanji_ethical_riddles_in_hiv_research</t>
  </si>
  <si>
    <t>How a boy became an artist</t>
  </si>
  <si>
    <t>https://ted.com/talks/jarrett_j_krosoczka_how_a_boy_became_an_artist</t>
  </si>
  <si>
    <t>How we see color</t>
  </si>
  <si>
    <t>https://ted.com/talks/colm_kelleher_how_we_see_color</t>
  </si>
  <si>
    <t>Deep sea diving ... in a wheelchair</t>
  </si>
  <si>
    <t>Sue Austin</t>
  </si>
  <si>
    <t>https://ted.com/talks/sue_austin_deep_sea_diving_in_a_wheelchair</t>
  </si>
  <si>
    <t>You are your microbes</t>
  </si>
  <si>
    <t>Jessica Green and Karen Guillemin</t>
  </si>
  <si>
    <t>https://ted.com/talks/jessica_green_and_karen_guillemin_you_are_your_microbes</t>
  </si>
  <si>
    <t>How common threats can make common (political) ground</t>
  </si>
  <si>
    <t>https://ted.com/talks/jonathan_haidt_how_common_threats_can_make_common_political_ground</t>
  </si>
  <si>
    <t>A cinematic journey through visual effects</t>
  </si>
  <si>
    <t>Don Levy</t>
  </si>
  <si>
    <t>https://ted.com/talks/don_levy_a_cinematic_journey_through_visual_effects</t>
  </si>
  <si>
    <t>Re-engineering mosquitos to fight disease</t>
  </si>
  <si>
    <t>Hadyn Parry</t>
  </si>
  <si>
    <t>https://ted.com/talks/hadyn_parry_re_engineering_mosquitos_to_fight_disease</t>
  </si>
  <si>
    <t>What fear can teach us</t>
  </si>
  <si>
    <t>Karen Thompson Walker</t>
  </si>
  <si>
    <t>https://ted.com/talks/karen_thompson_walker_what_fear_can_teach_us</t>
  </si>
  <si>
    <t>Israel and Iran: A love story?</t>
  </si>
  <si>
    <t>Ronny Edry</t>
  </si>
  <si>
    <t>https://ted.com/talks/ronny_edry_israel_and_iran_a_love_story</t>
  </si>
  <si>
    <t>What we learned from teetering on the fiscal cliff</t>
  </si>
  <si>
    <t>Adam Davidson</t>
  </si>
  <si>
    <t>https://ted.com/talks/adam_davidson_what_we_learned_from_teetering_on_the_fiscal_cliff</t>
  </si>
  <si>
    <t>A father-daughter bond, one photo at a time</t>
  </si>
  <si>
    <t>Steven Addis</t>
  </si>
  <si>
    <t>https://ted.com/talks/steven_addis_a_father_daughter_bond_one_photo_at_a_time</t>
  </si>
  <si>
    <t>What is color?</t>
  </si>
  <si>
    <t>https://ted.com/talks/colm_kelleher_what_is_color</t>
  </si>
  <si>
    <t>Beware neuro-bunk</t>
  </si>
  <si>
    <t>Molly Crockett</t>
  </si>
  <si>
    <t>https://ted.com/talks/molly_crockett_beware_neuro_bunk</t>
  </si>
  <si>
    <t>Why is there a "b" in doubt?</t>
  </si>
  <si>
    <t>Gina Cooke</t>
  </si>
  <si>
    <t>https://ted.com/talks/gina_cooke_why_is_there_a_b_in_doubt</t>
  </si>
  <si>
    <t>Excuse me, may I rent your car?</t>
  </si>
  <si>
    <t>Robin Chase</t>
  </si>
  <si>
    <t>https://ted.com/talks/robin_chase_excuse_me_may_i_rent_your_car</t>
  </si>
  <si>
    <t>Why bother leaving the house?</t>
  </si>
  <si>
    <t>https://ted.com/talks/ben_saunders_why_bother_leaving_the_house</t>
  </si>
  <si>
    <t>Situational irony: The opposite of what you think</t>
  </si>
  <si>
    <t>https://ted.com/talks/christopher_warner_situational_irony_the_opposite_of_what_you_think</t>
  </si>
  <si>
    <t>The dance of the dung beetle</t>
  </si>
  <si>
    <t>Marcus Byrne</t>
  </si>
  <si>
    <t>https://ted.com/talks/marcus_byrne_the_dance_of_the_dung_beetle</t>
  </si>
  <si>
    <t>A Saudi, an Indian and an Iranian walk into a Qatari bar ...</t>
  </si>
  <si>
    <t>Maz Jobrani</t>
  </si>
  <si>
    <t>https://ted.com/talks/maz_jobrani_a_saudi_an_indian_and_an_iranian_walk_into_a_qatari_bar</t>
  </si>
  <si>
    <t>How to separate fact and fiction online</t>
  </si>
  <si>
    <t>Markham Nolan</t>
  </si>
  <si>
    <t>https://ted.com/talks/markham_nolan_how_to_separate_fact_and_fiction_online</t>
  </si>
  <si>
    <t>Pool medical patents, save lives</t>
  </si>
  <si>
    <t>Ellen 't Hoen</t>
  </si>
  <si>
    <t>https://ted.com/talks/ellen_t_hoen_pool_medical_patents_save_lives</t>
  </si>
  <si>
    <t>Please don't take my Air Jordans</t>
  </si>
  <si>
    <t>Lemon Andersen</t>
  </si>
  <si>
    <t>https://ted.com/talks/lemon_andersen_please_don_t_take_my_air_jordans</t>
  </si>
  <si>
    <t>Could tissue engineering mean personalized medicine?</t>
  </si>
  <si>
    <t>Nina Tandon</t>
  </si>
  <si>
    <t>https://ted.com/talks/nina_tandon_could_tissue_engineering_mean_personalized_medicine</t>
  </si>
  <si>
    <t>How do cancer cells behave differently from healthy ones?</t>
  </si>
  <si>
    <t>https://ted.com/talks/george_zaidan_and_charles_morton_how_do_cancer_cells_behave_differently_from_healthy_ones</t>
  </si>
  <si>
    <t>Lessons in business ... from prison</t>
  </si>
  <si>
    <t>Jeff Smith</t>
  </si>
  <si>
    <t>https://ted.com/talks/jeff_smith_lessons_in_business_from_prison</t>
  </si>
  <si>
    <t>What makes a hero?</t>
  </si>
  <si>
    <t>Matthew Winkler</t>
  </si>
  <si>
    <t>https://ted.com/talks/matthew_winkler_what_makes_a_hero</t>
  </si>
  <si>
    <t>A bath without water</t>
  </si>
  <si>
    <t>Ludwick Marishane</t>
  </si>
  <si>
    <t>https://ted.com/talks/ludwick_marishane_a_bath_without_water</t>
  </si>
  <si>
    <t>Why global jihad is losing</t>
  </si>
  <si>
    <t>Bobby Ghosh</t>
  </si>
  <si>
    <t>https://ted.com/talks/bobby_ghosh_why_global_jihad_is_losing</t>
  </si>
  <si>
    <t>Forget multitasking, try monotasking</t>
  </si>
  <si>
    <t>Paolo Cardini</t>
  </si>
  <si>
    <t>https://ted.com/talks/paolo_cardini_forget_multitasking_try_monotasking</t>
  </si>
  <si>
    <t>Why I love vultures</t>
  </si>
  <si>
    <t>Munir Virani</t>
  </si>
  <si>
    <t>https://ted.com/talks/munir_virani_why_i_love_vultures</t>
  </si>
  <si>
    <t>A broken body isn't a broken person</t>
  </si>
  <si>
    <t>Janine Shepherd</t>
  </si>
  <si>
    <t>https://ted.com/talks/janine_shepherd_a_broken_body_isn_t_a_broken_person</t>
  </si>
  <si>
    <t>How did English evolve?</t>
  </si>
  <si>
    <t>Kate Gardoqui</t>
  </si>
  <si>
    <t>https://ted.com/talks/kate_gardoqui_how_did_english_evolve</t>
  </si>
  <si>
    <t>How to solve traffic jams</t>
  </si>
  <si>
    <t>Jonas Eliasson</t>
  </si>
  <si>
    <t>https://ted.com/talks/jonas_eliasson_how_to_solve_traffic_jams</t>
  </si>
  <si>
    <t>Want to help someone? Shut up and listen!</t>
  </si>
  <si>
    <t>Ernesto Sirolli</t>
  </si>
  <si>
    <t>https://ted.com/talks/ernesto_sirolli_want_to_help_someone_shut_up_and_listen</t>
  </si>
  <si>
    <t>Before I die I want to ...</t>
  </si>
  <si>
    <t>Candy Chang</t>
  </si>
  <si>
    <t>https://ted.com/talks/candy_chang_before_i_die_i_want_to</t>
  </si>
  <si>
    <t>Nature. Beauty. Gratitude.</t>
  </si>
  <si>
    <t>https://ted.com/talks/louie_schwartzberg_nature_beauty_gratitude</t>
  </si>
  <si>
    <t>The genius of Mendeleev's periodic table</t>
  </si>
  <si>
    <t>Lou Serico</t>
  </si>
  <si>
    <t>https://ted.com/talks/lou_serico_the_genius_of_mendeleev_s_periodic_table</t>
  </si>
  <si>
    <t>Teen wonders play bluegrass</t>
  </si>
  <si>
    <t>https://ted.com/talks/sleepy_man_banjo_boys_teen_wonders_play_bluegrass</t>
  </si>
  <si>
    <t>Three anti-social skills to improve your writing</t>
  </si>
  <si>
    <t>Nadia Kalman</t>
  </si>
  <si>
    <t>https://ted.com/talks/nadia_kalman_three_anti_social_skills_to_improve_your_writing</t>
  </si>
  <si>
    <t>The cheap all-terrain wheelchair</t>
  </si>
  <si>
    <t>Amos Winter</t>
  </si>
  <si>
    <t>https://ted.com/talks/amos_winter_the_cheap_all_terrain_wheelchair</t>
  </si>
  <si>
    <t>Your brain on video games</t>
  </si>
  <si>
    <t>Daphne Bavelier</t>
  </si>
  <si>
    <t>https://ted.com/talks/daphne_bavelier_your_brain_on_video_games</t>
  </si>
  <si>
    <t>The arts festival revolution</t>
  </si>
  <si>
    <t>David Binder</t>
  </si>
  <si>
    <t>https://ted.com/talks/david_binder_the_arts_festival_revolution</t>
  </si>
  <si>
    <t>Does stress cause pimples?</t>
  </si>
  <si>
    <t>https://ted.com/talks/claudia_aguirre_does_stress_cause_pimples</t>
  </si>
  <si>
    <t>How to "sketch" with electronics</t>
  </si>
  <si>
    <t>Leah Buechley</t>
  </si>
  <si>
    <t>https://ted.com/talks/leah_buechley_how_to_sketch_with_electronics</t>
  </si>
  <si>
    <t>Love letters to strangers</t>
  </si>
  <si>
    <t>Hannah Brencher</t>
  </si>
  <si>
    <t>https://ted.com/talks/hannah_brencher_love_letters_to_strangers</t>
  </si>
  <si>
    <t>An antihero of one's own</t>
  </si>
  <si>
    <t>Tim Adams</t>
  </si>
  <si>
    <t>https://ted.com/talks/tim_adams_an_antihero_of_one_s_own</t>
  </si>
  <si>
    <t>How I started a sanitary napkin revolution!</t>
  </si>
  <si>
    <t>Arunachalam Muruganantham</t>
  </si>
  <si>
    <t>https://ted.com/talks/arunachalam_muruganantham_how_i_started_a_sanitary_napkin_revolution</t>
  </si>
  <si>
    <t>4 lessons in creativity</t>
  </si>
  <si>
    <t>Julie Burstein</t>
  </si>
  <si>
    <t>https://ted.com/talks/julie_burstein_4_lessons_in_creativity</t>
  </si>
  <si>
    <t>The future of lying</t>
  </si>
  <si>
    <t>Jeff Hancock</t>
  </si>
  <si>
    <t>https://ted.com/talks/jeff_hancock_the_future_of_lying</t>
  </si>
  <si>
    <t>A needle in countless haystacks: Finding habitable worlds</t>
  </si>
  <si>
    <t>Ariel Anbar</t>
  </si>
  <si>
    <t>https://ted.com/talks/ariel_anbar_a_needle_in_countless_haystacks_finding_habitable_worlds</t>
  </si>
  <si>
    <t>The tragedy of orphanages</t>
  </si>
  <si>
    <t>Georgette Mulheir</t>
  </si>
  <si>
    <t>https://ted.com/talks/georgette_mulheir_the_tragedy_of_orphanages</t>
  </si>
  <si>
    <t>The beautiful nano details of our world</t>
  </si>
  <si>
    <t>Gary Greenberg</t>
  </si>
  <si>
    <t>https://ted.com/talks/gary_greenberg_the_beautiful_nano_details_of_our_world</t>
  </si>
  <si>
    <t>A new mission for veterans ‚Äî disaster relief</t>
  </si>
  <si>
    <t>Jake Wood</t>
  </si>
  <si>
    <t>https://ted.com/talks/jake_wood_a_new_mission_for_veterans_disaster_relief</t>
  </si>
  <si>
    <t>Want to be happier? Stay in the moment</t>
  </si>
  <si>
    <t>Matt Killingsworth</t>
  </si>
  <si>
    <t>https://ted.com/talks/matt_killingsworth_want_to_be_happier_stay_in_the_moment</t>
  </si>
  <si>
    <t>What I've learned from my autistic brothers</t>
  </si>
  <si>
    <t>Faith Jegede Cole</t>
  </si>
  <si>
    <t>https://ted.com/talks/faith_jegede_cole_what_i_ve_learned_from_my_autistic_brothers</t>
  </si>
  <si>
    <t>Does your vote count? The Electoral College explained</t>
  </si>
  <si>
    <t>https://ted.com/talks/christina_greer_does_your_vote_count_the_electoral_college_explained</t>
  </si>
  <si>
    <t>Why do competitors open their stores next to one another?</t>
  </si>
  <si>
    <t>Jac de Haan</t>
  </si>
  <si>
    <t>https://ted.com/talks/jac_de_haan_why_do_competitors_open_their_stores_next_to_one_another</t>
  </si>
  <si>
    <t>Healthier men, one moustache at a time</t>
  </si>
  <si>
    <t>Adam Garone</t>
  </si>
  <si>
    <t>https://ted.com/talks/adam_garone_healthier_men_one_moustache_at_a_time</t>
  </si>
  <si>
    <t>The secret of the bat genome</t>
  </si>
  <si>
    <t>Emma Teeling</t>
  </si>
  <si>
    <t>https://ted.com/talks/emma_teeling_the_secret_of_the_bat_genome</t>
  </si>
  <si>
    <t>How open data is changing international aid</t>
  </si>
  <si>
    <t>Sanjay Pradhan</t>
  </si>
  <si>
    <t>https://ted.com/talks/sanjay_pradhan_how_open_data_is_changing_international_aid</t>
  </si>
  <si>
    <t>A glimpse of teenage life in ancient Rome</t>
  </si>
  <si>
    <t>https://ted.com/talks/ray_laurence_a_glimpse_of_teenage_life_in_ancient_rome</t>
  </si>
  <si>
    <t>Why democracy matters</t>
  </si>
  <si>
    <t>Rory Stewart</t>
  </si>
  <si>
    <t>https://ted.com/talks/rory_stewart_why_democracy_matters</t>
  </si>
  <si>
    <t>A cyber-magic card trick like no other</t>
  </si>
  <si>
    <t>https://ted.com/talks/marco_tempest_a_cyber_magic_card_trick_like_no_other</t>
  </si>
  <si>
    <t>Gerrymandering: How drawing jagged lines can impact an election</t>
  </si>
  <si>
    <t>https://ted.com/talks/christina_greer_gerrymandering_how_drawing_jagged_lines_can_impact_an_election</t>
  </si>
  <si>
    <t>Metal that breathes</t>
  </si>
  <si>
    <t>Doris Kim Sung</t>
  </si>
  <si>
    <t>https://ted.com/talks/doris_kim_sung_metal_that_breathes</t>
  </si>
  <si>
    <t>A child of the state</t>
  </si>
  <si>
    <t>Lemn Sissay</t>
  </si>
  <si>
    <t>https://ted.com/talks/lemn_sissay_a_child_of_the_state</t>
  </si>
  <si>
    <t>The strange politics of disgust</t>
  </si>
  <si>
    <t>David Pizarro</t>
  </si>
  <si>
    <t>https://ted.com/talks/david_pizarro_the_strange_politics_of_disgust</t>
  </si>
  <si>
    <t>Diagnosing a zombie: Brain and body (Part one)</t>
  </si>
  <si>
    <t>Bradley Voytek and Tim Verstynen</t>
  </si>
  <si>
    <t>https://ted.com/talks/bradley_voytek_and_tim_verstynen_diagnosing_a_zombie_brain_and_body_part_one</t>
  </si>
  <si>
    <t>Actually, the world isn't flat</t>
  </si>
  <si>
    <t>Pankaj Ghemawat</t>
  </si>
  <si>
    <t>https://ted.com/talks/pankaj_ghemawat_actually_the_world_isn_t_flat</t>
  </si>
  <si>
    <t>Online video ‚Äî annotated, remixed and popped</t>
  </si>
  <si>
    <t>Ryan Merkley</t>
  </si>
  <si>
    <t>https://ted.com/talks/ryan_merkley_online_video_annotated_remixed_and_popped</t>
  </si>
  <si>
    <t>The city of walls: Constantinople</t>
  </si>
  <si>
    <t>Lars Brownworth</t>
  </si>
  <si>
    <t>https://ted.com/talks/lars_brownworth_the_city_of_walls_constantinople</t>
  </si>
  <si>
    <t>My battle to expose government corruption</t>
  </si>
  <si>
    <t>Heather Brooke</t>
  </si>
  <si>
    <t>https://ted.com/talks/heather_brooke_my_battle_to_expose_government_corruption</t>
  </si>
  <si>
    <t>Science is for everyone, kids included</t>
  </si>
  <si>
    <t>Beau Lotto + Amy O'Toole</t>
  </si>
  <si>
    <t>https://ted.com/talks/beau_lotto_amy_o_toole_science_is_for_everyone_kids_included</t>
  </si>
  <si>
    <t>Let's pool our medical data</t>
  </si>
  <si>
    <t>John Wilbanks</t>
  </si>
  <si>
    <t>https://ted.com/talks/john_wilbanks_let_s_pool_our_medical_data</t>
  </si>
  <si>
    <t>Smart failure for a fast-changing world</t>
  </si>
  <si>
    <t>Eddie Obeng</t>
  </si>
  <si>
    <t>https://ted.com/talks/eddie_obeng_smart_failure_for_a_fast_changing_world</t>
  </si>
  <si>
    <t>The secret lives of paintings</t>
  </si>
  <si>
    <t>Maurizio Seracini</t>
  </si>
  <si>
    <t>https://ted.com/talks/maurizio_seracini_the_secret_lives_of_paintings</t>
  </si>
  <si>
    <t>Talk nerdy to me</t>
  </si>
  <si>
    <t>Melissa Marshall</t>
  </si>
  <si>
    <t>https://ted.com/talks/melissa_marshall_talk_nerdy_to_me</t>
  </si>
  <si>
    <t>What's so funny about mental illness?</t>
  </si>
  <si>
    <t>Ruby Wax</t>
  </si>
  <si>
    <t>https://ted.com/talks/ruby_wax_what_s_so_funny_about_mental_illness</t>
  </si>
  <si>
    <t>How art, technology and design inform creative leaders</t>
  </si>
  <si>
    <t>John Maeda</t>
  </si>
  <si>
    <t>https://ted.com/talks/john_maeda_how_art_technology_and_design_inform_creative_leaders</t>
  </si>
  <si>
    <t>3 ways to (usefully) lose control of your brand</t>
  </si>
  <si>
    <t>https://ted.com/talks/tim_leberecht_3_ways_to_usefully_lose_control_of_your_brand</t>
  </si>
  <si>
    <t>Weaving narratives in museum galleries</t>
  </si>
  <si>
    <t>Thomas P. Campbell</t>
  </si>
  <si>
    <t>https://ted.com/talks/thomas_p_campbell_weaving_narratives_in_museum_galleries</t>
  </si>
  <si>
    <t>The self-organizing computer course</t>
  </si>
  <si>
    <t>Shimon Schocken</t>
  </si>
  <si>
    <t>https://ted.com/talks/shimon_schocken_the_self_organizing_computer_course</t>
  </si>
  <si>
    <t>Terrorism is a failed brand</t>
  </si>
  <si>
    <t>Jason McCue</t>
  </si>
  <si>
    <t>https://ted.com/talks/jason_mccue_terrorism_is_a_failed_brand</t>
  </si>
  <si>
    <t>Between music and medicine</t>
  </si>
  <si>
    <t>Robert Gupta</t>
  </si>
  <si>
    <t>https://ted.com/talks/robert_gupta_between_music_and_medicine</t>
  </si>
  <si>
    <t>Your body language may shape who you are</t>
  </si>
  <si>
    <t>Amy Cuddy</t>
  </si>
  <si>
    <t>https://ted.com/talks/amy_cuddy_your_body_language_may_shape_who_you_are</t>
  </si>
  <si>
    <t>Let's prepare for our new climate</t>
  </si>
  <si>
    <t>Vicki Arroyo</t>
  </si>
  <si>
    <t>https://ted.com/talks/vicki_arroyo_let_s_prepare_for_our_new_climate</t>
  </si>
  <si>
    <t>Making sense of maps</t>
  </si>
  <si>
    <t>Aris Venetikidis</t>
  </si>
  <si>
    <t>https://ted.com/talks/aris_venetikidis_making_sense_of_maps</t>
  </si>
  <si>
    <t>A thousand times no</t>
  </si>
  <si>
    <t>Bahia Shehab</t>
  </si>
  <si>
    <t>https://ted.com/talks/bahia_shehab_a_thousand_times_no</t>
  </si>
  <si>
    <t>What doctors don't know about the drugs they prescribe</t>
  </si>
  <si>
    <t>Ben Goldacre</t>
  </si>
  <si>
    <t>https://ted.com/talks/ben_goldacre_what_doctors_don_t_know_about_the_drugs_they_prescribe</t>
  </si>
  <si>
    <t>An animated tour of the invisible</t>
  </si>
  <si>
    <t>John Lloyd</t>
  </si>
  <si>
    <t>https://ted.com/talks/john_lloyd_an_animated_tour_of_the_invisible</t>
  </si>
  <si>
    <t>How the Internet will (one day) transform government</t>
  </si>
  <si>
    <t>Clay Shirky</t>
  </si>
  <si>
    <t>https://ted.com/talks/clay_shirky_how_the_internet_will_one_day_transform_government</t>
  </si>
  <si>
    <t>The art of the metaphor</t>
  </si>
  <si>
    <t>Jane Hirshfield</t>
  </si>
  <si>
    <t>https://ted.com/talks/jane_hirshfield_the_art_of_the_metaphor</t>
  </si>
  <si>
    <t>What we're learning from 5,000 brains</t>
  </si>
  <si>
    <t>Read Montague</t>
  </si>
  <si>
    <t>https://ted.com/talks/read_montague_what_we_re_learning_from_5_000_brains</t>
  </si>
  <si>
    <t>Are droids taking our jobs?</t>
  </si>
  <si>
    <t>https://ted.com/talks/andrew_mcafee_are_droids_taking_our_jobs</t>
  </si>
  <si>
    <t>The currency of the new economy is trust</t>
  </si>
  <si>
    <t>https://ted.com/talks/rachel_botsman_the_currency_of_the_new_economy_is_trust</t>
  </si>
  <si>
    <t>A story about knots and surgeons</t>
  </si>
  <si>
    <t>Ed Gavagan</t>
  </si>
  <si>
    <t>https://ted.com/talks/ed_gavagan_a_story_about_knots_and_surgeons</t>
  </si>
  <si>
    <t>Demand a fair trade cell phone</t>
  </si>
  <si>
    <t>Bandi Mbubi</t>
  </si>
  <si>
    <t>https://ted.com/talks/bandi_mbubi_demand_a_fair_trade_cell_phone</t>
  </si>
  <si>
    <t>Discover the physical side of the internet</t>
  </si>
  <si>
    <t>Andrew Blum</t>
  </si>
  <si>
    <t>https://ted.com/talks/andrew_blum_discover_the_physical_side_of_the_internet</t>
  </si>
  <si>
    <t>Why architects need to use their ears</t>
  </si>
  <si>
    <t>https://ted.com/talks/julian_treasure_why_architects_need_to_use_their_ears</t>
  </si>
  <si>
    <t>The mysterious workings of the adolescent brain</t>
  </si>
  <si>
    <t>Sarah-Jayne Blakemore</t>
  </si>
  <si>
    <t>https://ted.com/talks/sarah_jayne_blakemore_the_mysterious_workings_of_the_adolescent_brain</t>
  </si>
  <si>
    <t>The global food waste scandal</t>
  </si>
  <si>
    <t>Tristram Stuart</t>
  </si>
  <si>
    <t>https://ted.com/talks/tristram_stuart_the_global_food_waste_scandal</t>
  </si>
  <si>
    <t>Demand a more open-source government</t>
  </si>
  <si>
    <t>Beth Noveck</t>
  </si>
  <si>
    <t>https://ted.com/talks/beth_noveck_demand_a_more_open_source_government</t>
  </si>
  <si>
    <t>A choreographer's creative process in real time</t>
  </si>
  <si>
    <t>Wayne McGregor</t>
  </si>
  <si>
    <t>https://ted.com/talks/wayne_mcgregor_a_choreographer_s_creative_process_in_real_time</t>
  </si>
  <si>
    <t>The promise of research with stem cells</t>
  </si>
  <si>
    <t>Susan Solomon</t>
  </si>
  <si>
    <t>https://ted.com/talks/susan_solomon_the_promise_of_research_with_stem_cells</t>
  </si>
  <si>
    <t>The voices of China's workers</t>
  </si>
  <si>
    <t>Leslie T. Chang</t>
  </si>
  <si>
    <t>https://ted.com/talks/leslie_t_chang_the_voices_of_china_s_workers</t>
  </si>
  <si>
    <t>How big is a mole? (Not the animal, the other one.)</t>
  </si>
  <si>
    <t>Daniel Dulek</t>
  </si>
  <si>
    <t>https://ted.com/talks/daniel_dulek_how_big_is_a_mole_not_the_animal_the_other_one</t>
  </si>
  <si>
    <t>Mental health for all by involving all</t>
  </si>
  <si>
    <t>Vikram Patel</t>
  </si>
  <si>
    <t>https://ted.com/talks/vikram_patel_mental_health_for_all_by_involving_all</t>
  </si>
  <si>
    <t>Why eyewitnesses get it wrong</t>
  </si>
  <si>
    <t>Scott Fraser</t>
  </si>
  <si>
    <t>https://ted.com/talks/scott_fraser_why_eyewitnesses_get_it_wrong</t>
  </si>
  <si>
    <t>Brilliant designs to fit more people in every city</t>
  </si>
  <si>
    <t>Kent Larson</t>
  </si>
  <si>
    <t>https://ted.com/talks/kent_larson_brilliant_designs_to_fit_more_people_in_every_city</t>
  </si>
  <si>
    <t>Energy from floating algae pods</t>
  </si>
  <si>
    <t>Jonathan Trent</t>
  </si>
  <si>
    <t>https://ted.com/talks/jonathan_trent_energy_from_floating_algae_pods</t>
  </si>
  <si>
    <t>Sculpted space, within and without</t>
  </si>
  <si>
    <t>Antony Gormley</t>
  </si>
  <si>
    <t>https://ted.com/talks/antony_gormley_sculpted_space_within_and_without</t>
  </si>
  <si>
    <t>The rise of human-computer cooperation</t>
  </si>
  <si>
    <t>Shyam Sankar</t>
  </si>
  <si>
    <t>https://ted.com/talks/shyam_sankar_the_rise_of_human_computer_cooperation</t>
  </si>
  <si>
    <t>The power of the informal economy</t>
  </si>
  <si>
    <t>https://ted.com/talks/robert_neuwirth_the_power_of_the_informal_economy</t>
  </si>
  <si>
    <t>The art of creating awe</t>
  </si>
  <si>
    <t>Rob Legato</t>
  </si>
  <si>
    <t>https://ted.com/talks/rob_legato_the_art_of_creating_awe</t>
  </si>
  <si>
    <t>Design for people, not awards</t>
  </si>
  <si>
    <t>Timothy Prestero</t>
  </si>
  <si>
    <t>https://ted.com/talks/timothy_prestero_design_for_people_not_awards</t>
  </si>
  <si>
    <t>Strange answers to the psychopath test</t>
  </si>
  <si>
    <t>https://ted.com/talks/jon_ronson_strange_answers_to_the_psychopath_test</t>
  </si>
  <si>
    <t>How to step up in the face of disaster</t>
  </si>
  <si>
    <t>Caitria + Morgan O'Neill</t>
  </si>
  <si>
    <t>https://ted.com/talks/caitria_morgan_o_neill_how_to_step_up_in_the_face_of_disaster</t>
  </si>
  <si>
    <t>Can democracy exist without trust?</t>
  </si>
  <si>
    <t>Ivan Krastev</t>
  </si>
  <si>
    <t>https://ted.com/talks/ivan_krastev_can_democracy_exist_without_trust</t>
  </si>
  <si>
    <t>What's a snollygoster? A short lesson in political speak</t>
  </si>
  <si>
    <t>Mark Forsyth</t>
  </si>
  <si>
    <t>https://ted.com/talks/mark_forsyth_what_s_a_snollygoster_a_short_lesson_in_political_speak</t>
  </si>
  <si>
    <t>Photos that bear witness to modern slavery</t>
  </si>
  <si>
    <t>Lisa Kristine</t>
  </si>
  <si>
    <t>https://ted.com/talks/lisa_kristine_photos_that_bear_witness_to_modern_slavery</t>
  </si>
  <si>
    <t>Embrace the remix</t>
  </si>
  <si>
    <t>Kirby Ferguson</t>
  </si>
  <si>
    <t>https://ted.com/talks/kirby_ferguson_embrace_the_remix</t>
  </si>
  <si>
    <t>How we can eat our landscapes</t>
  </si>
  <si>
    <t>Pam Warhurst</t>
  </si>
  <si>
    <t>https://ted.com/talks/pam_warhurst_how_we_can_eat_our_landscapes</t>
  </si>
  <si>
    <t>A test for Parkinson's with a phone call</t>
  </si>
  <si>
    <t>Max Little</t>
  </si>
  <si>
    <t>https://ted.com/talks/max_little_a_test_for_parkinson_s_with_a_phone_call</t>
  </si>
  <si>
    <t>Dare to disagree</t>
  </si>
  <si>
    <t>https://ted.com/talks/margaret_heffernan_dare_to_disagree</t>
  </si>
  <si>
    <t>Fighting with nonviolence</t>
  </si>
  <si>
    <t>Scilla Elworthy</t>
  </si>
  <si>
    <t>https://ted.com/talks/scilla_elworthy_fighting_with_nonviolence</t>
  </si>
  <si>
    <t>Is life really that complex?</t>
  </si>
  <si>
    <t>https://ted.com/talks/hannah_fry_is_life_really_that_complex</t>
  </si>
  <si>
    <t>The mad scientist of music</t>
  </si>
  <si>
    <t>Mark Applebaum</t>
  </si>
  <si>
    <t>https://ted.com/talks/mark_applebaum_the_mad_scientist_of_music</t>
  </si>
  <si>
    <t>(Re)touching lives through photos</t>
  </si>
  <si>
    <t>Becci Manson</t>
  </si>
  <si>
    <t>https://ted.com/talks/becci_manson_re_touching_lives_through_photos</t>
  </si>
  <si>
    <t>What we're learning from online education</t>
  </si>
  <si>
    <t>Daphne Koller</t>
  </si>
  <si>
    <t>https://ted.com/talks/daphne_koller_what_we_re_learning_from_online_education</t>
  </si>
  <si>
    <t>A teacher growing green in the South Bronx</t>
  </si>
  <si>
    <t>Stephen Ritz</t>
  </si>
  <si>
    <t>https://ted.com/talks/stephen_ritz_a_teacher_growing_green_in_the_south_bronx</t>
  </si>
  <si>
    <t>Behind the Great Firewall of China</t>
  </si>
  <si>
    <t>Michael Anti</t>
  </si>
  <si>
    <t>https://ted.com/talks/michael_anti_behind_the_great_firewall_of_china</t>
  </si>
  <si>
    <t>When a reporter becomes the story</t>
  </si>
  <si>
    <t>Giles Duley</t>
  </si>
  <si>
    <t>https://ted.com/talks/giles_duley_when_a_reporter_becomes_the_story</t>
  </si>
  <si>
    <t>Every city needs healthy honey bees</t>
  </si>
  <si>
    <t>https://ted.com/talks/noah_wilson_rich_every_city_needs_healthy_honey_bees</t>
  </si>
  <si>
    <t>Building unimaginable shapes</t>
  </si>
  <si>
    <t>Michael Hansmeyer</t>
  </si>
  <si>
    <t>https://ted.com/talks/michael_hansmeyer_building_unimaginable_shapes</t>
  </si>
  <si>
    <t>Imaging at a trillion frames per second</t>
  </si>
  <si>
    <t>Ramesh Raskar</t>
  </si>
  <si>
    <t>https://ted.com/talks/ramesh_raskar_imaging_at_a_trillion_frames_per_second</t>
  </si>
  <si>
    <t>Finding the story inside the painting</t>
  </si>
  <si>
    <t>Tracy Chevalier</t>
  </si>
  <si>
    <t>https://ted.com/talks/tracy_chevalier_finding_the_story_inside_the_painting</t>
  </si>
  <si>
    <t>Your phone company is watching</t>
  </si>
  <si>
    <t>Malte Spitz</t>
  </si>
  <si>
    <t>https://ted.com/talks/malte_spitz_your_phone_company_is_watching</t>
  </si>
  <si>
    <t>A Navy Admiral's thoughts on global security</t>
  </si>
  <si>
    <t>James Stavridis</t>
  </si>
  <si>
    <t>https://ted.com/talks/james_stavridis_a_navy_admiral_s_thoughts_on_global_security</t>
  </si>
  <si>
    <t>Technology crafts for the digitally underserved</t>
  </si>
  <si>
    <t>Vinay Venkatraman</t>
  </si>
  <si>
    <t>https://ted.com/talks/vinay_venkatraman_technology_crafts_for_the_digitally_underserved</t>
  </si>
  <si>
    <t>The greatest machine that never was</t>
  </si>
  <si>
    <t>John Graham-Cumming</t>
  </si>
  <si>
    <t>https://ted.com/talks/john_graham_cumming_the_greatest_machine_that_never_was</t>
  </si>
  <si>
    <t>I listen to color</t>
  </si>
  <si>
    <t>Neil Harbisson</t>
  </si>
  <si>
    <t>https://ted.com/talks/neil_harbisson_i_listen_to_color</t>
  </si>
  <si>
    <t>Image recognition that triggers augmented reality</t>
  </si>
  <si>
    <t>Matt Mills</t>
  </si>
  <si>
    <t>https://ted.com/talks/matt_mills_image_recognition_that_triggers_augmented_reality</t>
  </si>
  <si>
    <t>Sometimes it's good to give up the driver's seat</t>
  </si>
  <si>
    <t>Baba Shiv</t>
  </si>
  <si>
    <t>https://ted.com/talks/baba_shiv_sometimes_it_s_good_to_give_up_the_driver_s_seat</t>
  </si>
  <si>
    <t>How big is infinity?</t>
  </si>
  <si>
    <t>https://ted.com/talks/dennis_wildfogel_how_big_is_infinity</t>
  </si>
  <si>
    <t>Let's crowdsource the world's goals</t>
  </si>
  <si>
    <t>Jamie Drummond</t>
  </si>
  <si>
    <t>https://ted.com/talks/jamie_drummond_let_s_crowdsource_the_world_s_goals</t>
  </si>
  <si>
    <t>Experiments that point to a new understanding of cancer</t>
  </si>
  <si>
    <t>Mina Bissell</t>
  </si>
  <si>
    <t>https://ted.com/talks/mina_bissell_experiments_that_point_to_a_new_understanding_of_cancer</t>
  </si>
  <si>
    <t>Capturing memories in video art</t>
  </si>
  <si>
    <t>Gabriel Barcia-Colombo</t>
  </si>
  <si>
    <t>https://ted.com/talks/gabriel_barcia_colombo_capturing_memories_in_video_art</t>
  </si>
  <si>
    <t>How to fool a GPS</t>
  </si>
  <si>
    <t>Todd Humphreys</t>
  </si>
  <si>
    <t>https://ted.com/talks/todd_humphreys_how_to_fool_a_gps</t>
  </si>
  <si>
    <t>The survival of the sea turtle</t>
  </si>
  <si>
    <t>https://ted.com/talks/scott_gass_the_survival_of_the_sea_turtle</t>
  </si>
  <si>
    <t>New ways to see music (with color! and fire!)</t>
  </si>
  <si>
    <t>Jared Ficklin</t>
  </si>
  <si>
    <t>https://ted.com/talks/jared_ficklin_new_ways_to_see_music_with_color_and_fire</t>
  </si>
  <si>
    <t>A vision of crimes in the future</t>
  </si>
  <si>
    <t>Marc Goodman</t>
  </si>
  <si>
    <t>https://ted.com/talks/marc_goodman_a_vision_of_crimes_in_the_future</t>
  </si>
  <si>
    <t>The future race car ‚Äî 150mph, and no driver</t>
  </si>
  <si>
    <t>Chris Gerdes</t>
  </si>
  <si>
    <t>https://ted.com/talks/chris_gerdes_the_future_race_car_150mph_and_no_driver</t>
  </si>
  <si>
    <t>Meet your microbes</t>
  </si>
  <si>
    <t>Jonathan Eisen</t>
  </si>
  <si>
    <t>https://ted.com/talks/jonathan_eisen_meet_your_microbes</t>
  </si>
  <si>
    <t>The game that can give you 10 extra years of life</t>
  </si>
  <si>
    <t>https://ted.com/talks/jane_mcgonigal_the_game_that_can_give_you_10_extra_years_of_life</t>
  </si>
  <si>
    <t>A young guitarist meets his hero</t>
  </si>
  <si>
    <t>Usman Riaz + Preston Reed</t>
  </si>
  <si>
    <t>https://ted.com/talks/usman_riaz_preston_reed_a_young_guitarist_meets_his_hero</t>
  </si>
  <si>
    <t>A novel idea for cleaning up oil spills</t>
  </si>
  <si>
    <t>https://ted.com/talks/cesar_harada_a_novel_idea_for_cleaning_up_oil_spills</t>
  </si>
  <si>
    <t>What's your 200-year plan?</t>
  </si>
  <si>
    <t>Raghava KK</t>
  </si>
  <si>
    <t>https://ted.com/talks/raghava_kk_what_s_your_200_year_plan</t>
  </si>
  <si>
    <t>How I'm preparing to get Alzheimer's</t>
  </si>
  <si>
    <t>https://ted.com/talks/alanna_shaikh_how_i_m_preparing_to_get_alzheimer_s</t>
  </si>
  <si>
    <t>Calculating the odds of intelligent alien life</t>
  </si>
  <si>
    <t>Jill Tarter</t>
  </si>
  <si>
    <t>https://ted.com/talks/jill_tarter_calculating_the_odds_of_intelligent_alien_life</t>
  </si>
  <si>
    <t>The levitating superconductor</t>
  </si>
  <si>
    <t>Boaz Almog</t>
  </si>
  <si>
    <t>https://ted.com/talks/boaz_almog_the_levitating_superconductor</t>
  </si>
  <si>
    <t>A tale of mental illness ‚Äî from the inside</t>
  </si>
  <si>
    <t>Elyn Saks</t>
  </si>
  <si>
    <t>https://ted.com/talks/elyn_saks_a_tale_of_mental_illness_from_the_inside</t>
  </si>
  <si>
    <t>Four principles for the open world</t>
  </si>
  <si>
    <t>https://ted.com/talks/don_tapscott_four_principles_for_the_open_world</t>
  </si>
  <si>
    <t>How Arduino is open-sourcing imagination</t>
  </si>
  <si>
    <t>Massimo Banzi</t>
  </si>
  <si>
    <t>https://ted.com/talks/massimo_banzi_how_arduino_is_open_sourcing_imagination</t>
  </si>
  <si>
    <t>Reinventing the encyclopedia game</t>
  </si>
  <si>
    <t>https://ted.com/talks/rives_reinventing_the_encyclopedia_game</t>
  </si>
  <si>
    <t>Advice to a young scientist</t>
  </si>
  <si>
    <t>E.O. Wilson</t>
  </si>
  <si>
    <t>https://ted.com/talks/e_o_wilson_advice_to_a_young_scientist</t>
  </si>
  <si>
    <t>India's invisible innovation</t>
  </si>
  <si>
    <t>Nirmalya Kumar</t>
  </si>
  <si>
    <t>https://ted.com/talks/nirmalya_kumar_india_s_invisible_innovation</t>
  </si>
  <si>
    <t>Tour the solar system from home</t>
  </si>
  <si>
    <t>Jon Nguyen</t>
  </si>
  <si>
    <t>https://ted.com/talks/jon_nguyen_tour_the_solar_system_from_home</t>
  </si>
  <si>
    <t>How do pain relievers work?</t>
  </si>
  <si>
    <t>https://ted.com/talks/george_zaidan_how_do_pain_relievers_work</t>
  </si>
  <si>
    <t>How to air-condition outdoor spaces</t>
  </si>
  <si>
    <t>Wolfgang Kessling</t>
  </si>
  <si>
    <t>https://ted.com/talks/wolfgang_kessling_how_to_air_condition_outdoor_spaces</t>
  </si>
  <si>
    <t>The 100,000-student classroom</t>
  </si>
  <si>
    <t>Peter Norvig</t>
  </si>
  <si>
    <t>https://ted.com/talks/peter_norvig_the_100_000_student_classroom</t>
  </si>
  <si>
    <t>The electric rise and fall of Nikola Tesla</t>
  </si>
  <si>
    <t>https://ted.com/talks/marco_tempest_the_electric_rise_and_fall_of_nikola_tesla</t>
  </si>
  <si>
    <t>Are we over-medicalized?</t>
  </si>
  <si>
    <t>Ivan Oransky</t>
  </si>
  <si>
    <t>https://ted.com/talks/ivan_oransky_are_we_over_medicalized</t>
  </si>
  <si>
    <t>Lessons from death row inmates</t>
  </si>
  <si>
    <t>David R. Dow</t>
  </si>
  <si>
    <t>https://ted.com/talks/david_r_dow_lessons_from_death_row_inmates</t>
  </si>
  <si>
    <t>Women should represent women in media</t>
  </si>
  <si>
    <t>Megan Kamerick</t>
  </si>
  <si>
    <t>https://ted.com/talks/megan_kamerick_women_should_represent_women_in_media</t>
  </si>
  <si>
    <t>Pop an ollie and innovate!</t>
  </si>
  <si>
    <t>Rodney Mullen</t>
  </si>
  <si>
    <t>https://ted.com/talks/rodney_mullen_pop_an_ollie_and_innovate</t>
  </si>
  <si>
    <t>The myth of the gay agenda</t>
  </si>
  <si>
    <t>LZ Granderson</t>
  </si>
  <si>
    <t>https://ted.com/talks/lz_granderson_the_myth_of_the_gay_agenda</t>
  </si>
  <si>
    <t>Archaeology from space</t>
  </si>
  <si>
    <t>https://ted.com/talks/sarah_parcak_archaeology_from_space</t>
  </si>
  <si>
    <t>The shared wonder of film</t>
  </si>
  <si>
    <t>Beeban Kidron</t>
  </si>
  <si>
    <t>https://ted.com/talks/beeban_kidron_the_shared_wonder_of_film</t>
  </si>
  <si>
    <t>What if our health care system kept us healthy?</t>
  </si>
  <si>
    <t>https://ted.com/talks/rebecca_onie_what_if_our_health_care_system_kept_us_healthy</t>
  </si>
  <si>
    <t>We are all designers</t>
  </si>
  <si>
    <t>John Hockenberry</t>
  </si>
  <si>
    <t>https://ted.com/talks/john_hockenberry_we_are_all_designers</t>
  </si>
  <si>
    <t>A new way to diagnose autism</t>
  </si>
  <si>
    <t>Ami Klin</t>
  </si>
  <si>
    <t>https://ted.com/talks/ami_klin_a_new_way_to_diagnose_autism</t>
  </si>
  <si>
    <t>How to speed up chemical reactions (and get a date)</t>
  </si>
  <si>
    <t>Aaron Sams</t>
  </si>
  <si>
    <t>https://ted.com/talks/aaron_sams_how_to_speed_up_chemical_reactions_and_get_a_date</t>
  </si>
  <si>
    <t>Design, explained.</t>
  </si>
  <si>
    <t>John Hodgman</t>
  </si>
  <si>
    <t>https://ted.com/talks/john_hodgman_design_explained</t>
  </si>
  <si>
    <t>Mining minerals from seawater</t>
  </si>
  <si>
    <t>Damian Palin</t>
  </si>
  <si>
    <t>https://ted.com/talks/damian_palin_mining_minerals_from_seawater</t>
  </si>
  <si>
    <t>Why is 'x' the unknown?</t>
  </si>
  <si>
    <t>Terry Moore</t>
  </si>
  <si>
    <t>https://ted.com/talks/terry_moore_why_is_x_the_unknown</t>
  </si>
  <si>
    <t>What we didn't know about penis anatomy</t>
  </si>
  <si>
    <t>Diane Kelly</t>
  </si>
  <si>
    <t>https://ted.com/talks/diane_kelly_what_we_didn_t_know_about_penis_anatomy</t>
  </si>
  <si>
    <t>Will our kids be a different species?</t>
  </si>
  <si>
    <t>https://ted.com/talks/juan_enriquez_will_our_kids_be_a_different_species</t>
  </si>
  <si>
    <t>A new way to stop identity theft</t>
  </si>
  <si>
    <t>David Birch</t>
  </si>
  <si>
    <t>https://ted.com/talks/david_birch_a_new_way_to_stop_identity_theft</t>
  </si>
  <si>
    <t>ET is (probably) out there ‚Äî get ready</t>
  </si>
  <si>
    <t>Seth Shostak</t>
  </si>
  <si>
    <t>https://ted.com/talks/seth_shostak_et_is_probably_out_there_get_ready</t>
  </si>
  <si>
    <t>Dancing with light</t>
  </si>
  <si>
    <t>Quixotic Fusion</t>
  </si>
  <si>
    <t>https://ted.com/talks/quixotic_fusion_dancing_with_light</t>
  </si>
  <si>
    <t>What your designs say about you</t>
  </si>
  <si>
    <t>Sebastian Deterding</t>
  </si>
  <si>
    <t>https://ted.com/talks/sebastian_deterding_what_your_designs_say_about_you</t>
  </si>
  <si>
    <t>The attitudes that sparked Arab Spring</t>
  </si>
  <si>
    <t>https://ted.com/talks/dalia_mogahed_the_attitudes_that_sparked_arab_spring</t>
  </si>
  <si>
    <t>Revealing the lost codex of Archimedes</t>
  </si>
  <si>
    <t>William Noel</t>
  </si>
  <si>
    <t>https://ted.com/talks/william_noel_revealing_the_lost_codex_of_archimedes</t>
  </si>
  <si>
    <t>4 lessons from robots about being human</t>
  </si>
  <si>
    <t>Ken Goldberg</t>
  </si>
  <si>
    <t>https://ted.com/talks/ken_goldberg_4_lessons_from_robots_about_being_human</t>
  </si>
  <si>
    <t>A reality check on renewables</t>
  </si>
  <si>
    <t>David MacKay</t>
  </si>
  <si>
    <t>https://ted.com/talks/david_mackay_a_reality_check_on_renewables</t>
  </si>
  <si>
    <t>Beats that defy boxes</t>
  </si>
  <si>
    <t>Reggie Watts</t>
  </si>
  <si>
    <t>https://ted.com/talks/reggie_watts_beats_that_defy_boxes</t>
  </si>
  <si>
    <t>HIV ‚Äî how to fight an epidemic of bad laws</t>
  </si>
  <si>
    <t>https://ted.com/talks/shereen_el_feki_hiv_how_to_fight_an_epidemic_of_bad_laws</t>
  </si>
  <si>
    <t>The journey across the high wire</t>
  </si>
  <si>
    <t>Philippe Petit</t>
  </si>
  <si>
    <t>https://ted.com/talks/philippe_petit_the_journey_across_the_high_wire</t>
  </si>
  <si>
    <t>Religions and babies</t>
  </si>
  <si>
    <t>Hans Rosling</t>
  </si>
  <si>
    <t>https://ted.com/talks/hans_rosling_religions_and_babies</t>
  </si>
  <si>
    <t>One is one... or is it?</t>
  </si>
  <si>
    <t>Christopher Danielson</t>
  </si>
  <si>
    <t>https://ted.com/talks/christopher_danielson_one_is_one_or_is_it</t>
  </si>
  <si>
    <t>What's left to explore?</t>
  </si>
  <si>
    <t>Nathan Wolfe</t>
  </si>
  <si>
    <t>https://ted.com/talks/nathan_wolfe_what_s_left_to_explore</t>
  </si>
  <si>
    <t>The sea we've hardly seen</t>
  </si>
  <si>
    <t>Melissa Garren</t>
  </si>
  <si>
    <t>https://ted.com/talks/melissa_garren_the_sea_we_ve_hardly_seen</t>
  </si>
  <si>
    <t>Cheap, effective shelter for disaster relief</t>
  </si>
  <si>
    <t>Michael McDaniel</t>
  </si>
  <si>
    <t>https://ted.com/talks/michael_mcdaniel_cheap_effective_shelter_for_disaster_relief</t>
  </si>
  <si>
    <t>One year of turning the world inside out</t>
  </si>
  <si>
    <t>JR</t>
  </si>
  <si>
    <t>https://ted.com/talks/jr_one_year_of_turning_the_world_inside_out</t>
  </si>
  <si>
    <t>How to look inside the brain</t>
  </si>
  <si>
    <t>Carl Schoonover</t>
  </si>
  <si>
    <t>https://ted.com/talks/carl_schoonover_how_to_look_inside_the_brain</t>
  </si>
  <si>
    <t>How to build your creative confidence</t>
  </si>
  <si>
    <t>David Kelley</t>
  </si>
  <si>
    <t>https://ted.com/talks/david_kelley_how_to_build_your_creative_confidence</t>
  </si>
  <si>
    <t>The mathematics of history</t>
  </si>
  <si>
    <t>Jean-Baptiste Michel</t>
  </si>
  <si>
    <t>https://ted.com/talks/jean_baptiste_michel_the_mathematics_of_history</t>
  </si>
  <si>
    <t>The optimism bias</t>
  </si>
  <si>
    <t>Tali Sharot</t>
  </si>
  <si>
    <t>https://ted.com/talks/tali_sharot_the_optimism_bias</t>
  </si>
  <si>
    <t>3 new ways to kill mosquitoes</t>
  </si>
  <si>
    <t>Bart Knols</t>
  </si>
  <si>
    <t>https://ted.com/talks/bart_knols_3_new_ways_to_kill_mosquitoes</t>
  </si>
  <si>
    <t>Beethoven the businessman</t>
  </si>
  <si>
    <t>Jos√© Bowen</t>
  </si>
  <si>
    <t>https://ted.com/talks/jose_bowen_beethoven_the_businessman</t>
  </si>
  <si>
    <t>404, the story of a page not found</t>
  </si>
  <si>
    <t>Renny Gleeson</t>
  </si>
  <si>
    <t>https://ted.com/talks/renny_gleeson_404_the_story_of_a_page_not_found</t>
  </si>
  <si>
    <t>Feats of memory anyone can do</t>
  </si>
  <si>
    <t>Joshua Foer</t>
  </si>
  <si>
    <t>https://ted.com/talks/joshua_foer_feats_of_memory_anyone_can_do</t>
  </si>
  <si>
    <t>Unseen footage, untamed nature</t>
  </si>
  <si>
    <t>Karen Bass</t>
  </si>
  <si>
    <t>https://ted.com/talks/karen_bass_unseen_footage_untamed_nature</t>
  </si>
  <si>
    <t>Information is food</t>
  </si>
  <si>
    <t>JP Rangaswami</t>
  </si>
  <si>
    <t>https://ted.com/talks/jp_rangaswami_information_is_food</t>
  </si>
  <si>
    <t>Music and emotion through time</t>
  </si>
  <si>
    <t>Michael Tilson Thomas</t>
  </si>
  <si>
    <t>https://ted.com/talks/michael_tilson_thomas_music_and_emotion_through_time</t>
  </si>
  <si>
    <t>From stigma to supermodel</t>
  </si>
  <si>
    <t>Rick Guidotti</t>
  </si>
  <si>
    <t>https://ted.com/talks/rick_guidotti_from_stigma_to_supermodel</t>
  </si>
  <si>
    <t>A teen just trying to figure it out</t>
  </si>
  <si>
    <t>Tavi Gevinson</t>
  </si>
  <si>
    <t>https://ted.com/talks/tavi_gevinson_a_teen_just_trying_to_figure_it_out</t>
  </si>
  <si>
    <t>Perspective is everything</t>
  </si>
  <si>
    <t>Rory Sutherland</t>
  </si>
  <si>
    <t>https://ted.com/talks/rory_sutherland_perspective_is_everything</t>
  </si>
  <si>
    <t>Tracking our online trackers</t>
  </si>
  <si>
    <t>Gary Kovacs</t>
  </si>
  <si>
    <t>https://ted.com/talks/gary_kovacs_tracking_our_online_trackers</t>
  </si>
  <si>
    <t>Sculpting waves in wood and time</t>
  </si>
  <si>
    <t>Reuben Margolin</t>
  </si>
  <si>
    <t>https://ted.com/talks/reuben_margolin_sculpting_waves_in_wood_and_time</t>
  </si>
  <si>
    <t>A 40-year plan for energy</t>
  </si>
  <si>
    <t>Amory Lovins</t>
  </si>
  <si>
    <t>https://ted.com/talks/amory_lovins_a_40_year_plan_for_energy</t>
  </si>
  <si>
    <t>Insults by Shakespeare</t>
  </si>
  <si>
    <t>April Gudenrath</t>
  </si>
  <si>
    <t>https://ted.com/talks/april_gudenrath_insults_by_shakespeare</t>
  </si>
  <si>
    <t>A new museum wing ... in a giant bubble</t>
  </si>
  <si>
    <t>Liz Diller</t>
  </si>
  <si>
    <t>https://ted.com/talks/liz_diller_a_new_museum_wing_in_a_giant_bubble</t>
  </si>
  <si>
    <t>Gaming for understanding</t>
  </si>
  <si>
    <t>Brenda Romero</t>
  </si>
  <si>
    <t>https://ted.com/talks/brenda_romero_gaming_for_understanding</t>
  </si>
  <si>
    <t>How to use a paper towel</t>
  </si>
  <si>
    <t>Joe Smith</t>
  </si>
  <si>
    <t>https://ted.com/talks/joe_smith_how_to_use_a_paper_towel</t>
  </si>
  <si>
    <t>Texting that saves lives</t>
  </si>
  <si>
    <t>https://ted.com/talks/nancy_lublin_texting_that_saves_lives</t>
  </si>
  <si>
    <t>The 4 commandments of cities</t>
  </si>
  <si>
    <t>Eduardo Paes</t>
  </si>
  <si>
    <t>https://ted.com/talks/eduardo_paes_the_4_commandments_of_cities</t>
  </si>
  <si>
    <t>Just how small is an atom?</t>
  </si>
  <si>
    <t>Jon Bergmann</t>
  </si>
  <si>
    <t>https://ted.com/talks/jon_bergmann_just_how_small_is_an_atom</t>
  </si>
  <si>
    <t>Sex determination: More complicated than you thought</t>
  </si>
  <si>
    <t>Aaron Reedy</t>
  </si>
  <si>
    <t>https://ted.com/talks/aaron_reedy_sex_determination_more_complicated_than_you_thought</t>
  </si>
  <si>
    <t>How folding paper can get you to the moon</t>
  </si>
  <si>
    <t>Adri√°n Paenza</t>
  </si>
  <si>
    <t>https://ted.com/talks/adrian_paenza_how_folding_paper_can_get_you_to_the_moon</t>
  </si>
  <si>
    <t>How to buy happiness</t>
  </si>
  <si>
    <t>Michael Norton</t>
  </si>
  <si>
    <t>https://ted.com/talks/michael_norton_how_to_buy_happiness</t>
  </si>
  <si>
    <t>Is our universe the only universe?</t>
  </si>
  <si>
    <t>Brian Greene</t>
  </si>
  <si>
    <t>https://ted.com/talks/brian_greene_is_our_universe_the_only_universe</t>
  </si>
  <si>
    <t>Tracking ancient diseases using ... plaque</t>
  </si>
  <si>
    <t>Christina Warinner</t>
  </si>
  <si>
    <t>https://ted.com/talks/christina_warinner_tracking_ancient_diseases_using_plaque</t>
  </si>
  <si>
    <t>Older people are happier</t>
  </si>
  <si>
    <t>Laura Carstensen</t>
  </si>
  <si>
    <t>https://ted.com/talks/laura_carstensen_older_people_are_happier</t>
  </si>
  <si>
    <t>The stories behind the bloodlines</t>
  </si>
  <si>
    <t>Taryn Simon</t>
  </si>
  <si>
    <t>https://ted.com/talks/taryn_simon_the_stories_behind_the_bloodlines</t>
  </si>
  <si>
    <t>How I beat a patent troll</t>
  </si>
  <si>
    <t>Drew Curtis</t>
  </si>
  <si>
    <t>https://ted.com/talks/drew_curtis_how_i_beat_a_patent_troll</t>
  </si>
  <si>
    <t>How do we heal medicine?</t>
  </si>
  <si>
    <t>https://ted.com/talks/atul_gawande_how_do_we_heal_medicine</t>
  </si>
  <si>
    <t>Building US-China relations ... by banjo</t>
  </si>
  <si>
    <t>Abigail Washburn</t>
  </si>
  <si>
    <t>https://ted.com/talks/abigail_washburn_building_us_china_relations_by_banjo</t>
  </si>
  <si>
    <t>How I repaired my own heart</t>
  </si>
  <si>
    <t>Tal Golesworthy</t>
  </si>
  <si>
    <t>https://ted.com/talks/tal_golesworthy_how_i_repaired_my_own_heart</t>
  </si>
  <si>
    <t>Let's put birth control back on the agenda</t>
  </si>
  <si>
    <t>Melinda Gates</t>
  </si>
  <si>
    <t>https://ted.com/talks/melinda_gates_let_s_put_birth_control_back_on_the_agenda</t>
  </si>
  <si>
    <t>Moral behavior in animals</t>
  </si>
  <si>
    <t>https://ted.com/talks/frans_de_waal_moral_behavior_in_animals</t>
  </si>
  <si>
    <t>Half a million secrets</t>
  </si>
  <si>
    <t>Frank Warren</t>
  </si>
  <si>
    <t>https://ted.com/talks/frank_warren_half_a_million_secrets</t>
  </si>
  <si>
    <t>The other inconvenient truth</t>
  </si>
  <si>
    <t>Jonathan Foley</t>
  </si>
  <si>
    <t>https://ted.com/talks/jonathan_foley_the_other_inconvenient_truth</t>
  </si>
  <si>
    <t>"Put the financial aid in the bag"</t>
  </si>
  <si>
    <t>Carvens Lissaint</t>
  </si>
  <si>
    <t>https://ted.com/talks/carvens_lissaint_put_the_financial_aid_in_the_bag</t>
  </si>
  <si>
    <t>How can technology transform the human body?</t>
  </si>
  <si>
    <t>Lucy McRae</t>
  </si>
  <si>
    <t>https://ted.com/talks/lucy_mcrae_how_can_technology_transform_the_human_body</t>
  </si>
  <si>
    <t>On the virtual dissection table</t>
  </si>
  <si>
    <t>Jack Choi</t>
  </si>
  <si>
    <t>https://ted.com/talks/jack_choi_on_the_virtual_dissection_table</t>
  </si>
  <si>
    <t>Designing books is no laughing matter. OK, it is.</t>
  </si>
  <si>
    <t>https://ted.com/talks/chip_kidd_designing_books_is_no_laughing_matter_ok_it_is</t>
  </si>
  <si>
    <t>Connected, but alone?</t>
  </si>
  <si>
    <t>Sherry Turkle</t>
  </si>
  <si>
    <t>https://ted.com/talks/sherry_turkle_connected_but_alone</t>
  </si>
  <si>
    <t>The secret life of plankton</t>
  </si>
  <si>
    <t>Tierney Thys and Plankton Chronicles Project</t>
  </si>
  <si>
    <t>https://ted.com/talks/tierney_thys_and_plankton_chronicles_project_the_secret_life_of_plankton</t>
  </si>
  <si>
    <t>I am a pirate</t>
  </si>
  <si>
    <t>Rick Falkvinge</t>
  </si>
  <si>
    <t>https://ted.com/talks/rick_falkvinge_i_am_a_pirate</t>
  </si>
  <si>
    <t>Inventing is the easy part. Marketing takes work</t>
  </si>
  <si>
    <t>Daniel Schnitzer</t>
  </si>
  <si>
    <t>https://ted.com/talks/daniel_schnitzer_inventing_is_the_easy_part_marketing_takes_work</t>
  </si>
  <si>
    <t>A magical tale (with augmented reality)</t>
  </si>
  <si>
    <t>https://ted.com/talks/marco_tempest_a_magical_tale_with_augmented_reality</t>
  </si>
  <si>
    <t>Building blocks that blink, beep and teach</t>
  </si>
  <si>
    <t>Ayah Bdeir</t>
  </si>
  <si>
    <t>https://ted.com/talks/ayah_bdeir_building_blocks_that_blink_beep_and_teach</t>
  </si>
  <si>
    <t>Unlock the intelligence, passion, greatness of girls</t>
  </si>
  <si>
    <t>Leymah Gbowee</t>
  </si>
  <si>
    <t>https://ted.com/talks/leymah_gbowee_unlock_the_intelligence_passion_greatness_of_girls</t>
  </si>
  <si>
    <t>From mach-20 glider to hummingbird drone</t>
  </si>
  <si>
    <t>Regina Dugan</t>
  </si>
  <si>
    <t>https://ted.com/talks/regina_dugan_from_mach_20_glider_to_hummingbird_drone</t>
  </si>
  <si>
    <t>The missing link to renewable energy</t>
  </si>
  <si>
    <t>Donald Sadoway</t>
  </si>
  <si>
    <t>https://ted.com/talks/donald_sadoway_the_missing_link_to_renewable_energy</t>
  </si>
  <si>
    <t>How many universes are there?</t>
  </si>
  <si>
    <t>https://ted.com/talks/chris_anderson_how_many_universes_are_there</t>
  </si>
  <si>
    <t>Why can't we see evidence of alien life?</t>
  </si>
  <si>
    <t>https://ted.com/talks/chris_anderson_why_can_t_we_see_evidence_of_alien_life</t>
  </si>
  <si>
    <t>Let's talk about dying</t>
  </si>
  <si>
    <t>Peter Saul</t>
  </si>
  <si>
    <t>https://ted.com/talks/peter_saul_let_s_talk_about_dying</t>
  </si>
  <si>
    <t>Make data more human</t>
  </si>
  <si>
    <t>Jer Thorp</t>
  </si>
  <si>
    <t>https://ted.com/talks/jer_thorp_make_data_more_human</t>
  </si>
  <si>
    <t>Everyday moments, caught in time</t>
  </si>
  <si>
    <t>https://ted.com/talks/billy_collins_everyday_moments_caught_in_time</t>
  </si>
  <si>
    <t>Yup, I built a nuclear fusion reactor</t>
  </si>
  <si>
    <t>https://ted.com/talks/taylor_wilson_yup_i_built_a_nuclear_fusion_reactor</t>
  </si>
  <si>
    <t>The single biggest health threat women face</t>
  </si>
  <si>
    <t>Noel Bairey Merz</t>
  </si>
  <si>
    <t>https://ted.com/talks/noel_bairey_merz_the_single_biggest_health_threat_women_face</t>
  </si>
  <si>
    <t>Let's transform energy ‚Äî with natural gas</t>
  </si>
  <si>
    <t>T. Boone Pickens</t>
  </si>
  <si>
    <t>https://ted.com/talks/t_boone_pickens_let_s_transform_energy_with_natural_gas</t>
  </si>
  <si>
    <t>Victims of the city</t>
  </si>
  <si>
    <t>Mark Raymond</t>
  </si>
  <si>
    <t>https://ted.com/talks/mark_raymond_victims_of_the_city</t>
  </si>
  <si>
    <t>Beautiful artificial limbs</t>
  </si>
  <si>
    <t>Scott Summit</t>
  </si>
  <si>
    <t>https://ted.com/talks/scott_summit_beautiful_artificial_limbs</t>
  </si>
  <si>
    <t>Listening to shame</t>
  </si>
  <si>
    <t>https://ted.com/talks/brene_brown_listening_to_shame</t>
  </si>
  <si>
    <t>The $8 billion iPod</t>
  </si>
  <si>
    <t>https://ted.com/talks/rob_reid_the_8_billion_ipod</t>
  </si>
  <si>
    <t>Religion, evolution, and the ecstasy of self-transcendence</t>
  </si>
  <si>
    <t>https://ted.com/talks/jonathan_haidt_religion_evolution_and_the_ecstasy_of_self_transcendence</t>
  </si>
  <si>
    <t>How simple ideas lead to scientific discoveries</t>
  </si>
  <si>
    <t>https://ted.com/talks/adam_savage_how_simple_ideas_lead_to_scientific_discoveries</t>
  </si>
  <si>
    <t>Deep ocean mysteries and wonders</t>
  </si>
  <si>
    <t>David Gallo</t>
  </si>
  <si>
    <t>https://ted.com/talks/david_gallo_deep_ocean_mysteries_and_wonders</t>
  </si>
  <si>
    <t>Questions no one knows the answers to</t>
  </si>
  <si>
    <t>Chris Anderson (TED)</t>
  </si>
  <si>
    <t>https://ted.com/talks/chris_anderson_ted_questions_no_one_knows_the_answers_to</t>
  </si>
  <si>
    <t>The cockroach beatbox</t>
  </si>
  <si>
    <t>https://ted.com/talks/greg_gage_the_cockroach_beatbox</t>
  </si>
  <si>
    <t>Why you will fail to have a great career</t>
  </si>
  <si>
    <t>Larry Smith</t>
  </si>
  <si>
    <t>https://ted.com/talks/larry_smith_why_you_will_fail_to_have_a_great_career</t>
  </si>
  <si>
    <t>Design to challenge reality</t>
  </si>
  <si>
    <t>Kelli Anderson</t>
  </si>
  <si>
    <t>https://ted.com/talks/kelli_anderson_design_to_challenge_reality</t>
  </si>
  <si>
    <t>A TED speaker's worst nightmare</t>
  </si>
  <si>
    <t>Improv Everywhere</t>
  </si>
  <si>
    <t>https://ted.com/talks/improv_everywhere_a_ted_speaker_s_worst_nightmare</t>
  </si>
  <si>
    <t>Coding a better government</t>
  </si>
  <si>
    <t>Jennifer Pahlka</t>
  </si>
  <si>
    <t>https://ted.com/talks/jennifer_pahlka_coding_a_better_government</t>
  </si>
  <si>
    <t>Why I must speak out about climate change</t>
  </si>
  <si>
    <t>James Hansen</t>
  </si>
  <si>
    <t>https://ted.com/talks/james_hansen_why_i_must_speak_out_about_climate_change</t>
  </si>
  <si>
    <t>The clues to a great story</t>
  </si>
  <si>
    <t>Andrew Stanton</t>
  </si>
  <si>
    <t>https://ted.com/talks/andrew_stanton_the_clues_to_a_great_story</t>
  </si>
  <si>
    <t>We need to talk about an injustice</t>
  </si>
  <si>
    <t>Bryan Stevenson</t>
  </si>
  <si>
    <t>https://ted.com/talks/bryan_stevenson_we_need_to_talk_about_an_injustice</t>
  </si>
  <si>
    <t>The power of introverts</t>
  </si>
  <si>
    <t>Susan Cain</t>
  </si>
  <si>
    <t>https://ted.com/talks/susan_cain_the_power_of_introverts</t>
  </si>
  <si>
    <t>Robots that fly ... and cooperate</t>
  </si>
  <si>
    <t>https://ted.com/talks/vijay_kumar_robots_that_fly_and_cooperate</t>
  </si>
  <si>
    <t>The Earth is full</t>
  </si>
  <si>
    <t>Paul Gilding</t>
  </si>
  <si>
    <t>https://ted.com/talks/paul_gilding_the_earth_is_full</t>
  </si>
  <si>
    <t>Abundance is our future</t>
  </si>
  <si>
    <t>Peter Diamandis</t>
  </si>
  <si>
    <t>https://ted.com/talks/peter_diamandis_abundance_is_our_future</t>
  </si>
  <si>
    <t>The ocean's shifting baseline</t>
  </si>
  <si>
    <t>Daniel Pauly</t>
  </si>
  <si>
    <t>https://ted.com/talks/daniel_pauly_the_ocean_s_shifting_baseline</t>
  </si>
  <si>
    <t>A census of the ocean</t>
  </si>
  <si>
    <t>Paul Snelgrove</t>
  </si>
  <si>
    <t>https://ted.com/talks/paul_snelgrove_a_census_of_the_ocean</t>
  </si>
  <si>
    <t>Why videos go viral</t>
  </si>
  <si>
    <t>Kevin Allocca</t>
  </si>
  <si>
    <t>https://ted.com/talks/kevin_allocca_why_videos_go_viral</t>
  </si>
  <si>
    <t>The sibling bond</t>
  </si>
  <si>
    <t>Jeffrey Kluger</t>
  </si>
  <si>
    <t>https://ted.com/talks/jeffrey_kluger_the_sibling_bond</t>
  </si>
  <si>
    <t>All your devices can be hacked</t>
  </si>
  <si>
    <t>Avi Rubin</t>
  </si>
  <si>
    <t>https://ted.com/talks/avi_rubin_all_your_devices_can_be_hacked</t>
  </si>
  <si>
    <t>My immigration story</t>
  </si>
  <si>
    <t>https://ted.com/talks/tan_le_my_immigration_story</t>
  </si>
  <si>
    <t>Saving for tomorrow, tomorrow</t>
  </si>
  <si>
    <t>Shlomo Benartzi</t>
  </si>
  <si>
    <t>https://ted.com/talks/shlomo_benartzi_saving_for_tomorrow_tomorrow</t>
  </si>
  <si>
    <t>Using tech to enable dreaming</t>
  </si>
  <si>
    <t>Shilo Shiv Suleman</t>
  </si>
  <si>
    <t>https://ted.com/talks/shilo_shiv_suleman_using_tech_to_enable_dreaming</t>
  </si>
  <si>
    <t>Comedy is translation</t>
  </si>
  <si>
    <t>Chris Bliss</t>
  </si>
  <si>
    <t>https://ted.com/talks/chris_bliss_comedy_is_translation</t>
  </si>
  <si>
    <t>2600 years of history in one object</t>
  </si>
  <si>
    <t>Neil MacGregor</t>
  </si>
  <si>
    <t>https://ted.com/talks/neil_macgregor_2600_years_of_history_in_one_object</t>
  </si>
  <si>
    <t>Look up for a change</t>
  </si>
  <si>
    <t>https://ted.com/talks/lucianne_walkowicz_look_up_for_a_change</t>
  </si>
  <si>
    <t>The true cost of oil</t>
  </si>
  <si>
    <t>Garth Lenz</t>
  </si>
  <si>
    <t>https://ted.com/talks/garth_lenz_the_true_cost_of_oil</t>
  </si>
  <si>
    <t>How mobile phones power disaster relief</t>
  </si>
  <si>
    <t>Paul Conneally</t>
  </si>
  <si>
    <t>https://ted.com/talks/paul_conneally_how_mobile_phones_power_disaster_relief</t>
  </si>
  <si>
    <t>How do you save a shark you know nothing about?</t>
  </si>
  <si>
    <t>Simon Berrow</t>
  </si>
  <si>
    <t>https://ted.com/talks/simon_berrow_how_do_you_save_a_shark_you_know_nothing_about</t>
  </si>
  <si>
    <t>Crowdsource your health</t>
  </si>
  <si>
    <t>Lucien Engelen</t>
  </si>
  <si>
    <t>https://ted.com/talks/lucien_engelen_crowdsource_your_health</t>
  </si>
  <si>
    <t>"Family Tree"</t>
  </si>
  <si>
    <t>Inara George</t>
  </si>
  <si>
    <t>https://ted.com/talks/inara_george_family_tree</t>
  </si>
  <si>
    <t>What you don't know about marriage</t>
  </si>
  <si>
    <t>Jenna McCarthy</t>
  </si>
  <si>
    <t>https://ted.com/talks/jenna_mccarthy_what_you_don_t_know_about_marriage</t>
  </si>
  <si>
    <t>The toxic baby</t>
  </si>
  <si>
    <t>Tyrone Hayes + Penelope Jagessar Chaffer</t>
  </si>
  <si>
    <t>https://ted.com/talks/tyrone_hayes_penelope_jagessar_chaffer_the_toxic_baby</t>
  </si>
  <si>
    <t>Deaf in the military</t>
  </si>
  <si>
    <t>Keith Nolan</t>
  </si>
  <si>
    <t>https://ted.com/talks/keith_nolan_deaf_in_the_military</t>
  </si>
  <si>
    <t>Everyday leadership</t>
  </si>
  <si>
    <t>Drew Dudley</t>
  </si>
  <si>
    <t>https://ted.com/talks/drew_dudley_everyday_leadership</t>
  </si>
  <si>
    <t>Impossible photography</t>
  </si>
  <si>
    <t>Erik Johansson</t>
  </si>
  <si>
    <t>https://ted.com/talks/erik_johansson_impossible_photography</t>
  </si>
  <si>
    <t>Where are the baby dinosaurs?</t>
  </si>
  <si>
    <t>Jack Horner</t>
  </si>
  <si>
    <t>https://ted.com/talks/jack_horner_where_are_the_baby_dinosaurs</t>
  </si>
  <si>
    <t>Globalizing the local, localizing the global</t>
  </si>
  <si>
    <t>Sheikha Al Mayassa</t>
  </si>
  <si>
    <t>https://ted.com/talks/sheikha_al_mayassa_globalizing_the_local_localizing_the_global</t>
  </si>
  <si>
    <t>Non-lethal weapons, a moral hazard?</t>
  </si>
  <si>
    <t>Stephen Coleman</t>
  </si>
  <si>
    <t>https://ted.com/talks/stephen_coleman_non_lethal_weapons_a_moral_hazard</t>
  </si>
  <si>
    <t>How your brain tells you where you are</t>
  </si>
  <si>
    <t>Neil Burgess</t>
  </si>
  <si>
    <t>https://ted.com/talks/neil_burgess_how_your_brain_tells_you_where_you_are</t>
  </si>
  <si>
    <t>The secret structure of great talks</t>
  </si>
  <si>
    <t>Nancy Duarte</t>
  </si>
  <si>
    <t>https://ted.com/talks/nancy_duarte_the_secret_structure_of_great_talks</t>
  </si>
  <si>
    <t>Let's bridge the digital divide!</t>
  </si>
  <si>
    <t>Aleph Molinari</t>
  </si>
  <si>
    <t>https://ted.com/talks/aleph_molinari_let_s_bridge_the_digital_divide</t>
  </si>
  <si>
    <t>Hooked by an octopus</t>
  </si>
  <si>
    <t>Mike deGruy</t>
  </si>
  <si>
    <t>https://ted.com/talks/mike_degruy_hooked_by_an_octopus</t>
  </si>
  <si>
    <t>Back to the future (of 1994)</t>
  </si>
  <si>
    <t>https://ted.com/talks/danny_hillis_back_to_the_future_of_1994</t>
  </si>
  <si>
    <t>The universal anesthesia machine</t>
  </si>
  <si>
    <t>Erica Frenkel</t>
  </si>
  <si>
    <t>https://ted.com/talks/erica_frenkel_the_universal_anesthesia_machine</t>
  </si>
  <si>
    <t>The happy secret to better work</t>
  </si>
  <si>
    <t>Shawn Achor</t>
  </si>
  <si>
    <t>https://ted.com/talks/shawn_achor_the_happy_secret_to_better_work</t>
  </si>
  <si>
    <t>Treating cancer with electric fields</t>
  </si>
  <si>
    <t>Bill Doyle</t>
  </si>
  <si>
    <t>https://ted.com/talks/bill_doyle_treating_cancer_with_electric_fields</t>
  </si>
  <si>
    <t>Why I chose a gun</t>
  </si>
  <si>
    <t>Peter van Uhm</t>
  </si>
  <si>
    <t>https://ted.com/talks/peter_van_uhm_why_i_chose_a_gun</t>
  </si>
  <si>
    <t>What happens inside those massive warehouses?</t>
  </si>
  <si>
    <t>Mick Mountz</t>
  </si>
  <si>
    <t>https://ted.com/talks/mick_mountz_what_happens_inside_those_massive_warehouses</t>
  </si>
  <si>
    <t>Hedonistic sustainability</t>
  </si>
  <si>
    <t>https://ted.com/talks/bjarke_ingels_hedonistic_sustainability</t>
  </si>
  <si>
    <t>Women entrepreneurs, example not exception</t>
  </si>
  <si>
    <t>https://ted.com/talks/gayle_tzemach_lemmon_women_entrepreneurs_example_not_exception</t>
  </si>
  <si>
    <t>Doctors make mistakes. Can we talk about that?</t>
  </si>
  <si>
    <t>Brian Goldman</t>
  </si>
  <si>
    <t>https://ted.com/talks/brian_goldman_doctors_make_mistakes_can_we_talk_about_that</t>
  </si>
  <si>
    <t>Extreme swimming with the world's most dangerous jellyfish</t>
  </si>
  <si>
    <t>https://ted.com/talks/diana_nyad_extreme_swimming_with_the_world_s_most_dangerous_jellyfish</t>
  </si>
  <si>
    <t>A primer on 3D printing</t>
  </si>
  <si>
    <t>Lisa Harouni</t>
  </si>
  <si>
    <t>https://ted.com/talks/lisa_harouni_a_primer_on_3d_printing</t>
  </si>
  <si>
    <t>Is there a real you?</t>
  </si>
  <si>
    <t>Julian Baggini</t>
  </si>
  <si>
    <t>https://ted.com/talks/julian_baggini_is_there_a_real_you</t>
  </si>
  <si>
    <t>Plant fuels that could power a jet</t>
  </si>
  <si>
    <t>Bilal Bomani</t>
  </si>
  <si>
    <t>https://ted.com/talks/bilal_bomani_plant_fuels_that_could_power_a_jet</t>
  </si>
  <si>
    <t>The beautiful math behind the world's ugliest music</t>
  </si>
  <si>
    <t>Scott Rickard</t>
  </si>
  <si>
    <t>https://ted.com/talks/scott_rickard_the_beautiful_math_behind_the_world_s_ugliest_music</t>
  </si>
  <si>
    <t>How to make choosing easier</t>
  </si>
  <si>
    <t>Sheena Iyengar</t>
  </si>
  <si>
    <t>https://ted.com/talks/sheena_iyengar_how_to_make_choosing_easier</t>
  </si>
  <si>
    <t>Why SOPA is a bad idea</t>
  </si>
  <si>
    <t>https://ted.com/talks/clay_shirky_why_sopa_is_a_bad_idea</t>
  </si>
  <si>
    <t>Three types of online attack</t>
  </si>
  <si>
    <t>https://ted.com/talks/mikko_hypponen_three_types_of_online_attack</t>
  </si>
  <si>
    <t>Atheism 2.0</t>
  </si>
  <si>
    <t>Alain de Botton</t>
  </si>
  <si>
    <t>https://ted.com/talks/alain_de_botton_atheism_2_0</t>
  </si>
  <si>
    <t>Meet the Water Canary</t>
  </si>
  <si>
    <t>https://ted.com/talks/sonaar_luthra_meet_the_water_canary</t>
  </si>
  <si>
    <t>The debut of the British Paraorchestra</t>
  </si>
  <si>
    <t>Charles Hazlewood + British Paraorchestra</t>
  </si>
  <si>
    <t>https://ted.com/talks/charles_hazlewood_british_paraorchestra_the_debut_of_the_british_paraorchestra</t>
  </si>
  <si>
    <t>Thorium, an alternative nuclear fuel</t>
  </si>
  <si>
    <t>Kirk Sorensen</t>
  </si>
  <si>
    <t>https://ted.com/talks/kirk_sorensen_thorium_an_alternative_nuclear_fuel</t>
  </si>
  <si>
    <t>"Women of Hope"</t>
  </si>
  <si>
    <t>Morley</t>
  </si>
  <si>
    <t>https://ted.com/talks/morley_women_of_hope</t>
  </si>
  <si>
    <t>Animations of unseeable biology</t>
  </si>
  <si>
    <t>Drew Berry</t>
  </si>
  <si>
    <t>https://ted.com/talks/drew_berry_animations_of_unseeable_biology</t>
  </si>
  <si>
    <t>In defense of dialogue</t>
  </si>
  <si>
    <t>Jonas Gahr St√∏re</t>
  </si>
  <si>
    <t>https://ted.com/talks/jonas_gahr_store_in_defense_of_dialogue</t>
  </si>
  <si>
    <t>Award-winning teenage science in action</t>
  </si>
  <si>
    <t>Lauren Hodge, Shree Bose + Naomi Shah</t>
  </si>
  <si>
    <t>https://ted.com/talks/lauren_hodge_shree_bose_naomi_shah_award_winning_teenage_science_in_action</t>
  </si>
  <si>
    <t>Be suspicious of simple stories</t>
  </si>
  <si>
    <t>Tyler Cowen</t>
  </si>
  <si>
    <t>https://ted.com/talks/tyler_cowen_be_suspicious_of_simple_stories</t>
  </si>
  <si>
    <t>Can astronomers help doctors?</t>
  </si>
  <si>
    <t>Michelle Borkin</t>
  </si>
  <si>
    <t>https://ted.com/talks/michelle_borkin_can_astronomers_help_doctors</t>
  </si>
  <si>
    <t>Change our culture, change our world</t>
  </si>
  <si>
    <t>Nate Garvis</t>
  </si>
  <si>
    <t>https://ted.com/talks/nate_garvis_change_our_culture_change_our_world</t>
  </si>
  <si>
    <t>1,000 TED Talks in six words</t>
  </si>
  <si>
    <t>https://ted.com/talks/sebastian_wernicke_1_000_ted_talks_in_six_words</t>
  </si>
  <si>
    <t>The global power shift</t>
  </si>
  <si>
    <t>Paddy Ashdown</t>
  </si>
  <si>
    <t>https://ted.com/talks/paddy_ashdown_the_global_power_shift</t>
  </si>
  <si>
    <t>Life's third act</t>
  </si>
  <si>
    <t>https://ted.com/talks/jane_fonda_life_s_third_act</t>
  </si>
  <si>
    <t>How healthy living nearly killed me</t>
  </si>
  <si>
    <t>https://ted.com/talks/a_j_jacobs_how_healthy_living_nearly_killed_me</t>
  </si>
  <si>
    <t>There are no scraps of men</t>
  </si>
  <si>
    <t>Alberto Cairo</t>
  </si>
  <si>
    <t>https://ted.com/talks/alberto_cairo_there_are_no_scraps_of_men</t>
  </si>
  <si>
    <t>How to stop torture</t>
  </si>
  <si>
    <t>Karen Tse</t>
  </si>
  <si>
    <t>https://ted.com/talks/karen_tse_how_to_stop_torture</t>
  </si>
  <si>
    <t>The battle between your present and future self</t>
  </si>
  <si>
    <t>Daniel Goldstein</t>
  </si>
  <si>
    <t>https://ted.com/talks/daniel_goldstein_the_battle_between_your_present_and_future_self</t>
  </si>
  <si>
    <t>A prosthetic eye to treat blindness</t>
  </si>
  <si>
    <t>Sheila Nirenberg</t>
  </si>
  <si>
    <t>https://ted.com/talks/sheila_nirenberg_a_prosthetic_eye_to_treat_blindness</t>
  </si>
  <si>
    <t>The quest to understand consciousness</t>
  </si>
  <si>
    <t>Antonio Damasio</t>
  </si>
  <si>
    <t>https://ted.com/talks/antonio_damasio_the_quest_to_understand_consciousness</t>
  </si>
  <si>
    <t>Medicine for the 99 percent</t>
  </si>
  <si>
    <t>Thomas Pogge</t>
  </si>
  <si>
    <t>https://ted.com/talks/thomas_pogge_medicine_for_the_99_percent</t>
  </si>
  <si>
    <t>My subversive (garden) plot</t>
  </si>
  <si>
    <t>Roger Doiron</t>
  </si>
  <si>
    <t>https://ted.com/talks/roger_doiron_my_subversive_garden_plot</t>
  </si>
  <si>
    <t>An unexpected place of healing</t>
  </si>
  <si>
    <t>Ramona Pierson</t>
  </si>
  <si>
    <t>https://ted.com/talks/ramona_pierson_an_unexpected_place_of_healing</t>
  </si>
  <si>
    <t>Cooking as alchemy</t>
  </si>
  <si>
    <t>Homaro Cantu + Ben Roche</t>
  </si>
  <si>
    <t>https://ted.com/talks/homaro_cantu_ben_roche_cooking_as_alchemy</t>
  </si>
  <si>
    <t>Put a value on nature!</t>
  </si>
  <si>
    <t>Pavan Sukhdev</t>
  </si>
  <si>
    <t>https://ted.com/talks/pavan_sukhdev_put_a_value_on_nature</t>
  </si>
  <si>
    <t>Color-coded surgery</t>
  </si>
  <si>
    <t>Quyen Nguyen</t>
  </si>
  <si>
    <t>https://ted.com/talks/quyen_nguyen_color_coded_surgery</t>
  </si>
  <si>
    <t>The hidden light of Afghanistan</t>
  </si>
  <si>
    <t>Monika Bulaj</t>
  </si>
  <si>
    <t>https://ted.com/talks/monika_bulaj_the_hidden_light_of_afghanistan</t>
  </si>
  <si>
    <t>What happens when an NGO admits failure</t>
  </si>
  <si>
    <t>David Damberger</t>
  </si>
  <si>
    <t>https://ted.com/talks/david_damberger_what_happens_when_an_ngo_admits_failure</t>
  </si>
  <si>
    <t>The world's smallest 3D printer</t>
  </si>
  <si>
    <t>Klaus Stadlmann</t>
  </si>
  <si>
    <t>https://ted.com/talks/klaus_stadlmann_the_world_s_smallest_3d_printer</t>
  </si>
  <si>
    <t>There are no mistakes on the bandstand</t>
  </si>
  <si>
    <t>Stefon Harris</t>
  </si>
  <si>
    <t>https://ted.com/talks/stefon_harris_there_are_no_mistakes_on_the_bandstand</t>
  </si>
  <si>
    <t>Ultrasound surgery ‚Äî healing without cuts</t>
  </si>
  <si>
    <t>Yoav Medan</t>
  </si>
  <si>
    <t>https://ted.com/talks/yoav_medan_ultrasound_surgery_healing_without_cuts</t>
  </si>
  <si>
    <t>The magnificence of spider silk</t>
  </si>
  <si>
    <t>Cheryl Hayashi</t>
  </si>
  <si>
    <t>https://ted.com/talks/cheryl_hayashi_the_magnificence_of_spider_silk</t>
  </si>
  <si>
    <t>Massive-scale online collaboration</t>
  </si>
  <si>
    <t>Luis von Ahn</t>
  </si>
  <si>
    <t>https://ted.com/talks/luis_von_ahn_massive_scale_online_collaboration</t>
  </si>
  <si>
    <t>How to topple a dictator</t>
  </si>
  <si>
    <t>Srdja Popovic</t>
  </si>
  <si>
    <t>https://ted.com/talks/srdja_popovic_how_to_topple_a_dictator</t>
  </si>
  <si>
    <t>How many lives can you live?</t>
  </si>
  <si>
    <t>https://ted.com/talks/sarah_kay_how_many_lives_can_you_live</t>
  </si>
  <si>
    <t>Don't misrepresent Africa</t>
  </si>
  <si>
    <t>Leslie Dodson</t>
  </si>
  <si>
    <t>https://ted.com/talks/leslie_dodson_don_t_misrepresent_africa</t>
  </si>
  <si>
    <t>Don't regret regret</t>
  </si>
  <si>
    <t>Kathryn Schulz</t>
  </si>
  <si>
    <t>https://ted.com/talks/kathryn_schulz_don_t_regret_regret</t>
  </si>
  <si>
    <t>Building the musical muscle</t>
  </si>
  <si>
    <t>Charles Limb</t>
  </si>
  <si>
    <t>https://ted.com/talks/charles_limb_building_the_musical_muscle</t>
  </si>
  <si>
    <t>Dance vs. powerpoint, a modest proposal</t>
  </si>
  <si>
    <t>John Bohannon</t>
  </si>
  <si>
    <t>https://ted.com/talks/john_bohannon_dance_vs_powerpoint_a_modest_proposal</t>
  </si>
  <si>
    <t>What we learn before we're born</t>
  </si>
  <si>
    <t>Annie Murphy Paul</t>
  </si>
  <si>
    <t>https://ted.com/talks/annie_murphy_paul_what_we_learn_before_we_re_born</t>
  </si>
  <si>
    <t>Philosophy in prison</t>
  </si>
  <si>
    <t>Damon Horowitz</t>
  </si>
  <si>
    <t>https://ted.com/talks/damon_horowitz_philosophy_in_prison</t>
  </si>
  <si>
    <t>Living beyond limits</t>
  </si>
  <si>
    <t>Amy Purdy</t>
  </si>
  <si>
    <t>https://ted.com/talks/amy_purdy_living_beyond_limits</t>
  </si>
  <si>
    <t>A garden in my apartment</t>
  </si>
  <si>
    <t>Britta Riley</t>
  </si>
  <si>
    <t>https://ted.com/talks/britta_riley_a_garden_in_my_apartment</t>
  </si>
  <si>
    <t>The technology of storytelling</t>
  </si>
  <si>
    <t>Joe Sabia</t>
  </si>
  <si>
    <t>https://ted.com/talks/joe_sabia_the_technology_of_storytelling</t>
  </si>
  <si>
    <t>Meet Rezero, the dancing ballbot</t>
  </si>
  <si>
    <t>P√©ter Fankhauser</t>
  </si>
  <si>
    <t>https://ted.com/talks/peter_fankhauser_meet_rezero_the_dancing_ballbot</t>
  </si>
  <si>
    <t>How to defend Earth from asteroids</t>
  </si>
  <si>
    <t>https://ted.com/talks/phil_plait_how_to_defend_earth_from_asteroids</t>
  </si>
  <si>
    <t>Being young and making an impact</t>
  </si>
  <si>
    <t>Natalie Warne</t>
  </si>
  <si>
    <t>https://ted.com/talks/natalie_warne_being_young_and_making_an_impact</t>
  </si>
  <si>
    <t>How games make kids smarter</t>
  </si>
  <si>
    <t>Gabe Zichermann</t>
  </si>
  <si>
    <t>https://ted.com/talks/gabe_zichermann_how_games_make_kids_smarter</t>
  </si>
  <si>
    <t>Science versus wonder?</t>
  </si>
  <si>
    <t>Robin Ince</t>
  </si>
  <si>
    <t>https://ted.com/talks/robin_ince_science_versus_wonder</t>
  </si>
  <si>
    <t>Experiments that hint of longer lives</t>
  </si>
  <si>
    <t>Cynthia Kenyon</t>
  </si>
  <si>
    <t>https://ted.com/talks/cynthia_kenyon_experiments_that_hint_of_longer_lives</t>
  </si>
  <si>
    <t>A 12-year-old app developer</t>
  </si>
  <si>
    <t>Thomas Suarez</t>
  </si>
  <si>
    <t>https://ted.com/talks/thomas_suarez_a_12_year_old_app_developer</t>
  </si>
  <si>
    <t>Fly with the Jetman</t>
  </si>
  <si>
    <t>Yves Rossy</t>
  </si>
  <si>
    <t>https://ted.com/talks/yves_rossy_fly_with_the_jetman</t>
  </si>
  <si>
    <t>Conception to birth ‚Äî visualized</t>
  </si>
  <si>
    <t>Alexander Tsiaras</t>
  </si>
  <si>
    <t>https://ted.com/talks/alexander_tsiaras_conception_to_birth_visualized</t>
  </si>
  <si>
    <t>Open science now!</t>
  </si>
  <si>
    <t>Michael Nielsen</t>
  </si>
  <si>
    <t>https://ted.com/talks/michael_nielsen_open_science_now</t>
  </si>
  <si>
    <t>6 ways to save the internet</t>
  </si>
  <si>
    <t>Roger McNamee</t>
  </si>
  <si>
    <t>https://ted.com/talks/roger_mcnamee_6_ways_to_save_the_internet</t>
  </si>
  <si>
    <t>The shared experience of absurdity</t>
  </si>
  <si>
    <t>Charlie Todd</t>
  </si>
  <si>
    <t>https://ted.com/talks/charlie_todd_the_shared_experience_of_absurdity</t>
  </si>
  <si>
    <t>A map of the brain</t>
  </si>
  <si>
    <t>Allan Jones</t>
  </si>
  <si>
    <t>https://ted.com/talks/allan_jones_a_map_of_the_brain</t>
  </si>
  <si>
    <t>Ancient wonders captured in 3D</t>
  </si>
  <si>
    <t>Ben Kacyra</t>
  </si>
  <si>
    <t>https://ted.com/talks/ben_kacyra_ancient_wonders_captured_in_3d</t>
  </si>
  <si>
    <t>High-tech art (with a sense of humor)</t>
  </si>
  <si>
    <t>https://ted.com/talks/aparna_rao_high_tech_art_with_a_sense_of_humor</t>
  </si>
  <si>
    <t>The line between life and not-life</t>
  </si>
  <si>
    <t>Martin Hanczyc</t>
  </si>
  <si>
    <t>https://ted.com/talks/martin_hanczyc_the_line_between_life_and_not_life</t>
  </si>
  <si>
    <t>The right to understand</t>
  </si>
  <si>
    <t>Sandra Fisher-Martins</t>
  </si>
  <si>
    <t>https://ted.com/talks/sandra_fisher_martins_the_right_to_understand</t>
  </si>
  <si>
    <t>How mobile phones helped solve two murders</t>
  </si>
  <si>
    <t>Paul Lewis</t>
  </si>
  <si>
    <t>https://ted.com/talks/paul_lewis_how_mobile_phones_helped_solve_two_murders</t>
  </si>
  <si>
    <t>Augmented reality, techno-magic</t>
  </si>
  <si>
    <t>https://ted.com/talks/marco_tempest_augmented_reality_techno_magic</t>
  </si>
  <si>
    <t>The real reason for brains</t>
  </si>
  <si>
    <t>Daniel Wolpert</t>
  </si>
  <si>
    <t>https://ted.com/talks/daniel_wolpert_the_real_reason_for_brains</t>
  </si>
  <si>
    <t>A plane you can drive</t>
  </si>
  <si>
    <t>Anna Mracek Dietrich</t>
  </si>
  <si>
    <t>https://ted.com/talks/anna_mracek_dietrich_a_plane_you_can_drive</t>
  </si>
  <si>
    <t>Trust, morality ‚Äî and oxytocin?</t>
  </si>
  <si>
    <t>Paul Zak</t>
  </si>
  <si>
    <t>https://ted.com/talks/paul_zak_trust_morality_and_oxytocin</t>
  </si>
  <si>
    <t>FBI, here I am!</t>
  </si>
  <si>
    <t>Hasan Elahi</t>
  </si>
  <si>
    <t>https://ted.com/talks/hasan_elahi_fbi_here_i_am</t>
  </si>
  <si>
    <t>Stories cut from paper</t>
  </si>
  <si>
    <t>B√©atrice Coron</t>
  </si>
  <si>
    <t>https://ted.com/talks/beatrice_coron_stories_cut_from_paper</t>
  </si>
  <si>
    <t>Open-source cancer research</t>
  </si>
  <si>
    <t>Jay Bradner</t>
  </si>
  <si>
    <t>https://ted.com/talks/jay_bradner_open_source_cancer_research</t>
  </si>
  <si>
    <t>The strange tale of the Norden bombsight</t>
  </si>
  <si>
    <t>https://ted.com/talks/malcolm_gladwell_the_strange_tale_of_the_norden_bombsight</t>
  </si>
  <si>
    <t>The divided brain</t>
  </si>
  <si>
    <t>Iain McGilchrist</t>
  </si>
  <si>
    <t>https://ted.com/talks/iain_mcgilchrist_the_divided_brain</t>
  </si>
  <si>
    <t>How economic inequality harms societies</t>
  </si>
  <si>
    <t>https://ted.com/talks/richard_wilkinson_how_economic_inequality_harms_societies</t>
  </si>
  <si>
    <t>Art made of storms</t>
  </si>
  <si>
    <t>Nathalie Miebach</t>
  </si>
  <si>
    <t>https://ted.com/talks/nathalie_miebach_art_made_of_storms</t>
  </si>
  <si>
    <t>A prosthetic arm that "feels"</t>
  </si>
  <si>
    <t>Todd Kuiken</t>
  </si>
  <si>
    <t>https://ted.com/talks/todd_kuiken_a_prosthetic_arm_that_feels</t>
  </si>
  <si>
    <t>How cyberattacks threaten real-world peace</t>
  </si>
  <si>
    <t>Guy-Philippe Goldstein</t>
  </si>
  <si>
    <t>https://ted.com/talks/guy_philippe_goldstein_how_cyberattacks_threaten_real_world_peace</t>
  </si>
  <si>
    <t>Freeing energy from the grid</t>
  </si>
  <si>
    <t>Justin Hall-Tipping</t>
  </si>
  <si>
    <t>https://ted.com/talks/justin_hall_tipping_freeing_energy_from_the_grid</t>
  </si>
  <si>
    <t>Learning from a barefoot movement</t>
  </si>
  <si>
    <t>Bunker Roy</t>
  </si>
  <si>
    <t>https://ted.com/talks/bunker_roy_learning_from_a_barefoot_movement</t>
  </si>
  <si>
    <t>My mushroom burial suit</t>
  </si>
  <si>
    <t>Jae Rhim Lee</t>
  </si>
  <si>
    <t>https://ted.com/talks/jae_rhim_lee_my_mushroom_burial_suit</t>
  </si>
  <si>
    <t>How to spot a liar</t>
  </si>
  <si>
    <t>Pamela Meyer</t>
  </si>
  <si>
    <t>https://ted.com/talks/pamela_meyer_how_to_spot_a_liar</t>
  </si>
  <si>
    <t>The day I turned down Tim Berners-Lee</t>
  </si>
  <si>
    <t>Ian Ritchie</t>
  </si>
  <si>
    <t>https://ted.com/talks/ian_ritchie_the_day_i_turned_down_tim_berners_lee</t>
  </si>
  <si>
    <t>How beauty feels</t>
  </si>
  <si>
    <t>Richard Seymour</t>
  </si>
  <si>
    <t>https://ted.com/talks/richard_seymour_how_beauty_feels</t>
  </si>
  <si>
    <t>What do babies think?</t>
  </si>
  <si>
    <t>Alison Gopnik</t>
  </si>
  <si>
    <t>https://ted.com/talks/alison_gopnik_what_do_babies_think</t>
  </si>
  <si>
    <t>Trusting the ensemble</t>
  </si>
  <si>
    <t>Charles Hazlewood</t>
  </si>
  <si>
    <t>https://ted.com/talks/charles_hazlewood_trusting_the_ensemble</t>
  </si>
  <si>
    <t>We can recycle plastic</t>
  </si>
  <si>
    <t>Mike Biddle</t>
  </si>
  <si>
    <t>https://ted.com/talks/mike_biddle_we_can_recycle_plastic</t>
  </si>
  <si>
    <t>How to live before you die</t>
  </si>
  <si>
    <t>Steve Jobs</t>
  </si>
  <si>
    <t>https://ted.com/talks/steve_jobs_how_to_live_before_you_die</t>
  </si>
  <si>
    <t>Less stuff, more happiness</t>
  </si>
  <si>
    <t>Graham Hill</t>
  </si>
  <si>
    <t>https://ted.com/talks/graham_hill_less_stuff_more_happiness</t>
  </si>
  <si>
    <t>Finding life we can't imagine</t>
  </si>
  <si>
    <t>Christoph Adami</t>
  </si>
  <si>
    <t>https://ted.com/talks/christoph_adami_finding_life_we_can_t_imagine</t>
  </si>
  <si>
    <t>The generation that's remaking China</t>
  </si>
  <si>
    <t>Yang Lan</t>
  </si>
  <si>
    <t>https://ted.com/talks/yang_lan_the_generation_that_s_remaking_china</t>
  </si>
  <si>
    <t>A flirtatious aria</t>
  </si>
  <si>
    <t>Danielle de Niese</t>
  </si>
  <si>
    <t>https://ted.com/talks/danielle_de_niese_a_flirtatious_aria</t>
  </si>
  <si>
    <t>Battling bad science</t>
  </si>
  <si>
    <t>https://ted.com/talks/ben_goldacre_battling_bad_science</t>
  </si>
  <si>
    <t>Filming democracy in Ghana</t>
  </si>
  <si>
    <t>Jarreth Merz</t>
  </si>
  <si>
    <t>https://ted.com/talks/jarreth_merz_filming_democracy_in_ghana</t>
  </si>
  <si>
    <t>A short intro to the Studio School</t>
  </si>
  <si>
    <t>Geoff Mulgan</t>
  </si>
  <si>
    <t>https://ted.com/talks/geoff_mulgan_a_short_intro_to_the_studio_school</t>
  </si>
  <si>
    <t>A doctor's touch</t>
  </si>
  <si>
    <t>Abraham Verghese</t>
  </si>
  <si>
    <t>https://ted.com/talks/abraham_verghese_a_doctor_s_touch</t>
  </si>
  <si>
    <t>Doodlers, unite!</t>
  </si>
  <si>
    <t>Sunni Brown</t>
  </si>
  <si>
    <t>https://ted.com/talks/sunni_brown_doodlers_unite</t>
  </si>
  <si>
    <t>Fighting a contagious cancer</t>
  </si>
  <si>
    <t>Elizabeth Murchison</t>
  </si>
  <si>
    <t>https://ted.com/talks/elizabeth_murchison_fighting_a_contagious_cancer</t>
  </si>
  <si>
    <t>Selling condoms in the Congo</t>
  </si>
  <si>
    <t>Amy Lockwood</t>
  </si>
  <si>
    <t>https://ted.com/talks/amy_lockwood_selling_condoms_in_the_congo</t>
  </si>
  <si>
    <t>What we learned from 5 million books</t>
  </si>
  <si>
    <t>Jean-Baptiste Michel + Erez Lieberman Aiden</t>
  </si>
  <si>
    <t>https://ted.com/talks/jean_baptiste_michel_erez_lieberman_aiden_what_we_learned_from_5_million_books</t>
  </si>
  <si>
    <t>The 6 killer apps of prosperity</t>
  </si>
  <si>
    <t>Niall Ferguson</t>
  </si>
  <si>
    <t>https://ted.com/talks/niall_ferguson_the_6_killer_apps_of_prosperity</t>
  </si>
  <si>
    <t>The Generosity Experiment</t>
  </si>
  <si>
    <t>Sasha Dichter</t>
  </si>
  <si>
    <t>https://ted.com/talks/sasha_dichter_the_generosity_experiment</t>
  </si>
  <si>
    <t>The conscience of television</t>
  </si>
  <si>
    <t>Lauren Zalaznick</t>
  </si>
  <si>
    <t>https://ted.com/talks/lauren_zalaznick_the_conscience_of_television</t>
  </si>
  <si>
    <t>Welcome to the genomic revolution</t>
  </si>
  <si>
    <t>Richard Resnick</t>
  </si>
  <si>
    <t>https://ted.com/talks/richard_resnick_welcome_to_the_genomic_revolution</t>
  </si>
  <si>
    <t>The art of wearable communication</t>
  </si>
  <si>
    <t>Kate Hartman</t>
  </si>
  <si>
    <t>https://ted.com/talks/kate_hartman_the_art_of_wearable_communication</t>
  </si>
  <si>
    <t>Hire the hackers!</t>
  </si>
  <si>
    <t>Misha Glenny</t>
  </si>
  <si>
    <t>https://ted.com/talks/misha_glenny_hire_the_hackers</t>
  </si>
  <si>
    <t>Does democracy stifle economic growth?</t>
  </si>
  <si>
    <t>Yasheng Huang</t>
  </si>
  <si>
    <t>https://ted.com/talks/yasheng_huang_does_democracy_stifle_economic_growth</t>
  </si>
  <si>
    <t>Shake up your story</t>
  </si>
  <si>
    <t>https://ted.com/talks/raghava_kk_shake_up_your_story</t>
  </si>
  <si>
    <t>Making matter come alive</t>
  </si>
  <si>
    <t>https://ted.com/talks/lee_cronin_making_matter_come_alive</t>
  </si>
  <si>
    <t>My father the forger</t>
  </si>
  <si>
    <t>Sarah Kaminsky</t>
  </si>
  <si>
    <t>https://ted.com/talks/sarah_kaminsky_my_father_the_forger</t>
  </si>
  <si>
    <t>Unintended consequences</t>
  </si>
  <si>
    <t>https://ted.com/talks/edward_tenner_unintended_consequences</t>
  </si>
  <si>
    <t>Compassion and the true meaning of empathy</t>
  </si>
  <si>
    <t>Joan Halifax</t>
  </si>
  <si>
    <t>https://ted.com/talks/joan_halifax_compassion_and_the_true_meaning_of_empathy</t>
  </si>
  <si>
    <t>Can we make things that make themselves?</t>
  </si>
  <si>
    <t>https://ted.com/talks/skylar_tibbits_can_we_make_things_that_make_themselves</t>
  </si>
  <si>
    <t>Pay attention to nonviolence</t>
  </si>
  <si>
    <t>https://ted.com/talks/julia_bacha_pay_attention_to_nonviolence</t>
  </si>
  <si>
    <t>DNA clues to our inner neanderthal</t>
  </si>
  <si>
    <t>Svante P√§√§bo</t>
  </si>
  <si>
    <t>https://ted.com/talks/svante_paabo_dna_clues_to_our_inner_neanderthal</t>
  </si>
  <si>
    <t>Beware conflicts of interest</t>
  </si>
  <si>
    <t>https://ted.com/talks/dan_ariely_beware_conflicts_of_interest</t>
  </si>
  <si>
    <t>The magic of truth and lies (and iPods)</t>
  </si>
  <si>
    <t>https://ted.com/talks/marco_tempest_the_magic_of_truth_and_lies_and_ipods</t>
  </si>
  <si>
    <t>Finding planets around other stars</t>
  </si>
  <si>
    <t>https://ted.com/talks/lucianne_walkowicz_finding_planets_around_other_stars</t>
  </si>
  <si>
    <t>One day of peace</t>
  </si>
  <si>
    <t>Jeremy Gilley</t>
  </si>
  <si>
    <t>https://ted.com/talks/jeremy_gilley_one_day_of_peace</t>
  </si>
  <si>
    <t>The great penguin rescue</t>
  </si>
  <si>
    <t>Dyan deNapoli</t>
  </si>
  <si>
    <t>https://ted.com/talks/dyan_denapoli_the_great_penguin_rescue</t>
  </si>
  <si>
    <t>The shareable future of cities</t>
  </si>
  <si>
    <t>Alex Steffen</t>
  </si>
  <si>
    <t>https://ted.com/talks/alex_steffen_the_shareable_future_of_cities</t>
  </si>
  <si>
    <t>Suddenly, my body</t>
  </si>
  <si>
    <t>https://ted.com/talks/eve_ensler_suddenly_my_body</t>
  </si>
  <si>
    <t>The demise of guys?</t>
  </si>
  <si>
    <t>Philip Zimbardo</t>
  </si>
  <si>
    <t>https://ted.com/talks/philip_zimbardo_the_demise_of_guys</t>
  </si>
  <si>
    <t>Are we filtering the wrong microbes?</t>
  </si>
  <si>
    <t>https://ted.com/talks/jessica_green_are_we_filtering_the_wrong_microbes</t>
  </si>
  <si>
    <t>How language transformed humanity</t>
  </si>
  <si>
    <t>Mark Pagel</t>
  </si>
  <si>
    <t>https://ted.com/talks/mark_pagel_how_language_transformed_humanity</t>
  </si>
  <si>
    <t>Wireless data from every light bulb</t>
  </si>
  <si>
    <t>https://ted.com/talks/harald_haas_wireless_data_from_every_light_bulb</t>
  </si>
  <si>
    <t>After your final status update</t>
  </si>
  <si>
    <t>Adam Ostrow</t>
  </si>
  <si>
    <t>https://ted.com/talks/adam_ostrow_after_your_final_status_update</t>
  </si>
  <si>
    <t>5 ways to listen better</t>
  </si>
  <si>
    <t>https://ted.com/talks/julian_treasure_5_ways_to_listen_better</t>
  </si>
  <si>
    <t>Ending hunger now</t>
  </si>
  <si>
    <t>Josette Sheeran</t>
  </si>
  <si>
    <t>https://ted.com/talks/josette_sheeran_ending_hunger_now</t>
  </si>
  <si>
    <t>The origins of pleasure</t>
  </si>
  <si>
    <t>https://ted.com/talks/paul_bloom_the_origins_of_pleasure</t>
  </si>
  <si>
    <t>The surprising math of cities and corporations</t>
  </si>
  <si>
    <t>Geoffrey West</t>
  </si>
  <si>
    <t>https://ted.com/talks/geoffrey_west_the_surprising_math_of_cities_and_corporations</t>
  </si>
  <si>
    <t>Time to end the war in Afghanistan</t>
  </si>
  <si>
    <t>https://ted.com/talks/rory_stewart_time_to_end_the_war_in_afghanistan</t>
  </si>
  <si>
    <t>A robot that flies like a bird</t>
  </si>
  <si>
    <t>Markus Fischer</t>
  </si>
  <si>
    <t>https://ted.com/talks/markus_fischer_a_robot_that_flies_like_a_bird</t>
  </si>
  <si>
    <t>How algorithms shape our world</t>
  </si>
  <si>
    <t>Kevin Slavin</t>
  </si>
  <si>
    <t>https://ted.com/talks/kevin_slavin_how_algorithms_shape_our_world</t>
  </si>
  <si>
    <t>Embracing otherness, embracing myself</t>
  </si>
  <si>
    <t>Thandiwe Newton</t>
  </si>
  <si>
    <t>https://ted.com/talks/thandiwe_newton_embracing_otherness_embracing_myself</t>
  </si>
  <si>
    <t>Fighting viruses, defending the net</t>
  </si>
  <si>
    <t>https://ted.com/talks/mikko_hypponen_fighting_viruses_defending_the_net</t>
  </si>
  <si>
    <t>See Yemen through my eyes</t>
  </si>
  <si>
    <t>Nadia Al-Sakkaf</t>
  </si>
  <si>
    <t>https://ted.com/talks/nadia_al_sakkaf_see_yemen_through_my_eyes</t>
  </si>
  <si>
    <t>Trial, error and the God complex</t>
  </si>
  <si>
    <t>https://ted.com/talks/tim_harford_trial_error_and_the_god_complex</t>
  </si>
  <si>
    <t>A global culture to fight extremism</t>
  </si>
  <si>
    <t>Maajid Nawaz</t>
  </si>
  <si>
    <t>https://ted.com/talks/maajid_nawaz_a_global_culture_to_fight_extremism</t>
  </si>
  <si>
    <t>Let's take back the Internet!</t>
  </si>
  <si>
    <t>https://ted.com/talks/rebecca_mackinnon_let_s_take_back_the_internet</t>
  </si>
  <si>
    <t>Caring for engineered tissue</t>
  </si>
  <si>
    <t>https://ted.com/talks/nina_tandon_caring_for_engineered_tissue</t>
  </si>
  <si>
    <t>Don't take consciousness for granted</t>
  </si>
  <si>
    <t>Simon Lewis</t>
  </si>
  <si>
    <t>https://ted.com/talks/simon_lewis_don_t_take_consciousness_for_granted</t>
  </si>
  <si>
    <t>The beautiful tricks of flowers</t>
  </si>
  <si>
    <t>Jonathan Drori</t>
  </si>
  <si>
    <t>https://ted.com/talks/jonathan_drori_the_beautiful_tricks_of_flowers</t>
  </si>
  <si>
    <t>Cooking as never seen before</t>
  </si>
  <si>
    <t>Nathan Myhrvold</t>
  </si>
  <si>
    <t>https://ted.com/talks/nathan_myhrvold_cooking_as_never_seen_before</t>
  </si>
  <si>
    <t>Try something new for 30 days</t>
  </si>
  <si>
    <t>https://ted.com/talks/matt_cutts_try_something_new_for_30_days</t>
  </si>
  <si>
    <t>Building a park in the sky</t>
  </si>
  <si>
    <t>Robert Hammond</t>
  </si>
  <si>
    <t>https://ted.com/talks/robert_hammond_building_a_park_in_the_sky</t>
  </si>
  <si>
    <t>Meet e-Patient Dave</t>
  </si>
  <si>
    <t>Dave deBronkart</t>
  </si>
  <si>
    <t>https://ted.com/talks/dave_debronkart_meet_e_patient_dave</t>
  </si>
  <si>
    <t>A Rosetta Stone for a lost language</t>
  </si>
  <si>
    <t>Rajesh Rao</t>
  </si>
  <si>
    <t>https://ted.com/talks/rajesh_rao_a_rosetta_stone_for_a_lost_language</t>
  </si>
  <si>
    <t>On being just crazy enough</t>
  </si>
  <si>
    <t>Joshua Walters</t>
  </si>
  <si>
    <t>https://ted.com/talks/joshua_walters_on_being_just_crazy_enough</t>
  </si>
  <si>
    <t>A history of the universe in sound</t>
  </si>
  <si>
    <t>https://ted.com/talks/honor_harger_a_history_of_the_universe_in_sound</t>
  </si>
  <si>
    <t>A circle of caring</t>
  </si>
  <si>
    <t>Jok Church</t>
  </si>
  <si>
    <t>https://ted.com/talks/jok_church_a_circle_of_caring</t>
  </si>
  <si>
    <t>Different ways of knowing</t>
  </si>
  <si>
    <t>Daniel Tammet</t>
  </si>
  <si>
    <t>https://ted.com/talks/daniel_tammet_different_ways_of_knowing</t>
  </si>
  <si>
    <t>A future beyond traffic gridlock</t>
  </si>
  <si>
    <t>Bill Ford</t>
  </si>
  <si>
    <t>https://ted.com/talks/bill_ford_a_future_beyond_traffic_gridlock</t>
  </si>
  <si>
    <t>A cello with many voices</t>
  </si>
  <si>
    <t>Maya Beiser</t>
  </si>
  <si>
    <t>https://ted.com/talks/maya_beiser_a_cello_with_many_voices</t>
  </si>
  <si>
    <t>This is beatjazz</t>
  </si>
  <si>
    <t>Onyx Ashanti</t>
  </si>
  <si>
    <t>https://ted.com/talks/onyx_ashanti_this_is_beatjazz</t>
  </si>
  <si>
    <t>Haunting photos of polar ice</t>
  </si>
  <si>
    <t>https://ted.com/talks/camille_seaman_haunting_photos_of_polar_ice</t>
  </si>
  <si>
    <t>A manifesto for play, for Bulgaria and beyond</t>
  </si>
  <si>
    <t>Steve Keil</t>
  </si>
  <si>
    <t>https://ted.com/talks/steve_keil_a_manifesto_for_play_for_bulgaria_and_beyond</t>
  </si>
  <si>
    <t>How I became 100 artists</t>
  </si>
  <si>
    <t>Shea Hembrey</t>
  </si>
  <si>
    <t>https://ted.com/talks/shea_hembrey_how_i_became_100_artists</t>
  </si>
  <si>
    <t>Medicine's future? There's an app for that</t>
  </si>
  <si>
    <t>https://ted.com/talks/daniel_kraft_medicine_s_future_there_s_an_app_for_that</t>
  </si>
  <si>
    <t>Break the silence for suicide attempt survivors</t>
  </si>
  <si>
    <t>JD Schramm</t>
  </si>
  <si>
    <t>https://ted.com/talks/jd_schramm_break_the_silence_for_suicide_attempt_survivors</t>
  </si>
  <si>
    <t>Is anatomy destiny?</t>
  </si>
  <si>
    <t>Alice Dreger</t>
  </si>
  <si>
    <t>https://ted.com/talks/alice_dreger_is_anatomy_destiny</t>
  </si>
  <si>
    <t>The world's first charter city?</t>
  </si>
  <si>
    <t>Paul Romer</t>
  </si>
  <si>
    <t>https://ted.com/talks/paul_romer_the_world_s_first_charter_city</t>
  </si>
  <si>
    <t>Taking imagination seriously</t>
  </si>
  <si>
    <t>Janet Echelman</t>
  </si>
  <si>
    <t>https://ted.com/talks/janet_echelman_taking_imagination_seriously</t>
  </si>
  <si>
    <t>Building a dinosaur from a chicken</t>
  </si>
  <si>
    <t>https://ted.com/talks/jack_horner_building_a_dinosaur_from_a_chicken</t>
  </si>
  <si>
    <t>We need a "moral operating system"</t>
  </si>
  <si>
    <t>https://ted.com/talks/damon_horowitz_we_need_a_moral_operating_system</t>
  </si>
  <si>
    <t>Wearing nothing new</t>
  </si>
  <si>
    <t>Jessi Arrington</t>
  </si>
  <si>
    <t>https://ted.com/talks/jessi_arrington_wearing_nothing_new</t>
  </si>
  <si>
    <t>Making sense of a visible quantum object</t>
  </si>
  <si>
    <t>Aaron O'Connell</t>
  </si>
  <si>
    <t>https://ted.com/talks/aaron_o_connell_making_sense_of_a_visible_quantum_object</t>
  </si>
  <si>
    <t>7 rules for making more happiness</t>
  </si>
  <si>
    <t>Stefan Sagmeister</t>
  </si>
  <si>
    <t>https://ted.com/talks/stefan_sagmeister_7_rules_for_making_more_happiness</t>
  </si>
  <si>
    <t>Making a car for blind drivers</t>
  </si>
  <si>
    <t>Dennis Hong</t>
  </si>
  <si>
    <t>https://ted.com/talks/dennis_hong_making_a_car_for_blind_drivers</t>
  </si>
  <si>
    <t>Authentic creativity vs. karaoke culture</t>
  </si>
  <si>
    <t>Malcolm McLaren</t>
  </si>
  <si>
    <t>https://ted.com/talks/malcolm_mclaren_authentic_creativity_vs_karaoke_culture</t>
  </si>
  <si>
    <t>On violin and cello, "Passacaglia"</t>
  </si>
  <si>
    <t>Robert Gupta + Joshua Roman</t>
  </si>
  <si>
    <t>https://ted.com/talks/robert_gupta_joshua_roman_on_violin_and_cello_passacaglia</t>
  </si>
  <si>
    <t>Faith versus tradition in Islam</t>
  </si>
  <si>
    <t>Mustafa Akyol</t>
  </si>
  <si>
    <t>https://ted.com/talks/mustafa_akyol_faith_versus_tradition_in_islam</t>
  </si>
  <si>
    <t>Art in exile</t>
  </si>
  <si>
    <t>Shirin Neshat</t>
  </si>
  <si>
    <t>https://ted.com/talks/shirin_neshat_art_in_exile</t>
  </si>
  <si>
    <t>How we'll stop polio for good</t>
  </si>
  <si>
    <t>https://ted.com/talks/bruce_aylward_how_we_ll_stop_polio_for_good</t>
  </si>
  <si>
    <t>Visualizing ourselves ... with crowd-sourced data</t>
  </si>
  <si>
    <t>Aaron Koblin</t>
  </si>
  <si>
    <t>https://ted.com/talks/aaron_koblin_visualizing_ourselves_with_crowd_sourced_data</t>
  </si>
  <si>
    <t>Gotta share!</t>
  </si>
  <si>
    <t>https://ted.com/talks/improv_everywhere_gotta_share</t>
  </si>
  <si>
    <t>How to tie your shoes</t>
  </si>
  <si>
    <t>https://ted.com/talks/terry_moore_how_to_tie_your_shoes</t>
  </si>
  <si>
    <t>The weird, wonderful world of bioluminescence</t>
  </si>
  <si>
    <t>https://ted.com/talks/edith_widder_the_weird_wonderful_world_of_bioluminescence</t>
  </si>
  <si>
    <t>The mystery of chronic pain</t>
  </si>
  <si>
    <t>Elliot Krane</t>
  </si>
  <si>
    <t>https://ted.com/talks/elliot_krane_the_mystery_of_chronic_pain</t>
  </si>
  <si>
    <t>Building the Seed Cathedral</t>
  </si>
  <si>
    <t>Thomas Heatherwick</t>
  </si>
  <si>
    <t>https://ted.com/talks/thomas_heatherwick_building_the_seed_cathedral</t>
  </si>
  <si>
    <t>A light switch for neurons</t>
  </si>
  <si>
    <t>https://ted.com/talks/ed_boyden_a_light_switch_for_neurons</t>
  </si>
  <si>
    <t>My friend Richard Feynman</t>
  </si>
  <si>
    <t>Leonard Susskind</t>
  </si>
  <si>
    <t>https://ted.com/talks/leonard_susskind_my_friend_richard_feynman</t>
  </si>
  <si>
    <t>Building a museum of museums on the web</t>
  </si>
  <si>
    <t>https://ted.com/talks/amit_sood_building_a_museum_of_museums_on_the_web</t>
  </si>
  <si>
    <t>The hidden power of smiling</t>
  </si>
  <si>
    <t>Ron Gutman</t>
  </si>
  <si>
    <t>https://ted.com/talks/ron_gutman_the_hidden_power_of_smiling</t>
  </si>
  <si>
    <t>Silk, the ancient material of the future</t>
  </si>
  <si>
    <t>Fiorenzo Omenetto</t>
  </si>
  <si>
    <t>https://ted.com/talks/fiorenzo_omenetto_silk_the_ancient_material_of_the_future</t>
  </si>
  <si>
    <t>Animal tales from icy wonderlands</t>
  </si>
  <si>
    <t>Paul Nicklen</t>
  </si>
  <si>
    <t>https://ted.com/talks/paul_nicklen_animal_tales_from_icy_wonderlands</t>
  </si>
  <si>
    <t>The hidden beauty of pollination</t>
  </si>
  <si>
    <t>https://ted.com/talks/louie_schwartzberg_the_hidden_beauty_of_pollination</t>
  </si>
  <si>
    <t>Distant time and the hint of a multiverse</t>
  </si>
  <si>
    <t>Sean Carroll</t>
  </si>
  <si>
    <t>https://ted.com/talks/sean_carroll_distant_time_and_the_hint_of_a_multiverse</t>
  </si>
  <si>
    <t>Grow your own clothes</t>
  </si>
  <si>
    <t>https://ted.com/talks/suzanne_lee_grow_your_own_clothes</t>
  </si>
  <si>
    <t>Architecture that senses and responds</t>
  </si>
  <si>
    <t>Carlo Ratti</t>
  </si>
  <si>
    <t>https://ted.com/talks/carlo_ratti_architecture_that_senses_and_responds</t>
  </si>
  <si>
    <t>The mothers who found forgiveness, friendship</t>
  </si>
  <si>
    <t>Aicha el-Wafi + Phyllis Rodriguez</t>
  </si>
  <si>
    <t>https://ted.com/talks/aicha_el_wafi_phyllis_rodriguez_the_mothers_who_found_forgiveness_friendship</t>
  </si>
  <si>
    <t>Beware online "filter bubbles"</t>
  </si>
  <si>
    <t>https://ted.com/talks/eli_pariser_beware_online_filter_bubbles</t>
  </si>
  <si>
    <t>Turning trash into toys for learning</t>
  </si>
  <si>
    <t>Arvind Gupta</t>
  </si>
  <si>
    <t>https://ted.com/talks/arvind_gupta_turning_trash_into_toys_for_learning</t>
  </si>
  <si>
    <t>A next-generation digital book</t>
  </si>
  <si>
    <t>Mike Matas</t>
  </si>
  <si>
    <t>https://ted.com/talks/mike_matas_a_next_generation_digital_book</t>
  </si>
  <si>
    <t>Using nature to grow batteries</t>
  </si>
  <si>
    <t>Angela Belcher</t>
  </si>
  <si>
    <t>https://ted.com/talks/angela_belcher_using_nature_to_grow_batteries</t>
  </si>
  <si>
    <t>The security mirage</t>
  </si>
  <si>
    <t>Bruce Schneier</t>
  </si>
  <si>
    <t>https://ted.com/talks/bruce_schneier_the_security_mirage</t>
  </si>
  <si>
    <t>Are we ready for neo-evolution?</t>
  </si>
  <si>
    <t>Harvey Fineberg</t>
  </si>
  <si>
    <t>https://ted.com/talks/harvey_fineberg_are_we_ready_for_neo_evolution</t>
  </si>
  <si>
    <t>3 things I learned while my plane crashed</t>
  </si>
  <si>
    <t>Ric Elias</t>
  </si>
  <si>
    <t>https://ted.com/talks/ric_elias_3_things_i_learned_while_my_plane_crashed</t>
  </si>
  <si>
    <t>What it takes to do extreme astrophysics</t>
  </si>
  <si>
    <t>Anil Ananthaswamy</t>
  </si>
  <si>
    <t>https://ted.com/talks/anil_ananthaswamy_what_it_takes_to_do_extreme_astrophysics</t>
  </si>
  <si>
    <t>Teaching with the World Peace Game</t>
  </si>
  <si>
    <t>John Hunter</t>
  </si>
  <si>
    <t>https://ted.com/talks/john_hunter_teaching_with_the_world_peace_game</t>
  </si>
  <si>
    <t>On being wrong</t>
  </si>
  <si>
    <t>https://ted.com/talks/kathryn_schulz_on_being_wrong</t>
  </si>
  <si>
    <t>A radical experiment in empathy</t>
  </si>
  <si>
    <t>Sam Richards</t>
  </si>
  <si>
    <t>https://ted.com/talks/sam_richards_a_radical_experiment_in_empathy</t>
  </si>
  <si>
    <t>Transplant cells, not organs</t>
  </si>
  <si>
    <t>Susan Lim</t>
  </si>
  <si>
    <t>https://ted.com/talks/susan_lim_transplant_cells_not_organs</t>
  </si>
  <si>
    <t>Open-sourced blueprints for civilization</t>
  </si>
  <si>
    <t>Marcin Jakubowski</t>
  </si>
  <si>
    <t>https://ted.com/talks/marcin_jakubowski_open_sourced_blueprints_for_civilization</t>
  </si>
  <si>
    <t>Remaking my voice</t>
  </si>
  <si>
    <t>Roger Ebert</t>
  </si>
  <si>
    <t>https://ted.com/talks/roger_ebert_remaking_my_voice</t>
  </si>
  <si>
    <t>The antidote to apathy</t>
  </si>
  <si>
    <t>Dave Meslin</t>
  </si>
  <si>
    <t>https://ted.com/talks/dave_meslin_the_antidote_to_apathy</t>
  </si>
  <si>
    <t>The history of our world in 18 minutes</t>
  </si>
  <si>
    <t>David Christian</t>
  </si>
  <si>
    <t>https://ted.com/talks/david_christian_the_history_of_our_world_in_18_minutes</t>
  </si>
  <si>
    <t>A song inspired by the ocean</t>
  </si>
  <si>
    <t>Jackson Browne</t>
  </si>
  <si>
    <t>https://ted.com/talks/jackson_browne_a_song_inspired_by_the_ocean</t>
  </si>
  <si>
    <t>Looking past limits</t>
  </si>
  <si>
    <t>Caroline Casey</t>
  </si>
  <si>
    <t>https://ted.com/talks/caroline_casey_looking_past_limits</t>
  </si>
  <si>
    <t>The invention that unlocked a locked-in artist</t>
  </si>
  <si>
    <t>Mick Ebeling</t>
  </si>
  <si>
    <t>https://ted.com/talks/mick_ebeling_the_invention_that_unlocked_a_locked_in_artist</t>
  </si>
  <si>
    <t>The greatest TED Talk ever sold</t>
  </si>
  <si>
    <t>Morgan Spurlock</t>
  </si>
  <si>
    <t>https://ted.com/talks/morgan_spurlock_the_greatest_ted_talk_ever_sold</t>
  </si>
  <si>
    <t>Everyday compassion at Google</t>
  </si>
  <si>
    <t>Chade-Meng Tan</t>
  </si>
  <si>
    <t>https://ted.com/talks/chade_meng_tan_everyday_compassion_at_google</t>
  </si>
  <si>
    <t>Listen, learn ... then lead</t>
  </si>
  <si>
    <t>https://ted.com/talks/stanley_mcchrystal_listen_learn_then_lead</t>
  </si>
  <si>
    <t>Hands-on science with squishy circuits</t>
  </si>
  <si>
    <t>AnnMarie Thomas</t>
  </si>
  <si>
    <t>https://ted.com/talks/annmarie_thomas_hands_on_science_with_squishy_circuits</t>
  </si>
  <si>
    <t>A virtual choir 2,000 voices strong</t>
  </si>
  <si>
    <t>https://ted.com/talks/eric_whitacre_a_virtual_choir_2_000_voices_strong</t>
  </si>
  <si>
    <t>Google's driverless car</t>
  </si>
  <si>
    <t>Sebastian Thrun</t>
  </si>
  <si>
    <t>https://ted.com/talks/sebastian_thrun_google_s_driverless_car</t>
  </si>
  <si>
    <t>The genius puppetry behind War Horse</t>
  </si>
  <si>
    <t>Handspring Puppet Co.</t>
  </si>
  <si>
    <t>https://ted.com/talks/handspring_puppet_co_the_genius_puppetry_behind_war_horse</t>
  </si>
  <si>
    <t>Cracking Stuxnet, a 21st-century cyber weapon</t>
  </si>
  <si>
    <t>Ralph Langner</t>
  </si>
  <si>
    <t>https://ted.com/talks/ralph_langner_cracking_stuxnet_a_21st_century_cyber_weapon</t>
  </si>
  <si>
    <t>Don't insist on English!</t>
  </si>
  <si>
    <t>Patricia Ryan</t>
  </si>
  <si>
    <t>https://ted.com/talks/patricia_ryan_don_t_insist_on_english</t>
  </si>
  <si>
    <t>Singing the primal mystery</t>
  </si>
  <si>
    <t>Claron McFadden</t>
  </si>
  <si>
    <t>https://ted.com/talks/claron_mcfadden_singing_the_primal_mystery</t>
  </si>
  <si>
    <t>Human exoskeletons ‚Äî for war and healing</t>
  </si>
  <si>
    <t>Eythor Bender</t>
  </si>
  <si>
    <t>https://ted.com/talks/eythor_bender_human_exoskeletons_for_war_and_healing</t>
  </si>
  <si>
    <t>It's time to question bio-engineering</t>
  </si>
  <si>
    <t>Paul Root Wolpe</t>
  </si>
  <si>
    <t>https://ted.com/talks/paul_root_wolpe_it_s_time_to_question_bio_engineering</t>
  </si>
  <si>
    <t>Evolution's gift of play, from bonobo apes to humans</t>
  </si>
  <si>
    <t>Isabel Behncke</t>
  </si>
  <si>
    <t>https://ted.com/talks/isabel_behncke_evolution_s_gift_of_play_from_bonobo_apes_to_humans</t>
  </si>
  <si>
    <t>The magic washing machine</t>
  </si>
  <si>
    <t>https://ted.com/talks/hans_rosling_the_magic_washing_machine</t>
  </si>
  <si>
    <t>If I should have a daughter ...</t>
  </si>
  <si>
    <t>https://ted.com/talks/sarah_kay_if_i_should_have_a_daughter</t>
  </si>
  <si>
    <t>Why light needs darkness</t>
  </si>
  <si>
    <t>Rogier van der Heide</t>
  </si>
  <si>
    <t>https://ted.com/talks/rogier_van_der_heide_why_light_needs_darkness</t>
  </si>
  <si>
    <t>A life lesson from a volunteer firefighter</t>
  </si>
  <si>
    <t>Mark Bezos</t>
  </si>
  <si>
    <t>https://ted.com/talks/mark_bezos_a_life_lesson_from_a_volunteer_firefighter</t>
  </si>
  <si>
    <t>The sound the universe makes</t>
  </si>
  <si>
    <t>Janna Levin</t>
  </si>
  <si>
    <t>https://ted.com/talks/janna_levin_the_sound_the_universe_makes</t>
  </si>
  <si>
    <t>The social animal</t>
  </si>
  <si>
    <t>https://ted.com/talks/david_brooks_the_social_animal</t>
  </si>
  <si>
    <t>How to keep rivers and streams flowing</t>
  </si>
  <si>
    <t>Rob Harmon</t>
  </si>
  <si>
    <t>https://ted.com/talks/rob_harmon_how_to_keep_rivers_and_streams_flowing</t>
  </si>
  <si>
    <t>The birth of a word</t>
  </si>
  <si>
    <t>Deb Roy</t>
  </si>
  <si>
    <t>https://ted.com/talks/deb_roy_the_birth_of_a_word</t>
  </si>
  <si>
    <t>Let's use video to reinvent education</t>
  </si>
  <si>
    <t>https://ted.com/talks/sal_khan_let_s_use_video_to_reinvent_education</t>
  </si>
  <si>
    <t>This isn't her mother's feminism</t>
  </si>
  <si>
    <t>https://ted.com/talks/courtney_e_martin_this_isn_t_her_mother_s_feminism</t>
  </si>
  <si>
    <t>Printing a human kidney</t>
  </si>
  <si>
    <t>Anthony Atala</t>
  </si>
  <si>
    <t>https://ted.com/talks/anthony_atala_printing_a_human_kidney</t>
  </si>
  <si>
    <t>How state budgets are breaking US schools</t>
  </si>
  <si>
    <t>https://ted.com/talks/bill_gates_how_state_budgets_are_breaking_us_schools</t>
  </si>
  <si>
    <t>Inside the Egyptian revolution</t>
  </si>
  <si>
    <t>https://ted.com/talks/wael_ghonim_inside_the_egyptian_revolution</t>
  </si>
  <si>
    <t>My wish: Use art to turn the world inside out</t>
  </si>
  <si>
    <t>https://ted.com/talks/jr_my_wish_use_art_to_turn_the_world_inside_out</t>
  </si>
  <si>
    <t>A historic moment in the Arab world</t>
  </si>
  <si>
    <t>Wadah Khanfar</t>
  </si>
  <si>
    <t>https://ted.com/talks/wadah_khanfar_a_historic_moment_in_the_arab_world</t>
  </si>
  <si>
    <t>A modern take on piano, violin, cello</t>
  </si>
  <si>
    <t>Ahn Trio</t>
  </si>
  <si>
    <t>https://ted.com/talks/ahn_trio_a_modern_take_on_piano_violin_cello</t>
  </si>
  <si>
    <t>Understanding cancer through proteomics</t>
  </si>
  <si>
    <t>https://ted.com/talks/danny_hillis_understanding_cancer_through_proteomics</t>
  </si>
  <si>
    <t>Curating humanity's heritage</t>
  </si>
  <si>
    <t>Elizabeth Lindsey</t>
  </si>
  <si>
    <t>https://ted.com/talks/elizabeth_lindsey_curating_humanity_s_heritage</t>
  </si>
  <si>
    <t>Saving faces: A facial surgeon's craft</t>
  </si>
  <si>
    <t>Iain Hutchison</t>
  </si>
  <si>
    <t>https://ted.com/talks/iain_hutchison_saving_faces_a_facial_surgeon_s_craft</t>
  </si>
  <si>
    <t>How to use experts ‚Äî and when not to</t>
  </si>
  <si>
    <t>Noreena Hertz</t>
  </si>
  <si>
    <t>https://ted.com/talks/noreena_hertz_how_to_use_experts_and_when_not_to</t>
  </si>
  <si>
    <t>On being a woman and a diplomat</t>
  </si>
  <si>
    <t>Madeleine Albright</t>
  </si>
  <si>
    <t>https://ted.com/talks/madeleine_albright_on_being_a_woman_and_a_diplomat</t>
  </si>
  <si>
    <t>The future of business is the "mesh"</t>
  </si>
  <si>
    <t>Lisa Gansky</t>
  </si>
  <si>
    <t>https://ted.com/talks/lisa_gansky_the_future_of_business_is_the_mesh</t>
  </si>
  <si>
    <t>Inspiring a life of immersion</t>
  </si>
  <si>
    <t>https://ted.com/talks/jacqueline_novogratz_inspiring_a_life_of_immersion</t>
  </si>
  <si>
    <t>The linguistic genius of babies</t>
  </si>
  <si>
    <t>Patricia Kuhl</t>
  </si>
  <si>
    <t>https://ted.com/talks/patricia_kuhl_the_linguistic_genius_of_babies</t>
  </si>
  <si>
    <t>Reconnecting with compassion</t>
  </si>
  <si>
    <t>Krista Tippett</t>
  </si>
  <si>
    <t>https://ted.com/talks/krista_tippett_reconnecting_with_compassion</t>
  </si>
  <si>
    <t>A whistleblower you haven't heard</t>
  </si>
  <si>
    <t>Geert Chatrou</t>
  </si>
  <si>
    <t>https://ted.com/talks/geert_chatrou_a_whistleblower_you_haven_t_heard</t>
  </si>
  <si>
    <t>Using nature's genius in architecture</t>
  </si>
  <si>
    <t>Michael Pawlyn</t>
  </si>
  <si>
    <t>https://ted.com/talks/michael_pawlyn_using_nature_s_genius_in_architecture</t>
  </si>
  <si>
    <t>Mother and daughter doctor-heroes</t>
  </si>
  <si>
    <t>Hawa Abdi + Deqo Mohamed</t>
  </si>
  <si>
    <t>https://ted.com/talks/hawa_abdi_deqo_mohamed_mother_and_daughter_doctor_heroes</t>
  </si>
  <si>
    <t>The rise of personal robots</t>
  </si>
  <si>
    <t>Cynthia Breazeal</t>
  </si>
  <si>
    <t>https://ted.com/talks/cynthia_breazeal_the_rise_of_personal_robots</t>
  </si>
  <si>
    <t>How to make work-life balance work</t>
  </si>
  <si>
    <t>Nigel Marsh</t>
  </si>
  <si>
    <t>https://ted.com/talks/nigel_marsh_how_to_make_work_life_balance_work</t>
  </si>
  <si>
    <t>Poems of war, peace, women, power</t>
  </si>
  <si>
    <t>Suheir Hammad</t>
  </si>
  <si>
    <t>https://ted.com/talks/suheir_hammad_poems_of_war_peace_women_power</t>
  </si>
  <si>
    <t>Are we born to run?</t>
  </si>
  <si>
    <t>Christopher McDougall</t>
  </si>
  <si>
    <t>https://ted.com/talks/christopher_mcdougall_are_we_born_to_run</t>
  </si>
  <si>
    <t>Social media and the end of gender</t>
  </si>
  <si>
    <t>Johanna Blakley</t>
  </si>
  <si>
    <t>https://ted.com/talks/johanna_blakley_social_media_and_the_end_of_gender</t>
  </si>
  <si>
    <t>We are makers</t>
  </si>
  <si>
    <t>Dale Dougherty</t>
  </si>
  <si>
    <t>https://ted.com/talks/dale_dougherty_we_are_makers</t>
  </si>
  <si>
    <t>Reviving New York's rivers ‚Äî with oysters!</t>
  </si>
  <si>
    <t>Kate Orff</t>
  </si>
  <si>
    <t>https://ted.com/talks/kate_orff_reviving_new_york_s_rivers_with_oysters</t>
  </si>
  <si>
    <t>The council of dads</t>
  </si>
  <si>
    <t>https://ted.com/talks/bruce_feiler_the_council_of_dads</t>
  </si>
  <si>
    <t>Know thyself, with a brain scanner</t>
  </si>
  <si>
    <t>Ariel Garten</t>
  </si>
  <si>
    <t>https://ted.com/talks/ariel_garten_know_thyself_with_a_brain_scanner</t>
  </si>
  <si>
    <t>Drawing on humor for change</t>
  </si>
  <si>
    <t>Liza Donnelly</t>
  </si>
  <si>
    <t>https://ted.com/talks/liza_donnelly_drawing_on_humor_for_change</t>
  </si>
  <si>
    <t>It's time to redesign medical data</t>
  </si>
  <si>
    <t>Thomas Goetz</t>
  </si>
  <si>
    <t>https://ted.com/talks/thomas_goetz_it_s_time_to_redesign_medical_data</t>
  </si>
  <si>
    <t>Understanding the rise of China</t>
  </si>
  <si>
    <t>Martin Jacques</t>
  </si>
  <si>
    <t>https://ted.com/talks/martin_jacques_understanding_the_rise_of_china</t>
  </si>
  <si>
    <t>Silicon-based comedy</t>
  </si>
  <si>
    <t>Heather Knight</t>
  </si>
  <si>
    <t>https://ted.com/talks/heather_knight_silicon_based_comedy</t>
  </si>
  <si>
    <t>Visualizing the medical data explosion</t>
  </si>
  <si>
    <t>Anders Ynnerman</t>
  </si>
  <si>
    <t>https://ted.com/talks/anders_ynnerman_visualizing_the_medical_data_explosion</t>
  </si>
  <si>
    <t>The economic injustice of plastic</t>
  </si>
  <si>
    <t>https://ted.com/talks/van_jones_the_economic_injustice_of_plastic</t>
  </si>
  <si>
    <t>Singing after a double lung transplant</t>
  </si>
  <si>
    <t>Charity Tillemann-Dick</t>
  </si>
  <si>
    <t>https://ted.com/talks/charity_tillemann_dick_singing_after_a_double_lung_transplant</t>
  </si>
  <si>
    <t>Addicted to risk</t>
  </si>
  <si>
    <t>https://ted.com/talks/naomi_klein_addicted_to_risk</t>
  </si>
  <si>
    <t>Gaming to re-engage boys in learning</t>
  </si>
  <si>
    <t>Ali Carr-Chellman</t>
  </si>
  <si>
    <t>https://ted.com/talks/ali_carr_chellman_gaming_to_re_engage_boys_in_learning</t>
  </si>
  <si>
    <t>Take "the Other" to lunch</t>
  </si>
  <si>
    <t>https://ted.com/talks/elizabeth_lesser_take_the_other_to_lunch</t>
  </si>
  <si>
    <t>How I built a toaster ‚Äî from scratch</t>
  </si>
  <si>
    <t>Thomas Thwaites</t>
  </si>
  <si>
    <t>https://ted.com/talks/thomas_thwaites_how_i_built_a_toaster_from_scratch</t>
  </si>
  <si>
    <t>We are all cyborgs now</t>
  </si>
  <si>
    <t>Amber Case</t>
  </si>
  <si>
    <t>https://ted.com/talks/amber_case_we_are_all_cyborgs_now</t>
  </si>
  <si>
    <t>A realistic vision for world peace</t>
  </si>
  <si>
    <t>Jody Williams</t>
  </si>
  <si>
    <t>https://ted.com/talks/jody_williams_a_realistic_vision_for_world_peace</t>
  </si>
  <si>
    <t>The 3 A's of awesome</t>
  </si>
  <si>
    <t>Neil Pasricha</t>
  </si>
  <si>
    <t>https://ted.com/talks/neil_pasricha_the_3_a_s_of_awesome</t>
  </si>
  <si>
    <t>A test that finds 3x more breast tumors, and why it's not available to you</t>
  </si>
  <si>
    <t>Deborah Rhodes</t>
  </si>
  <si>
    <t>https://ted.com/talks/deborah_rhodes_a_test_that_finds_3x_more_breast_tumors_and_why_it_s_not_available_to_you</t>
  </si>
  <si>
    <t>Your brain on improv</t>
  </si>
  <si>
    <t>https://ted.com/talks/charles_limb_your_brain_on_improv</t>
  </si>
  <si>
    <t>On reading the Koran</t>
  </si>
  <si>
    <t>https://ted.com/talks/lesley_hazleton_on_reading_the_koran</t>
  </si>
  <si>
    <t>How to succeed? Get more sleep</t>
  </si>
  <si>
    <t>Arianna Huffington</t>
  </si>
  <si>
    <t>https://ted.com/talks/arianna_huffington_how_to_succeed_get_more_sleep</t>
  </si>
  <si>
    <t>Using our practical wisdom</t>
  </si>
  <si>
    <t>https://ted.com/talks/barry_schwartz_using_our_practical_wisdom</t>
  </si>
  <si>
    <t>The power of vulnerability</t>
  </si>
  <si>
    <t>https://ted.com/talks/brene_brown_the_power_of_vulnerability</t>
  </si>
  <si>
    <t>3 stories of local eco-entrepreneurship</t>
  </si>
  <si>
    <t>Majora Carter</t>
  </si>
  <si>
    <t>https://ted.com/talks/majora_carter_3_stories_of_local_eco_entrepreneurship</t>
  </si>
  <si>
    <t>Why we have too few women leaders</t>
  </si>
  <si>
    <t>https://ted.com/talks/sheryl_sandberg_why_we_have_too_few_women_leaders</t>
  </si>
  <si>
    <t>Life lessons from big cats</t>
  </si>
  <si>
    <t>Beverly + Dereck Joubert</t>
  </si>
  <si>
    <t>https://ted.com/talks/beverly_dereck_joubert_life_lessons_from_big_cats</t>
  </si>
  <si>
    <t>Changing education paradigms</t>
  </si>
  <si>
    <t>https://ted.com/talks/sir_ken_robinson_changing_education_paradigms</t>
  </si>
  <si>
    <t>The case for collaborative consumption</t>
  </si>
  <si>
    <t>https://ted.com/talks/rachel_botsman_the_case_for_collaborative_consumption</t>
  </si>
  <si>
    <t>Let's talk parenting taboos</t>
  </si>
  <si>
    <t>Rufus Griscom + Alisa Volkman</t>
  </si>
  <si>
    <t>https://ted.com/talks/rufus_griscom_alisa_volkman_let_s_talk_parenting_taboos</t>
  </si>
  <si>
    <t>How to learn? From mistakes</t>
  </si>
  <si>
    <t>Diana Laufenberg</t>
  </si>
  <si>
    <t>https://ted.com/talks/diana_laufenberg_how_to_learn_from_mistakes</t>
  </si>
  <si>
    <t>New data on the rise of women</t>
  </si>
  <si>
    <t>Hanna Rosin</t>
  </si>
  <si>
    <t>https://ted.com/talks/hanna_rosin_new_data_on_the_rise_of_women</t>
  </si>
  <si>
    <t>A police chief with a difference</t>
  </si>
  <si>
    <t>Kiran Bedi</t>
  </si>
  <si>
    <t>https://ted.com/talks/kiran_bedi_a_police_chief_with_a_difference</t>
  </si>
  <si>
    <t>A call to men</t>
  </si>
  <si>
    <t>Tony Porter</t>
  </si>
  <si>
    <t>https://ted.com/talks/tony_porter_a_call_to_men</t>
  </si>
  <si>
    <t>A feminine response to Iceland's financial crash</t>
  </si>
  <si>
    <t>https://ted.com/talks/halla_tomasdottir_a_feminine_response_to_iceland_s_financial_crash</t>
  </si>
  <si>
    <t>A vision for sustainable restaurants</t>
  </si>
  <si>
    <t>Arthur Potts Dawson</t>
  </si>
  <si>
    <t>https://ted.com/talks/arthur_potts_dawson_a_vision_for_sustainable_restaurants</t>
  </si>
  <si>
    <t>How I taught rats to sniff out land mines</t>
  </si>
  <si>
    <t>Bart Weetjens</t>
  </si>
  <si>
    <t>https://ted.com/talks/bart_weetjens_how_i_taught_rats_to_sniff_out_land_mines</t>
  </si>
  <si>
    <t>Why not eat insects?</t>
  </si>
  <si>
    <t>Marcel Dicke</t>
  </si>
  <si>
    <t>https://ted.com/talks/marcel_dicke_why_not_eat_insects</t>
  </si>
  <si>
    <t>The walk from "no" to "yes"</t>
  </si>
  <si>
    <t>William Ury</t>
  </si>
  <si>
    <t>https://ted.com/talks/william_ury_the_walk_from_no_to_yes</t>
  </si>
  <si>
    <t>What's wrong with our food system</t>
  </si>
  <si>
    <t>Birke Baehr</t>
  </si>
  <si>
    <t>https://ted.com/talks/birke_baehr_what_s_wrong_with_our_food_system</t>
  </si>
  <si>
    <t>Creative houses from reclaimed stuff</t>
  </si>
  <si>
    <t>Dan Phillips</t>
  </si>
  <si>
    <t>https://ted.com/talks/dan_phillips_creative_houses_from_reclaimed_stuff</t>
  </si>
  <si>
    <t>Why work doesn't happen at work</t>
  </si>
  <si>
    <t>Jason Fried</t>
  </si>
  <si>
    <t>https://ted.com/talks/jason_fried_why_work_doesn_t_happen_at_work</t>
  </si>
  <si>
    <t>Women, wartime and the dream of peace</t>
  </si>
  <si>
    <t>Zainab Salbi</t>
  </si>
  <si>
    <t>https://ted.com/talks/zainab_salbi_women_wartime_and_the_dream_of_peace</t>
  </si>
  <si>
    <t>Protecting the brain against concussion</t>
  </si>
  <si>
    <t>https://ted.com/talks/kim_gorgens_protecting_the_brain_against_concussion</t>
  </si>
  <si>
    <t>Making law on the high seas</t>
  </si>
  <si>
    <t>Kristina Gjerde</t>
  </si>
  <si>
    <t>https://ted.com/talks/kristina_gjerde_making_law_on_the_high_seas</t>
  </si>
  <si>
    <t>My green school dream</t>
  </si>
  <si>
    <t>John Hardy</t>
  </si>
  <si>
    <t>https://ted.com/talks/john_hardy_my_green_school_dream</t>
  </si>
  <si>
    <t>What a bike ride can teach you</t>
  </si>
  <si>
    <t>https://ted.com/talks/shimon_schocken_what_a_bike_ride_can_teach_you</t>
  </si>
  <si>
    <t>A Darwinian theory of beauty</t>
  </si>
  <si>
    <t>Denis Dutton</t>
  </si>
  <si>
    <t>https://ted.com/talks/denis_dutton_a_darwinian_theory_of_beauty</t>
  </si>
  <si>
    <t>Teaching kids real math with computers</t>
  </si>
  <si>
    <t>Conrad Wolfram</t>
  </si>
  <si>
    <t>https://ted.com/talks/conrad_wolfram_teaching_kids_real_math_with_computers</t>
  </si>
  <si>
    <t>Simplifying complexity</t>
  </si>
  <si>
    <t>Eric Berlow</t>
  </si>
  <si>
    <t>https://ted.com/talks/eric_berlow_simplifying_complexity</t>
  </si>
  <si>
    <t>Making global labor fair</t>
  </si>
  <si>
    <t>Auret van Heerden</t>
  </si>
  <si>
    <t>https://ted.com/talks/auret_van_heerden_making_global_labor_fair</t>
  </si>
  <si>
    <t>America's native prisoners of war</t>
  </si>
  <si>
    <t>Aaron Huey</t>
  </si>
  <si>
    <t>https://ted.com/talks/aaron_huey_america_s_native_prisoners_of_war</t>
  </si>
  <si>
    <t>The path to ending ethnic conflicts</t>
  </si>
  <si>
    <t>Stefan Wolff</t>
  </si>
  <si>
    <t>https://ted.com/talks/stefan_wolff_the_path_to_ending_ethnic_conflicts</t>
  </si>
  <si>
    <t>Teaching design for change</t>
  </si>
  <si>
    <t>Emily Pilloton</t>
  </si>
  <si>
    <t>https://ted.com/talks/emily_pilloton_teaching_design_for_change</t>
  </si>
  <si>
    <t>A one-man orchestra of the imagination</t>
  </si>
  <si>
    <t>Andrew Bird</t>
  </si>
  <si>
    <t>https://ted.com/talks/andrew_bird_a_one_man_orchestra_of_the_imagination</t>
  </si>
  <si>
    <t>Re-engineering the brain</t>
  </si>
  <si>
    <t>Gero Miesenboeck</t>
  </si>
  <si>
    <t>https://ted.com/talks/gero_miesenboeck_re_engineering_the_brain</t>
  </si>
  <si>
    <t>Saving the ocean one island at a time</t>
  </si>
  <si>
    <t>Greg Stone</t>
  </si>
  <si>
    <t>https://ted.com/talks/greg_stone_saving_the_ocean_one_island_at_a_time</t>
  </si>
  <si>
    <t>E-voting without fraud</t>
  </si>
  <si>
    <t>David Bismark</t>
  </si>
  <si>
    <t>https://ted.com/talks/david_bismark_e_voting_without_fraud</t>
  </si>
  <si>
    <t>7 ways games reward the brain</t>
  </si>
  <si>
    <t>Tom Chatfield</t>
  </si>
  <si>
    <t>https://ted.com/talks/tom_chatfield_7_ways_games_reward_the_brain</t>
  </si>
  <si>
    <t>Glorious visions in animation and performance</t>
  </si>
  <si>
    <t>Miwa Matreyek</t>
  </si>
  <si>
    <t>https://ted.com/talks/miwa_matreyek_glorious_visions_in_animation_and_performance</t>
  </si>
  <si>
    <t>Natural pest control ... using bugs!</t>
  </si>
  <si>
    <t>Shimon Steinberg</t>
  </si>
  <si>
    <t>https://ted.com/talks/shimon_steinberg_natural_pest_control_using_bugs</t>
  </si>
  <si>
    <t>Sustainable seafood? Let's get smart</t>
  </si>
  <si>
    <t>Barton Seaver</t>
  </si>
  <si>
    <t>https://ted.com/talks/barton_seaver_sustainable_seafood_let_s_get_smart</t>
  </si>
  <si>
    <t>Global power shifts</t>
  </si>
  <si>
    <t>Joseph Nye</t>
  </si>
  <si>
    <t>https://ted.com/talks/joseph_nye_global_power_shifts</t>
  </si>
  <si>
    <t>Breakthrough designs for ultra-low-cost products</t>
  </si>
  <si>
    <t>R.A. Mashelkar</t>
  </si>
  <si>
    <t>https://ted.com/talks/r_a_mashelkar_breakthrough_designs_for_ultra_low_cost_products</t>
  </si>
  <si>
    <t>"(Nothing But) Flowers" with string quartet</t>
  </si>
  <si>
    <t>David Byrne, Ethel + Thomas Dolby</t>
  </si>
  <si>
    <t>https://ted.com/talks/david_byrne_ethel_thomas_dolby_nothing_but_flowers_with_string_quartet</t>
  </si>
  <si>
    <t>The power of cartoons</t>
  </si>
  <si>
    <t>https://ted.com/talks/patrick_chappatte_the_power_of_cartoons</t>
  </si>
  <si>
    <t>Tough truths about plastic pollution</t>
  </si>
  <si>
    <t>Dianna Cohen</t>
  </si>
  <si>
    <t>https://ted.com/talks/dianna_cohen_tough_truths_about_plastic_pollution</t>
  </si>
  <si>
    <t>The brain in your gut</t>
  </si>
  <si>
    <t>Heribert Watzke</t>
  </si>
  <si>
    <t>https://ted.com/talks/heribert_watzke_the_brain_in_your_gut</t>
  </si>
  <si>
    <t>Poverty, money ‚Äî and love</t>
  </si>
  <si>
    <t>Jessica Jackley</t>
  </si>
  <si>
    <t>https://ted.com/talks/jessica_jackley_poverty_money_and_love</t>
  </si>
  <si>
    <t>A message to gay teens: It gets better</t>
  </si>
  <si>
    <t>Joel Burns</t>
  </si>
  <si>
    <t>https://ted.com/talks/joel_burns_a_message_to_gay_teens_it_gets_better</t>
  </si>
  <si>
    <t>My web playroom</t>
  </si>
  <si>
    <t>https://ted.com/talks/ze_frank_my_web_playroom</t>
  </si>
  <si>
    <t>The art of the eco-mindshift</t>
  </si>
  <si>
    <t>Natalie Jeremijenko</t>
  </si>
  <si>
    <t>https://ted.com/talks/natalie_jeremijenko_the_art_of_the_eco_mindshift</t>
  </si>
  <si>
    <t>When bad engineering makes a natural disaster even worse</t>
  </si>
  <si>
    <t>Peter Haas</t>
  </si>
  <si>
    <t>https://ted.com/talks/peter_haas_when_bad_engineering_makes_a_natural_disaster_even_worse</t>
  </si>
  <si>
    <t>What nonprofits can learn from Coca-Cola</t>
  </si>
  <si>
    <t>https://ted.com/talks/melinda_gates_what_nonprofits_can_learn_from_coca_cola</t>
  </si>
  <si>
    <t>The roots of plant intelligence</t>
  </si>
  <si>
    <t>Stefano Mancuso</t>
  </si>
  <si>
    <t>https://ted.com/talks/stefano_mancuso_the_roots_of_plant_intelligence</t>
  </si>
  <si>
    <t>The best gift I ever survived</t>
  </si>
  <si>
    <t>Stacey Kramer</t>
  </si>
  <si>
    <t>https://ted.com/talks/stacey_kramer_the_best_gift_i_ever_survived</t>
  </si>
  <si>
    <t>The good news of the decade? We're winning the war against child mortality</t>
  </si>
  <si>
    <t>https://ted.com/talks/hans_rosling_the_good_news_of_the_decade_we_re_winning_the_war_against_child_mortality</t>
  </si>
  <si>
    <t>Tagging tuna in the deep ocean</t>
  </si>
  <si>
    <t>Barbara Block</t>
  </si>
  <si>
    <t>https://ted.com/talks/barbara_block_tagging_tuna_in_the_deep_ocean</t>
  </si>
  <si>
    <t>An economic reality check</t>
  </si>
  <si>
    <t>Tim Jackson</t>
  </si>
  <si>
    <t>https://ted.com/talks/tim_jackson_an_economic_reality_check</t>
  </si>
  <si>
    <t>Are mushrooms the new plastic?</t>
  </si>
  <si>
    <t>Eben Bayer</t>
  </si>
  <si>
    <t>https://ted.com/talks/eben_bayer_are_mushrooms_the_new_plastic</t>
  </si>
  <si>
    <t>How Mr. Condom made Thailand a better place for life and love</t>
  </si>
  <si>
    <t>Mechai Viravaidya</t>
  </si>
  <si>
    <t>https://ted.com/talks/mechai_viravaidya_how_mr_condom_made_thailand_a_better_place_for_life_and_love</t>
  </si>
  <si>
    <t>Bringing peace to the minds of Afghanistan</t>
  </si>
  <si>
    <t>Inge Missmahl</t>
  </si>
  <si>
    <t>https://ted.com/talks/inge_missmahl_bringing_peace_to_the_minds_of_afghanistan</t>
  </si>
  <si>
    <t>I am my connectome</t>
  </si>
  <si>
    <t>Sebastian Seung</t>
  </si>
  <si>
    <t>https://ted.com/talks/sebastian_seung_i_am_my_connectome</t>
  </si>
  <si>
    <t>The quantified self</t>
  </si>
  <si>
    <t>Gary Wolf</t>
  </si>
  <si>
    <t>https://ted.com/talks/gary_wolf_the_quantified_self</t>
  </si>
  <si>
    <t>The early birdwatchers</t>
  </si>
  <si>
    <t>Tim Birkhead</t>
  </si>
  <si>
    <t>https://ted.com/talks/tim_birkhead_the_early_birdwatchers</t>
  </si>
  <si>
    <t>Shh! Sound health in 8 steps</t>
  </si>
  <si>
    <t>https://ted.com/talks/julian_treasure_shh_sound_health_in_8_steps</t>
  </si>
  <si>
    <t>The shape-shifting future of the mobile phone</t>
  </si>
  <si>
    <t>Fabian Hemmert</t>
  </si>
  <si>
    <t>https://ted.com/talks/fabian_hemmert_the_shape_shifting_future_of_the_mobile_phone</t>
  </si>
  <si>
    <t>Why I am an HIV/AIDS activist</t>
  </si>
  <si>
    <t>Annie Lennox</t>
  </si>
  <si>
    <t>https://ted.com/talks/annie_lennox_why_i_am_an_hiv_aids_activist</t>
  </si>
  <si>
    <t>Mothers helping mothers fight HIV</t>
  </si>
  <si>
    <t>Mitchell Besser</t>
  </si>
  <si>
    <t>https://ted.com/talks/mitchell_besser_mothers_helping_mothers_fight_hiv</t>
  </si>
  <si>
    <t>Where good ideas come from</t>
  </si>
  <si>
    <t>https://ted.com/talks/steven_johnson_where_good_ideas_come_from</t>
  </si>
  <si>
    <t>How pig parts make the world turn</t>
  </si>
  <si>
    <t>Christien Meindertsma</t>
  </si>
  <si>
    <t>https://ted.com/talks/christien_meindertsma_how_pig_parts_make_the_world_turn</t>
  </si>
  <si>
    <t>Hurdy-gurdy for beginners</t>
  </si>
  <si>
    <t>Caroline Phillips</t>
  </si>
  <si>
    <t>https://ted.com/talks/caroline_phillips_hurdy_gurdy_for_beginners</t>
  </si>
  <si>
    <t>How social networks predict epidemics</t>
  </si>
  <si>
    <t>Nicholas Christakis</t>
  </si>
  <si>
    <t>https://ted.com/talks/nicholas_christakis_how_social_networks_predict_epidemics</t>
  </si>
  <si>
    <t>Our natural sleep cycle is nothing like what we do now</t>
  </si>
  <si>
    <t>Jessa Gamble</t>
  </si>
  <si>
    <t>https://ted.com/talks/jessa_gamble_our_natural_sleep_cycle_is_nothing_like_what_we_do_now</t>
  </si>
  <si>
    <t>How web video powers global innovation</t>
  </si>
  <si>
    <t>https://ted.com/talks/chris_anderson_how_web_video_powers_global_innovation</t>
  </si>
  <si>
    <t>Discovering ancient climates in oceans and ice</t>
  </si>
  <si>
    <t>Rob Dunbar</t>
  </si>
  <si>
    <t>https://ted.com/talks/rob_dunbar_discovering_ancient_climates_in_oceans_and_ice</t>
  </si>
  <si>
    <t>This is broken</t>
  </si>
  <si>
    <t>Seth Godin</t>
  </si>
  <si>
    <t>https://ted.com/talks/seth_godin_this_is_broken</t>
  </si>
  <si>
    <t>Why the live arts matter</t>
  </si>
  <si>
    <t>Ben Cameron</t>
  </si>
  <si>
    <t>https://ted.com/talks/ben_cameron_why_the_live_arts_matter</t>
  </si>
  <si>
    <t>An independent diplomat</t>
  </si>
  <si>
    <t>Carne Ross</t>
  </si>
  <si>
    <t>https://ted.com/talks/carne_ross_an_independent_diplomat</t>
  </si>
  <si>
    <t>Art of substance and absence</t>
  </si>
  <si>
    <t>Alwar Balasubramaniam</t>
  </si>
  <si>
    <t>https://ted.com/talks/alwar_balasubramaniam_art_of_substance_and_absence</t>
  </si>
  <si>
    <t>The child-driven education</t>
  </si>
  <si>
    <t>https://ted.com/talks/sugata_mitra_the_child_driven_education</t>
  </si>
  <si>
    <t>The world's oldest living things</t>
  </si>
  <si>
    <t>Rachel Sussman</t>
  </si>
  <si>
    <t>https://ted.com/talks/rachel_sussman_the_world_s_oldest_living_things</t>
  </si>
  <si>
    <t>Keep your goals to yourself</t>
  </si>
  <si>
    <t>Derek Sivers</t>
  </si>
  <si>
    <t>https://ted.com/talks/derek_sivers_keep_your_goals_to_yourself</t>
  </si>
  <si>
    <t>The technology of the heart</t>
  </si>
  <si>
    <t>His Holiness the Karmapa</t>
  </si>
  <si>
    <t>https://ted.com/talks/his_holiness_the_karmapa_the_technology_of_the_heart</t>
  </si>
  <si>
    <t>Let the environment guide our development</t>
  </si>
  <si>
    <t>https://ted.com/talks/johan_rockstrom_let_the_environment_guide_our_development</t>
  </si>
  <si>
    <t>The Happy Planet Index</t>
  </si>
  <si>
    <t>Nic Marks</t>
  </si>
  <si>
    <t>https://ted.com/talks/nic_marks_the_happy_planet_index</t>
  </si>
  <si>
    <t>What physics taught me about marketing</t>
  </si>
  <si>
    <t>Dan Cobley</t>
  </si>
  <si>
    <t>https://ted.com/talks/dan_cobley_what_physics_taught_me_about_marketing</t>
  </si>
  <si>
    <t>The political chemistry of oil</t>
  </si>
  <si>
    <t>Lisa Margonelli</t>
  </si>
  <si>
    <t>https://ted.com/talks/lisa_margonelli_the_political_chemistry_of_oil</t>
  </si>
  <si>
    <t>Learning from Sherman the shark</t>
  </si>
  <si>
    <t>Jim Toomey</t>
  </si>
  <si>
    <t>https://ted.com/talks/jim_toomey_learning_from_sherman_the_shark</t>
  </si>
  <si>
    <t>The empathic civilization</t>
  </si>
  <si>
    <t>Jeremy Rifkin</t>
  </si>
  <si>
    <t>https://ted.com/talks/jeremy_rifkin_the_empathic_civilization</t>
  </si>
  <si>
    <t>Inside an Antarctic time machine</t>
  </si>
  <si>
    <t>Lee Hotz</t>
  </si>
  <si>
    <t>https://ted.com/talks/lee_hotz_inside_an_antarctic_time_machine</t>
  </si>
  <si>
    <t>The beauty of data visualization</t>
  </si>
  <si>
    <t>David McCandless</t>
  </si>
  <si>
    <t>https://ted.com/talks/david_mccandless_the_beauty_of_data_visualization</t>
  </si>
  <si>
    <t>The game layer on top of the world</t>
  </si>
  <si>
    <t>Seth Priebatsch</t>
  </si>
  <si>
    <t>https://ted.com/talks/seth_priebatsch_the_game_layer_on_top_of_the_world</t>
  </si>
  <si>
    <t>Did you hear the one about the Iranian-American?</t>
  </si>
  <si>
    <t>https://ted.com/talks/maz_jobrani_did_you_hear_the_one_about_the_iranian_american</t>
  </si>
  <si>
    <t>The Axis of Evil Middle East Comedy Tour</t>
  </si>
  <si>
    <t>Jamil Abu-Wardeh</t>
  </si>
  <si>
    <t>https://ted.com/talks/jamil_abu_wardeh_the_axis_of_evil_middle_east_comedy_tour</t>
  </si>
  <si>
    <t>Meet Milo, the virtual boy</t>
  </si>
  <si>
    <t>Peter Molyneux</t>
  </si>
  <si>
    <t>https://ted.com/talks/peter_molyneux_meet_milo_the_virtual_boy</t>
  </si>
  <si>
    <t>The case for same-sex marriage</t>
  </si>
  <si>
    <t>Diane J. Savino</t>
  </si>
  <si>
    <t>https://ted.com/talks/diane_j_savino_the_case_for_same_sex_marriage</t>
  </si>
  <si>
    <t>Our century's greatest injustice</t>
  </si>
  <si>
    <t>Sheryl WuDunn</t>
  </si>
  <si>
    <t>https://ted.com/talks/sheryl_wudunn_our_century_s_greatest_injustice</t>
  </si>
  <si>
    <t>How big brands can help save biodiversity</t>
  </si>
  <si>
    <t>Jason Clay</t>
  </si>
  <si>
    <t>https://ted.com/talks/jason_clay_how_big_brands_can_help_save_biodiversity</t>
  </si>
  <si>
    <t>My mind-shifting Everest swim</t>
  </si>
  <si>
    <t>Lewis Pugh</t>
  </si>
  <si>
    <t>https://ted.com/talks/lewis_pugh_my_mind_shifting_everest_swim</t>
  </si>
  <si>
    <t>A monkey economy as irrational as ours</t>
  </si>
  <si>
    <t>Laurie Santos</t>
  </si>
  <si>
    <t>https://ted.com/talks/laurie_santos_a_monkey_economy_as_irrational_as_ours</t>
  </si>
  <si>
    <t>Wiring an interactive ocean</t>
  </si>
  <si>
    <t>John Delaney</t>
  </si>
  <si>
    <t>https://ted.com/talks/john_delaney_wiring_an_interactive_ocean</t>
  </si>
  <si>
    <t>What matters more than your talents</t>
  </si>
  <si>
    <t>Jeff Bezos</t>
  </si>
  <si>
    <t>https://ted.com/talks/jeff_bezos_what_matters_more_than_your_talents</t>
  </si>
  <si>
    <t>The oil spill's toxic trade-off</t>
  </si>
  <si>
    <t>Susan Shaw</t>
  </si>
  <si>
    <t>https://ted.com/talks/susan_shaw_the_oil_spill_s_toxic_trade_off</t>
  </si>
  <si>
    <t>The art of choosing</t>
  </si>
  <si>
    <t>https://ted.com/talks/sheena_iyengar_the_art_of_choosing</t>
  </si>
  <si>
    <t>The bio-future of joint replacement</t>
  </si>
  <si>
    <t>Kevin Stone</t>
  </si>
  <si>
    <t>https://ted.com/talks/kevin_stone_the_bio_future_of_joint_replacement</t>
  </si>
  <si>
    <t>A headset that reads your brainwaves</t>
  </si>
  <si>
    <t>https://ted.com/talks/tan_le_a_headset_that_reads_your_brainwaves</t>
  </si>
  <si>
    <t>How we found hundreds of potential Earth-like planets</t>
  </si>
  <si>
    <t>Dimitar Sasselov</t>
  </si>
  <si>
    <t>https://ted.com/talks/dimitar_sasselov_how_we_found_hundreds_of_potential_earth_like_planets</t>
  </si>
  <si>
    <t>Superheroes inspired by Islam</t>
  </si>
  <si>
    <t>Naif Al-Mutawa</t>
  </si>
  <si>
    <t>https://ted.com/talks/naif_al_mutawa_superheroes_inspired_by_islam</t>
  </si>
  <si>
    <t>Why the world needs WikiLeaks</t>
  </si>
  <si>
    <t>Julian Assange</t>
  </si>
  <si>
    <t>https://ted.com/talks/julian_assange_why_the_world_needs_wikileaks</t>
  </si>
  <si>
    <t>The politics of fiction</t>
  </si>
  <si>
    <t>https://ted.com/talks/elif_shafak_the_politics_of_fiction</t>
  </si>
  <si>
    <t>Listening to global voices</t>
  </si>
  <si>
    <t>Ethan Zuckerman</t>
  </si>
  <si>
    <t>https://ted.com/talks/ethan_zuckerman_listening_to_global_voices</t>
  </si>
  <si>
    <t>When ideas have sex</t>
  </si>
  <si>
    <t>Matt Ridley</t>
  </si>
  <si>
    <t>https://ted.com/talks/matt_ridley_when_ideas_have_sex</t>
  </si>
  <si>
    <t>The oil spill's unseen villains ‚Äî and victims</t>
  </si>
  <si>
    <t>https://ted.com/talks/carl_safina_the_oil_spill_s_unseen_villains_and_victims</t>
  </si>
  <si>
    <t>Global population growth, box by box</t>
  </si>
  <si>
    <t>https://ted.com/talks/hans_rosling_global_population_growth_box_by_box</t>
  </si>
  <si>
    <t>Life science in prison</t>
  </si>
  <si>
    <t>Nalini Nadkarni</t>
  </si>
  <si>
    <t>https://ted.com/talks/nalini_nadkarni_life_science_in_prison</t>
  </si>
  <si>
    <t>Obesity + hunger = 1 global food issue</t>
  </si>
  <si>
    <t>https://ted.com/talks/ellen_gustafson_obesity_hunger_1_global_food_issue</t>
  </si>
  <si>
    <t>Fractals and the art of roughness</t>
  </si>
  <si>
    <t>Benoit Mandelbrot</t>
  </si>
  <si>
    <t>https://ted.com/talks/benoit_mandelbrot_fractals_and_the_art_of_roughness</t>
  </si>
  <si>
    <t>Don't build your home, grow it!</t>
  </si>
  <si>
    <t>Mitchell Joachim</t>
  </si>
  <si>
    <t>https://ted.com/talks/mitchell_joachim_don_t_build_your_home_grow_it</t>
  </si>
  <si>
    <t>A 3D atlas of the universe</t>
  </si>
  <si>
    <t>Carter Emmart</t>
  </si>
  <si>
    <t>https://ted.com/talks/carter_emmart_a_3d_atlas_of_the_universe</t>
  </si>
  <si>
    <t>Hidden toxins in the fish we eat</t>
  </si>
  <si>
    <t>Stephen Palumbi</t>
  </si>
  <si>
    <t>https://ted.com/talks/stephen_palumbi_hidden_toxins_in_the_fish_we_eat</t>
  </si>
  <si>
    <t>Retrofitting suburbia</t>
  </si>
  <si>
    <t>Ellen Dunham-Jones</t>
  </si>
  <si>
    <t>https://ted.com/talks/ellen_dunham_jones_retrofitting_suburbia</t>
  </si>
  <si>
    <t>How cognitive surplus will change the world</t>
  </si>
  <si>
    <t>https://ted.com/talks/clay_shirky_how_cognitive_surplus_will_change_the_world</t>
  </si>
  <si>
    <t>LEGO for grownups</t>
  </si>
  <si>
    <t>Hillel Cooperman</t>
  </si>
  <si>
    <t>https://ted.com/talks/hillel_cooperman_lego_for_grownups</t>
  </si>
  <si>
    <t>A second opinion on developmental disorders</t>
  </si>
  <si>
    <t>Aditi Shankardass</t>
  </si>
  <si>
    <t>https://ted.com/talks/aditi_shankardass_a_second_opinion_on_developmental_disorders</t>
  </si>
  <si>
    <t>Education innovation in the slums</t>
  </si>
  <si>
    <t>Charles Leadbeater</t>
  </si>
  <si>
    <t>https://ted.com/talks/charles_leadbeater_education_innovation_in_the_slums</t>
  </si>
  <si>
    <t>Intricate beauty by design</t>
  </si>
  <si>
    <t>Marian Bantjes</t>
  </si>
  <si>
    <t>https://ted.com/talks/marian_bantjes_intricate_beauty_by_design</t>
  </si>
  <si>
    <t>Measuring what makes life worthwhile</t>
  </si>
  <si>
    <t>https://ted.com/talks/chip_conley_measuring_what_makes_life_worthwhile</t>
  </si>
  <si>
    <t>Fighting cancer with dance</t>
  </si>
  <si>
    <t>Ananda Shankar Jayant</t>
  </si>
  <si>
    <t>https://ted.com/talks/ananda_shankar_jayant_fighting_cancer_with_dance</t>
  </si>
  <si>
    <t>Let's raise kids to be entrepreneurs</t>
  </si>
  <si>
    <t>Cameron Herold</t>
  </si>
  <si>
    <t>https://ted.com/talks/cameron_herold_let_s_raise_kids_to_be_entrepreneurs</t>
  </si>
  <si>
    <t>The intriguing sound of marine mammals</t>
  </si>
  <si>
    <t>Peter Tyack</t>
  </si>
  <si>
    <t>https://ted.com/talks/peter_tyack_the_intriguing_sound_of_marine_mammals</t>
  </si>
  <si>
    <t>How YouTube thinks about copyright</t>
  </si>
  <si>
    <t>https://ted.com/talks/margaret_gould_stewart_how_youtube_thinks_about_copyright</t>
  </si>
  <si>
    <t>The pattern behind self-deception</t>
  </si>
  <si>
    <t>Michael Shermer</t>
  </si>
  <si>
    <t>https://ted.com/talks/michael_shermer_the_pattern_behind_self_deception</t>
  </si>
  <si>
    <t>How architecture helped music evolve</t>
  </si>
  <si>
    <t>David Byrne</t>
  </si>
  <si>
    <t>https://ted.com/talks/david_byrne_how_architecture_helped_music_evolve</t>
  </si>
  <si>
    <t>Debate: Does the world need nuclear energy?</t>
  </si>
  <si>
    <t>Stewart Brand + Mark Z. Jacobson</t>
  </si>
  <si>
    <t>https://ted.com/talks/stewart_brand_mark_z_jacobson_debate_does_the_world_need_nuclear_energy</t>
  </si>
  <si>
    <t>Sweat the small stuff</t>
  </si>
  <si>
    <t>https://ted.com/talks/rory_sutherland_sweat_the_small_stuff</t>
  </si>
  <si>
    <t>How poachers became caretakers</t>
  </si>
  <si>
    <t>John Kasaona</t>
  </si>
  <si>
    <t>https://ted.com/talks/john_kasaona_how_poachers_became_caretakers</t>
  </si>
  <si>
    <t>The lost art of democratic debate</t>
  </si>
  <si>
    <t>https://ted.com/talks/michael_sandel_the_lost_art_of_democratic_debate</t>
  </si>
  <si>
    <t>How to engineer a viral music video</t>
  </si>
  <si>
    <t>Adam Sadowsky</t>
  </si>
  <si>
    <t>https://ted.com/talks/adam_sadowsky_how_to_engineer_a_viral_music_video</t>
  </si>
  <si>
    <t>Why we need the explorers</t>
  </si>
  <si>
    <t>Brian Cox</t>
  </si>
  <si>
    <t>https://ted.com/talks/brian_cox_why_we_need_the_explorers</t>
  </si>
  <si>
    <t>The case for anonymity online</t>
  </si>
  <si>
    <t>Christopher "moot" Poole</t>
  </si>
  <si>
    <t>https://ted.com/talks/christopher_moot_poole_the_case_for_anonymity_online</t>
  </si>
  <si>
    <t>The ocean's glory ‚Äî and horror</t>
  </si>
  <si>
    <t>Brian Skerry</t>
  </si>
  <si>
    <t>https://ted.com/talks/brian_skerry_the_ocean_s_glory_and_horror</t>
  </si>
  <si>
    <t>Pointing to the future of UI</t>
  </si>
  <si>
    <t>John Underkoffler</t>
  </si>
  <si>
    <t>https://ted.com/talks/john_underkoffler_pointing_to_the_future_of_ui</t>
  </si>
  <si>
    <t>Re-examining the remix</t>
  </si>
  <si>
    <t>https://ted.com/talks/lawrence_lessig_re_examining_the_remix</t>
  </si>
  <si>
    <t>Songs of secrets and city lights</t>
  </si>
  <si>
    <t>Sophie Hunger</t>
  </si>
  <si>
    <t>https://ted.com/talks/sophie_hunger_songs_of_secrets_and_city_lights</t>
  </si>
  <si>
    <t>HIV and flu ‚Äî the vaccine strategy</t>
  </si>
  <si>
    <t>https://ted.com/talks/seth_berkley_hiv_and_flu_the_vaccine_strategy</t>
  </si>
  <si>
    <t>Inside a school for suicide bombers</t>
  </si>
  <si>
    <t>https://ted.com/talks/sharmeen_obaid_chinoy_inside_a_school_for_suicide_bombers</t>
  </si>
  <si>
    <t>Lessons from fashion's free culture</t>
  </si>
  <si>
    <t>https://ted.com/talks/johanna_blakley_lessons_from_fashion_s_free_culture</t>
  </si>
  <si>
    <t>Bring on the learning revolution!</t>
  </si>
  <si>
    <t>https://ted.com/talks/sir_ken_robinson_bring_on_the_learning_revolution</t>
  </si>
  <si>
    <t>Watch me unveil "synthetic life"</t>
  </si>
  <si>
    <t>Craig Venter</t>
  </si>
  <si>
    <t>https://ted.com/talks/craig_venter_watch_me_unveil_synthetic_life</t>
  </si>
  <si>
    <t>Planning for the end of oil</t>
  </si>
  <si>
    <t>Richard Sears</t>
  </si>
  <si>
    <t>https://ted.com/talks/richard_sears_planning_for_the_end_of_oil</t>
  </si>
  <si>
    <t>Pay attention to penguins</t>
  </si>
  <si>
    <t>Dee Boersma</t>
  </si>
  <si>
    <t>https://ted.com/talks/dee_boersma_pay_attention_to_penguins</t>
  </si>
  <si>
    <t>Why I'm a weekday vegetarian</t>
  </si>
  <si>
    <t>https://ted.com/talks/graham_hill_why_i_m_a_weekday_vegetarian</t>
  </si>
  <si>
    <t>Can we eat to starve cancer?</t>
  </si>
  <si>
    <t>William Li</t>
  </si>
  <si>
    <t>https://ted.com/talks/william_li_can_we_eat_to_starve_cancer</t>
  </si>
  <si>
    <t>Why believe in others</t>
  </si>
  <si>
    <t>Viktor Frankl</t>
  </si>
  <si>
    <t>https://ted.com/talks/viktor_frankl_why_believe_in_others</t>
  </si>
  <si>
    <t>It's time for "The Talk"</t>
  </si>
  <si>
    <t>Julia Sweeney</t>
  </si>
  <si>
    <t>https://ted.com/talks/julia_sweeney_it_s_time_for_the_talk</t>
  </si>
  <si>
    <t>Math class needs a makeover</t>
  </si>
  <si>
    <t>Dan Meyer</t>
  </si>
  <si>
    <t>https://ted.com/talks/dan_meyer_math_class_needs_a_makeover</t>
  </si>
  <si>
    <t>Glimpses of a pristine ocean</t>
  </si>
  <si>
    <t>https://ted.com/talks/enric_sala_glimpses_of_a_pristine_ocean</t>
  </si>
  <si>
    <t>Could this laser zap malaria?</t>
  </si>
  <si>
    <t>https://ted.com/talks/nathan_myhrvold_could_this_laser_zap_malaria</t>
  </si>
  <si>
    <t>The hidden influence of social networks</t>
  </si>
  <si>
    <t>https://ted.com/talks/nicholas_christakis_the_hidden_influence_of_social_networks</t>
  </si>
  <si>
    <t>"Love Is a Loaded Pistol"</t>
  </si>
  <si>
    <t>Thomas Dolby</t>
  </si>
  <si>
    <t>https://ted.com/talks/thomas_dolby_love_is_a_loaded_pistol</t>
  </si>
  <si>
    <t>India's hidden hotbeds of invention</t>
  </si>
  <si>
    <t>Anil Gupta</t>
  </si>
  <si>
    <t>https://ted.com/talks/anil_gupta_india_s_hidden_hotbeds_of_invention</t>
  </si>
  <si>
    <t>How we wrecked the ocean</t>
  </si>
  <si>
    <t>Jeremy Jackson</t>
  </si>
  <si>
    <t>https://ted.com/talks/jeremy_jackson_how_we_wrecked_the_ocean</t>
  </si>
  <si>
    <t>How great leaders inspire action</t>
  </si>
  <si>
    <t>https://ted.com/talks/simon_sinek_how_great_leaders_inspire_action</t>
  </si>
  <si>
    <t>Social experiments to fight poverty</t>
  </si>
  <si>
    <t>Esther Duflo</t>
  </si>
  <si>
    <t>https://ted.com/talks/esther_duflo_social_experiments_to_fight_poverty</t>
  </si>
  <si>
    <t>Lies, damned lies and statistics (about TEDTalks)</t>
  </si>
  <si>
    <t>https://ted.com/talks/sebastian_wernicke_lies_damned_lies_and_statistics_about_tedtalks</t>
  </si>
  <si>
    <t>Toward a science of simplicity</t>
  </si>
  <si>
    <t>George Whitesides</t>
  </si>
  <si>
    <t>https://ted.com/talks/george_whitesides_toward_a_science_of_simplicity</t>
  </si>
  <si>
    <t>Why I'm rowing across the Pacific</t>
  </si>
  <si>
    <t>Roz Savage</t>
  </si>
  <si>
    <t>https://ted.com/talks/roz_savage_why_i_m_rowing_across_the_pacific</t>
  </si>
  <si>
    <t>Computing a theory of all knowledge</t>
  </si>
  <si>
    <t>Stephen Wolfram</t>
  </si>
  <si>
    <t>https://ted.com/talks/stephen_wolfram_computing_a_theory_of_all_knowledge</t>
  </si>
  <si>
    <t>Radical women, embracing tradition</t>
  </si>
  <si>
    <t>Kavita Ramdas</t>
  </si>
  <si>
    <t>https://ted.com/talks/kavita_ramdas_radical_women_embracing_tradition</t>
  </si>
  <si>
    <t>Political change with pen and paper</t>
  </si>
  <si>
    <t>Omar Ahmad</t>
  </si>
  <si>
    <t>https://ted.com/talks/omar_ahmad_political_change_with_pen_and_paper</t>
  </si>
  <si>
    <t>Build a tower, build a team</t>
  </si>
  <si>
    <t>https://ted.com/talks/tom_wujec_build_a_tower_build_a_team</t>
  </si>
  <si>
    <t>Bio-lab on a microchip</t>
  </si>
  <si>
    <t>Frederick Balagadde</t>
  </si>
  <si>
    <t>https://ted.com/talks/frederick_balagadde_bio_lab_on_a_microchip</t>
  </si>
  <si>
    <t>Homeopathy, quackery and fraud</t>
  </si>
  <si>
    <t>James Randi</t>
  </si>
  <si>
    <t>https://ted.com/talks/james_randi_homeopathy_quackery_and_fraud</t>
  </si>
  <si>
    <t>Glowing life in an underwater world</t>
  </si>
  <si>
    <t>https://ted.com/talks/edith_widder_glowing_life_in_an_underwater_world</t>
  </si>
  <si>
    <t>A choir as big as the Internet</t>
  </si>
  <si>
    <t>https://ted.com/talks/eric_whitacre_a_choir_as_big_as_the_internet</t>
  </si>
  <si>
    <t>How art gives shape to cultural change</t>
  </si>
  <si>
    <t>Thelma Golden</t>
  </si>
  <si>
    <t>https://ted.com/talks/thelma_golden_how_art_gives_shape_to_cultural_change</t>
  </si>
  <si>
    <t>The tradeoffs of building green</t>
  </si>
  <si>
    <t>https://ted.com/talks/catherine_mohr_the_tradeoffs_of_building_green</t>
  </si>
  <si>
    <t>Photos that changed the world</t>
  </si>
  <si>
    <t>Jonathan Klein</t>
  </si>
  <si>
    <t>https://ted.com/talks/jonathan_klein_photos_that_changed_the_world</t>
  </si>
  <si>
    <t>The danger of science denial</t>
  </si>
  <si>
    <t>Michael Specter</t>
  </si>
  <si>
    <t>https://ted.com/talks/michael_specter_the_danger_of_science_denial</t>
  </si>
  <si>
    <t>Singing old poems to life</t>
  </si>
  <si>
    <t>Natalie Merchant</t>
  </si>
  <si>
    <t>https://ted.com/talks/natalie_merchant_singing_old_poems_to_life</t>
  </si>
  <si>
    <t>Every pollen grain has a story</t>
  </si>
  <si>
    <t>https://ted.com/talks/jonathan_drori_every_pollen_grain_has_a_story</t>
  </si>
  <si>
    <t>My seven species of robot ‚Äî and how we created them</t>
  </si>
  <si>
    <t>https://ted.com/talks/dennis_hong_my_seven_species_of_robot_and_how_we_created_them</t>
  </si>
  <si>
    <t>The emotion behind invention</t>
  </si>
  <si>
    <t>Dean Kamen</t>
  </si>
  <si>
    <t>https://ted.com/talks/dean_kamen_the_emotion_behind_invention</t>
  </si>
  <si>
    <t>Sex, drugs and HIV ‚Äî let's get rational</t>
  </si>
  <si>
    <t>Elizabeth Pisani</t>
  </si>
  <si>
    <t>https://ted.com/talks/elizabeth_pisani_sex_drugs_and_hiv_let_s_get_rational</t>
  </si>
  <si>
    <t>When games invade real life</t>
  </si>
  <si>
    <t>Jesse Schell</t>
  </si>
  <si>
    <t>https://ted.com/talks/jesse_schell_when_games_invade_real_life</t>
  </si>
  <si>
    <t>What adults can learn from kids</t>
  </si>
  <si>
    <t>Adora Svitak</t>
  </si>
  <si>
    <t>https://ted.com/talks/adora_svitak_what_adults_can_learn_from_kids</t>
  </si>
  <si>
    <t>How to start a movement</t>
  </si>
  <si>
    <t>https://ted.com/talks/derek_sivers_how_to_start_a_movement</t>
  </si>
  <si>
    <t>And now, the real news</t>
  </si>
  <si>
    <t>Kirk Citron</t>
  </si>
  <si>
    <t>https://ted.com/talks/kirk_citron_and_now_the_real_news</t>
  </si>
  <si>
    <t>Teaching one child at a time</t>
  </si>
  <si>
    <t>Shukla Bose</t>
  </si>
  <si>
    <t>https://ted.com/talks/shukla_bose_teaching_one_child_at_a_time</t>
  </si>
  <si>
    <t>How to combat modern slavery</t>
  </si>
  <si>
    <t>Kevin Bales</t>
  </si>
  <si>
    <t>https://ted.com/talks/kevin_bales_how_to_combat_modern_slavery</t>
  </si>
  <si>
    <t>Why I do theater</t>
  </si>
  <si>
    <t>Patsy Rodenburg</t>
  </si>
  <si>
    <t>https://ted.com/talks/patsy_rodenburg_why_i_do_theater</t>
  </si>
  <si>
    <t>Music is medicine, music is sanity</t>
  </si>
  <si>
    <t>https://ted.com/talks/robert_gupta_music_is_medicine_music_is_sanity</t>
  </si>
  <si>
    <t>Why we need to go back to Mars</t>
  </si>
  <si>
    <t>Joel Levine</t>
  </si>
  <si>
    <t>https://ted.com/talks/joel_levine_why_we_need_to_go_back_to_mars</t>
  </si>
  <si>
    <t>Let's simplify legal jargon!</t>
  </si>
  <si>
    <t>Alan Siegel</t>
  </si>
  <si>
    <t>https://ted.com/talks/alan_siegel_let_s_simplify_legal_jargon</t>
  </si>
  <si>
    <t>The fight to end rare-animal trafficking in Brazil</t>
  </si>
  <si>
    <t>Juliana Machado Ferreira</t>
  </si>
  <si>
    <t>https://ted.com/talks/juliana_machado_ferreira_the_fight_to_end_rare_animal_trafficking_in_brazil</t>
  </si>
  <si>
    <t>Science can answer moral questions</t>
  </si>
  <si>
    <t>https://ted.com/talks/sam_harris_science_can_answer_moral_questions</t>
  </si>
  <si>
    <t>We are the stories we tell ourselves</t>
  </si>
  <si>
    <t>Shekhar Kapur</t>
  </si>
  <si>
    <t>https://ted.com/talks/shekhar_kapur_we_are_the_stories_we_tell_ourselves</t>
  </si>
  <si>
    <t>Medical miracle on Everest</t>
  </si>
  <si>
    <t>Ken Kamler</t>
  </si>
  <si>
    <t>https://ted.com/talks/ken_kamler_medical_miracle_on_everest</t>
  </si>
  <si>
    <t>Gaming can make a better world</t>
  </si>
  <si>
    <t>https://ted.com/talks/jane_mcgonigal_gaming_can_make_a_better_world</t>
  </si>
  <si>
    <t>Parrots, the universe and everything</t>
  </si>
  <si>
    <t>Douglas Adams</t>
  </si>
  <si>
    <t>https://ted.com/talks/douglas_adams_parrots_the_universe_and_everything</t>
  </si>
  <si>
    <t>Take health care off the mainframe</t>
  </si>
  <si>
    <t>https://ted.com/talks/eric_dishman_take_health_care_off_the_mainframe</t>
  </si>
  <si>
    <t>Suspended animation is within our grasp</t>
  </si>
  <si>
    <t>Mark Roth</t>
  </si>
  <si>
    <t>https://ted.com/talks/mark_roth_suspended_animation_is_within_our_grasp</t>
  </si>
  <si>
    <t>Do what you love (no excuses!)</t>
  </si>
  <si>
    <t>Gary Vaynerchuk</t>
  </si>
  <si>
    <t>https://ted.com/talks/gary_vaynerchuk_do_what_you_love_no_excuses</t>
  </si>
  <si>
    <t>The magic of the placebo</t>
  </si>
  <si>
    <t>Eric Mead</t>
  </si>
  <si>
    <t>https://ted.com/talks/eric_mead_the_magic_of_the_placebo</t>
  </si>
  <si>
    <t>How I fell in love with a fish</t>
  </si>
  <si>
    <t>Dan Barber</t>
  </si>
  <si>
    <t>https://ted.com/talks/dan_barber_how_i_fell_in_love_with_a_fish</t>
  </si>
  <si>
    <t>Take Turns</t>
  </si>
  <si>
    <t>Gary Lauder</t>
  </si>
  <si>
    <t>https://ted.com/talks/gary_lauder_take_turns</t>
  </si>
  <si>
    <t>The year open data went worldwide</t>
  </si>
  <si>
    <t>https://ted.com/talks/tim_berners_lee_the_year_open_data_went_worldwide</t>
  </si>
  <si>
    <t>Plug into your hard-wired happiness</t>
  </si>
  <si>
    <t>Srikumar Rao</t>
  </si>
  <si>
    <t>https://ted.com/talks/srikumar_rao_plug_into_your_hard_wired_happiness</t>
  </si>
  <si>
    <t>In the Internet age, dance evolves ...</t>
  </si>
  <si>
    <t>The LXD</t>
  </si>
  <si>
    <t>https://ted.com/talks/the_lxd_in_the_internet_age_dance_evolves</t>
  </si>
  <si>
    <t>Before Avatar ... a curious boy</t>
  </si>
  <si>
    <t>James Cameron</t>
  </si>
  <si>
    <t>https://ted.com/talks/james_cameron_before_avatar_a_curious_boy</t>
  </si>
  <si>
    <t>Physics is fun to imagine</t>
  </si>
  <si>
    <t>Richard Feynman</t>
  </si>
  <si>
    <t>https://ted.com/talks/richard_feynman_physics_is_fun_to_imagine</t>
  </si>
  <si>
    <t>Is Pivot a turning point for web exploration?</t>
  </si>
  <si>
    <t>Gary Flake</t>
  </si>
  <si>
    <t>https://ted.com/talks/gary_flake_is_pivot_a_turning_point_for_web_exploration</t>
  </si>
  <si>
    <t>The rise of cricket, the rise of India</t>
  </si>
  <si>
    <t>Harsha Bhogle</t>
  </si>
  <si>
    <t>https://ted.com/talks/harsha_bhogle_the_rise_of_cricket_the_rise_of_india</t>
  </si>
  <si>
    <t>The riddle of experience vs. memory</t>
  </si>
  <si>
    <t>Daniel Kahneman</t>
  </si>
  <si>
    <t>https://ted.com/talks/daniel_kahneman_the_riddle_of_experience_vs_memory</t>
  </si>
  <si>
    <t>Watch me play ... the audience!</t>
  </si>
  <si>
    <t>Bobby McFerrin</t>
  </si>
  <si>
    <t>https://ted.com/talks/bobby_mcferrin_watch_me_play_the_audience</t>
  </si>
  <si>
    <t>My 5 lives as an artist</t>
  </si>
  <si>
    <t>https://ted.com/talks/raghava_kk_my_5_lives_as_an_artist</t>
  </si>
  <si>
    <t>How brains learn to see</t>
  </si>
  <si>
    <t>Pawan Sinha</t>
  </si>
  <si>
    <t>https://ted.com/talks/pawan_sinha_how_brains_learn_to_see</t>
  </si>
  <si>
    <t>The world needs all kinds of minds</t>
  </si>
  <si>
    <t>Temple Grandin</t>
  </si>
  <si>
    <t>https://ted.com/talks/temple_grandin_the_world_needs_all_kinds_of_minds</t>
  </si>
  <si>
    <t>The wireless future of medicine</t>
  </si>
  <si>
    <t>Eric Topol</t>
  </si>
  <si>
    <t>https://ted.com/talks/eric_topol_the_wireless_future_of_medicine</t>
  </si>
  <si>
    <t>Four ways to fix a broken legal system</t>
  </si>
  <si>
    <t>Philip K. Howard</t>
  </si>
  <si>
    <t>https://ted.com/talks/philip_k_howard_four_ways_to_fix_a_broken_legal_system</t>
  </si>
  <si>
    <t>Technology's epic story</t>
  </si>
  <si>
    <t>https://ted.com/talks/kevin_kelly_technology_s_epic_story</t>
  </si>
  <si>
    <t>Innovating to zero!</t>
  </si>
  <si>
    <t>https://ted.com/talks/bill_gates_innovating_to_zero</t>
  </si>
  <si>
    <t>The opportunity of adversity</t>
  </si>
  <si>
    <t>Aimee Mullins</t>
  </si>
  <si>
    <t>https://ted.com/talks/aimee_mullins_the_opportunity_of_adversity</t>
  </si>
  <si>
    <t>The next age of government</t>
  </si>
  <si>
    <t>David Cameron</t>
  </si>
  <si>
    <t>https://ted.com/talks/david_cameron_the_next_age_of_government</t>
  </si>
  <si>
    <t>Augmented-reality maps</t>
  </si>
  <si>
    <t>https://ted.com/talks/blaise_aguera_y_arcas_augmented_reality_maps</t>
  </si>
  <si>
    <t>Teach every child about food</t>
  </si>
  <si>
    <t>https://ted.com/talks/jamie_oliver_teach_every_child_about_food</t>
  </si>
  <si>
    <t>How to expose the corrupt</t>
  </si>
  <si>
    <t>Peter Eigen</t>
  </si>
  <si>
    <t>https://ted.com/talks/peter_eigen_how_to_expose_the_corrupt</t>
  </si>
  <si>
    <t>The painter and the pendulum</t>
  </si>
  <si>
    <t>Tom Shannon, John Hockenberry</t>
  </si>
  <si>
    <t>https://ted.com/talks/tom_shannon_john_hockenberry_the_painter_and_the_pendulum</t>
  </si>
  <si>
    <t>A new strategy in the war on cancer</t>
  </si>
  <si>
    <t>David Agus</t>
  </si>
  <si>
    <t>https://ted.com/talks/david_agus_a_new_strategy_in_the_war_on_cancer</t>
  </si>
  <si>
    <t>A lab the size of a postage stamp</t>
  </si>
  <si>
    <t>https://ted.com/talks/george_whitesides_a_lab_the_size_of_a_postage_stamp</t>
  </si>
  <si>
    <t>The big idea my brother inspired</t>
  </si>
  <si>
    <t>Jamie Heywood</t>
  </si>
  <si>
    <t>https://ted.com/talks/jamie_heywood_the_big_idea_my_brother_inspired</t>
  </si>
  <si>
    <t>Solving social problems with a nudge</t>
  </si>
  <si>
    <t>Sendhil Mullainathan</t>
  </si>
  <si>
    <t>https://ted.com/talks/sendhil_mullainathan_solving_social_problems_with_a_nudge</t>
  </si>
  <si>
    <t>The fringe benefits of failure</t>
  </si>
  <si>
    <t>JK Rowling</t>
  </si>
  <si>
    <t>https://ted.com/talks/jk_rowling_the_fringe_benefits_of_failure</t>
  </si>
  <si>
    <t>Weird, or just different?</t>
  </si>
  <si>
    <t>https://ted.com/talks/derek_sivers_weird_or_just_different</t>
  </si>
  <si>
    <t>A warm embrace that saves lives</t>
  </si>
  <si>
    <t>Jane Chen</t>
  </si>
  <si>
    <t>https://ted.com/talks/jane_chen_a_warm_embrace_that_saves_lives</t>
  </si>
  <si>
    <t>Embrace your inner girl</t>
  </si>
  <si>
    <t>https://ted.com/talks/eve_ensler_embrace_your_inner_girl</t>
  </si>
  <si>
    <t>Building a theater that remakes itself</t>
  </si>
  <si>
    <t>Joshua Prince-Ramus</t>
  </si>
  <si>
    <t>https://ted.com/talks/joshua_prince_ramus_building_a_theater_that_remakes_itself</t>
  </si>
  <si>
    <t>Your health depends on where you live</t>
  </si>
  <si>
    <t>Bill Davenhall</t>
  </si>
  <si>
    <t>https://ted.com/talks/bill_davenhall_your_health_depends_on_where_you_live</t>
  </si>
  <si>
    <t>What teachers make</t>
  </si>
  <si>
    <t>Taylor Mali</t>
  </si>
  <si>
    <t>https://ted.com/talks/taylor_mali_what_teachers_make</t>
  </si>
  <si>
    <t>Growing up in the universe</t>
  </si>
  <si>
    <t>Richard Dawkins</t>
  </si>
  <si>
    <t>https://ted.com/talks/richard_dawkins_growing_up_in_the_universe</t>
  </si>
  <si>
    <t>Rhythm is everything, everywhere</t>
  </si>
  <si>
    <t>Sivamani</t>
  </si>
  <si>
    <t>https://ted.com/talks/sivamani_rhythm_is_everything_everywhere</t>
  </si>
  <si>
    <t>Growing new organs</t>
  </si>
  <si>
    <t>https://ted.com/talks/anthony_atala_growing_new_organs</t>
  </si>
  <si>
    <t>10 young Indian artists to watch</t>
  </si>
  <si>
    <t>Ravin Agrawal</t>
  </si>
  <si>
    <t>https://ted.com/talks/ravin_agrawal_10_young_indian_artists_to_watch</t>
  </si>
  <si>
    <t>How I held my breath for 17 minutes</t>
  </si>
  <si>
    <t>David Blaine</t>
  </si>
  <si>
    <t>https://ted.com/talks/david_blaine_how_i_held_my_breath_for_17_minutes</t>
  </si>
  <si>
    <t>All things are Moleeds</t>
  </si>
  <si>
    <t>Charles Fleischer</t>
  </si>
  <si>
    <t>https://ted.com/talks/charles_fleischer_all_things_are_moleeds</t>
  </si>
  <si>
    <t>Stories of Haiti</t>
  </si>
  <si>
    <t>Edwidge Danticat</t>
  </si>
  <si>
    <t>https://ted.com/talks/edwidge_danticat_stories_of_haiti</t>
  </si>
  <si>
    <t>Making maps to fight disaster, build economies</t>
  </si>
  <si>
    <t>Lalitesh Katragadda</t>
  </si>
  <si>
    <t>https://ted.com/talks/lalitesh_katragadda_making_maps_to_fight_disaster_build_economies</t>
  </si>
  <si>
    <t>Kids, take charge</t>
  </si>
  <si>
    <t>Kiran Sethi</t>
  </si>
  <si>
    <t>https://ted.com/talks/kiran_sethi_kids_take_charge</t>
  </si>
  <si>
    <t>How we rescued the "dancing bears"</t>
  </si>
  <si>
    <t>Kartick Satyanarayan</t>
  </si>
  <si>
    <t>https://ted.com/talks/kartick_satyanarayan_how_we_rescued_the_dancing_bears</t>
  </si>
  <si>
    <t>What Bernie Madoff couldn't steal from me</t>
  </si>
  <si>
    <t>Matt Weinstein</t>
  </si>
  <si>
    <t>https://ted.com/talks/matt_weinstein_what_bernie_madoff_couldn_t_steal_from_me</t>
  </si>
  <si>
    <t>The uniqueness of humans</t>
  </si>
  <si>
    <t>https://ted.com/talks/robert_sapolsky_the_uniqueness_of_humans</t>
  </si>
  <si>
    <t>Really achieving your childhood dreams</t>
  </si>
  <si>
    <t>Randy Pausch</t>
  </si>
  <si>
    <t>https://ted.com/talks/randy_pausch_really_achieving_your_childhood_dreams</t>
  </si>
  <si>
    <t>An all-star set</t>
  </si>
  <si>
    <t>Herbie Hancock</t>
  </si>
  <si>
    <t>https://ted.com/talks/herbie_hancock_an_all_star_set</t>
  </si>
  <si>
    <t>The real danger lurking in the water</t>
  </si>
  <si>
    <t>Romulus Whitaker</t>
  </si>
  <si>
    <t>https://ted.com/talks/romulus_whitaker_the_real_danger_lurking_in_the_water</t>
  </si>
  <si>
    <t>How to live to be 100+</t>
  </si>
  <si>
    <t>Dan Buettner</t>
  </si>
  <si>
    <t>https://ted.com/talks/dan_buettner_how_to_live_to_be_100</t>
  </si>
  <si>
    <t>Exposing the invisible</t>
  </si>
  <si>
    <t>Nick Veasey</t>
  </si>
  <si>
    <t>https://ted.com/talks/nick_veasey_exposing_the_invisible</t>
  </si>
  <si>
    <t>The neurons that shaped civilization</t>
  </si>
  <si>
    <t>Vilayanur Ramachandran</t>
  </si>
  <si>
    <t>https://ted.com/talks/vilayanur_ramachandran_the_neurons_that_shaped_civilization</t>
  </si>
  <si>
    <t>My solar-powered adventure</t>
  </si>
  <si>
    <t>Bertrand Piccard</t>
  </si>
  <si>
    <t>https://ted.com/talks/bertrand_piccard_my_solar_powered_adventure</t>
  </si>
  <si>
    <t>Engineering a better life for all</t>
  </si>
  <si>
    <t>Cat Laine</t>
  </si>
  <si>
    <t>https://ted.com/talks/cat_laine_engineering_a_better_life_for_all</t>
  </si>
  <si>
    <t>What's the right thing to do?</t>
  </si>
  <si>
    <t>https://ted.com/talks/michael_sandel_what_s_the_right_thing_to_do</t>
  </si>
  <si>
    <t>My message of peace from Pakistan</t>
  </si>
  <si>
    <t>Asher Hasan</t>
  </si>
  <si>
    <t>https://ted.com/talks/asher_hasan_my_message_of_peace_from_pakistan</t>
  </si>
  <si>
    <t>Fusion is energy's future</t>
  </si>
  <si>
    <t>Steven Cowley</t>
  </si>
  <si>
    <t>https://ted.com/talks/steven_cowley_fusion_is_energy_s_future</t>
  </si>
  <si>
    <t>A new way to fight corruption</t>
  </si>
  <si>
    <t>Shaffi Mather</t>
  </si>
  <si>
    <t>https://ted.com/talks/shaffi_mather_a_new_way_to_fight_corruption</t>
  </si>
  <si>
    <t>Metaphorically speaking</t>
  </si>
  <si>
    <t>James Geary</t>
  </si>
  <si>
    <t>https://ted.com/talks/james_geary_metaphorically_speaking</t>
  </si>
  <si>
    <t>Dragonflies that fly across oceans</t>
  </si>
  <si>
    <t>Charles Anderson</t>
  </si>
  <si>
    <t>https://ted.com/talks/charles_anderson_dragonflies_that_fly_across_oceans</t>
  </si>
  <si>
    <t>How to make a splash in social media</t>
  </si>
  <si>
    <t>Alexis Ohanian</t>
  </si>
  <si>
    <t>https://ted.com/talks/alexis_ohanian_how_to_make_a_splash_in_social_media</t>
  </si>
  <si>
    <t>Photographing the hidden story</t>
  </si>
  <si>
    <t>Ryan Lobo</t>
  </si>
  <si>
    <t>https://ted.com/talks/ryan_lobo_photographing_the_hidden_story</t>
  </si>
  <si>
    <t>The intricate economics of terrorism</t>
  </si>
  <si>
    <t>Loretta Napoleoni</t>
  </si>
  <si>
    <t>https://ted.com/talks/loretta_napoleoni_the_intricate_economics_of_terrorism</t>
  </si>
  <si>
    <t>Pop culture in the Arab world</t>
  </si>
  <si>
    <t>https://ted.com/talks/shereen_el_feki_pop_culture_in_the_arab_world</t>
  </si>
  <si>
    <t>How low-cost eye care can be world-class</t>
  </si>
  <si>
    <t>Thulasiraj Ravilla</t>
  </si>
  <si>
    <t>https://ted.com/talks/thulasiraj_ravilla_how_low_cost_eye_care_can_be_world_class</t>
  </si>
  <si>
    <t>The art of the interview</t>
  </si>
  <si>
    <t>Marc Pachter</t>
  </si>
  <si>
    <t>https://ted.com/talks/marc_pachter_the_art_of_the_interview</t>
  </si>
  <si>
    <t>A one-man world summit</t>
  </si>
  <si>
    <t>https://ted.com/talks/rory_bremner_a_one_man_world_summit</t>
  </si>
  <si>
    <t>The fight against sex slavery</t>
  </si>
  <si>
    <t>Sunitha Krishnan</t>
  </si>
  <si>
    <t>https://ted.com/talks/sunitha_krishnan_the_fight_against_sex_slavery</t>
  </si>
  <si>
    <t>The art of puzzles</t>
  </si>
  <si>
    <t>Scott Kim</t>
  </si>
  <si>
    <t>https://ted.com/talks/scott_kim_the_art_of_puzzles</t>
  </si>
  <si>
    <t>The ancient ingenuity of water harvesting</t>
  </si>
  <si>
    <t>Anupam Mishra</t>
  </si>
  <si>
    <t>https://ted.com/talks/anupam_mishra_the_ancient_ingenuity_of_water_harvesting</t>
  </si>
  <si>
    <t>The hunt for a supermassive black hole</t>
  </si>
  <si>
    <t>Andrea Ghez</t>
  </si>
  <si>
    <t>https://ted.com/talks/andrea_ghez_the_hunt_for_a_supermassive_black_hole</t>
  </si>
  <si>
    <t>Global ethic vs. national interest</t>
  </si>
  <si>
    <t>Gordon Brown</t>
  </si>
  <si>
    <t>https://ted.com/talks/gordon_brown_global_ethic_vs_national_interest</t>
  </si>
  <si>
    <t>Why nations should pursue soft power</t>
  </si>
  <si>
    <t>Shashi Tharoor</t>
  </si>
  <si>
    <t>https://ted.com/talks/shashi_tharoor_why_nations_should_pursue_soft_power</t>
  </si>
  <si>
    <t>Dance to change the world</t>
  </si>
  <si>
    <t>Mallika Sarabhai</t>
  </si>
  <si>
    <t>https://ted.com/talks/mallika_sarabhai_dance_to_change_the_world</t>
  </si>
  <si>
    <t>Turning dunes into architecture</t>
  </si>
  <si>
    <t>Magnus Larsson</t>
  </si>
  <si>
    <t>https://ted.com/talks/magnus_larsson_turning_dunes_into_architecture</t>
  </si>
  <si>
    <t>Transition to a world without oil</t>
  </si>
  <si>
    <t>Rob Hopkins</t>
  </si>
  <si>
    <t>https://ted.com/talks/rob_hopkins_transition_to_a_world_without_oil</t>
  </si>
  <si>
    <t>Asia's rise ‚Äî how and when</t>
  </si>
  <si>
    <t>https://ted.com/talks/hans_rosling_asia_s_rise_how_and_when</t>
  </si>
  <si>
    <t>Learn to use the 13th-century astrolabe</t>
  </si>
  <si>
    <t>https://ted.com/talks/tom_wujec_learn_to_use_the_13th_century_astrolabe</t>
  </si>
  <si>
    <t>East vs. West ‚Äî the myths that mystify</t>
  </si>
  <si>
    <t>Devdutt Pattanaik</t>
  </si>
  <si>
    <t>https://ted.com/talks/devdutt_pattanaik_east_vs_west_the_myths_that_mystify</t>
  </si>
  <si>
    <t>Learning from leadership's missing manual</t>
  </si>
  <si>
    <t>Fields Wicker-Miurin</t>
  </si>
  <si>
    <t>https://ted.com/talks/fields_wicker_miurin_learning_from_leadership_s_missing_manual</t>
  </si>
  <si>
    <t>Science-inspired design</t>
  </si>
  <si>
    <t>Mathieu Lehanneur</t>
  </si>
  <si>
    <t>https://ted.com/talks/mathieu_lehanneur_science_inspired_design</t>
  </si>
  <si>
    <t>The thrilling potential of SixthSense technology</t>
  </si>
  <si>
    <t>Pranav Mistry</t>
  </si>
  <si>
    <t>https://ted.com/talks/pranav_mistry_the_thrilling_potential_of_sixthsense_technology</t>
  </si>
  <si>
    <t>The surprising spread of Idol TV</t>
  </si>
  <si>
    <t>Cynthia Schneider</t>
  </si>
  <si>
    <t>https://ted.com/talks/cynthia_schneider_the_surprising_spread_of_idol_tv</t>
  </si>
  <si>
    <t>Photographing the landscape of oil</t>
  </si>
  <si>
    <t>Edward Burtynsky</t>
  </si>
  <si>
    <t>https://ted.com/talks/edward_burtynsky_photographing_the_landscape_of_oil</t>
  </si>
  <si>
    <t>The science behind a climate headline</t>
  </si>
  <si>
    <t>Rachel Pike</t>
  </si>
  <si>
    <t>https://ted.com/talks/rachel_pike_the_science_behind_a_climate_headline</t>
  </si>
  <si>
    <t>The refugees of boom-and-bust</t>
  </si>
  <si>
    <t>Cameron Sinclair</t>
  </si>
  <si>
    <t>https://ted.com/talks/cameron_sinclair_the_refugees_of_boom_and_bust</t>
  </si>
  <si>
    <t>How the Internet enables intimacy</t>
  </si>
  <si>
    <t>Stefana Broadbent</t>
  </si>
  <si>
    <t>https://ted.com/talks/stefana_broadbent_how_the_internet_enables_intimacy</t>
  </si>
  <si>
    <t>The modern euphonium</t>
  </si>
  <si>
    <t>Matthew White</t>
  </si>
  <si>
    <t>https://ted.com/talks/matthew_white_the_modern_euphonium</t>
  </si>
  <si>
    <t>Symmetry, reality's riddle</t>
  </si>
  <si>
    <t>https://ted.com/talks/marcus_du_sautoy_symmetry_reality_s_riddle</t>
  </si>
  <si>
    <t>The year I was homeless</t>
  </si>
  <si>
    <t>https://ted.com/talks/becky_blanton_the_year_i_was_homeless</t>
  </si>
  <si>
    <t>Architecture that repairs itself?</t>
  </si>
  <si>
    <t>Rachel Armstrong</t>
  </si>
  <si>
    <t>https://ted.com/talks/rachel_armstrong_architecture_that_repairs_itself</t>
  </si>
  <si>
    <t>A new way to explain explanation</t>
  </si>
  <si>
    <t>https://ted.com/talks/david_deutsch_a_new_way_to_explain_explanation</t>
  </si>
  <si>
    <t>Navigating our global future</t>
  </si>
  <si>
    <t>Ian Goldin</t>
  </si>
  <si>
    <t>https://ted.com/talks/ian_goldin_navigating_our_global_future</t>
  </si>
  <si>
    <t>1.3m reasons to re-invent the syringe</t>
  </si>
  <si>
    <t>Marc Koska</t>
  </si>
  <si>
    <t>https://ted.com/talks/marc_koska_1_3m_reasons_to_re_invent_the_syringe</t>
  </si>
  <si>
    <t>Lead like the great conductors</t>
  </si>
  <si>
    <t>Itay Talgam</t>
  </si>
  <si>
    <t>https://ted.com/talks/itay_talgam_lead_like_the_great_conductors</t>
  </si>
  <si>
    <t>Animating a photo-real digital face</t>
  </si>
  <si>
    <t>Paul Debevec</t>
  </si>
  <si>
    <t>https://ted.com/talks/paul_debevec_animating_a_photo_real_digital_face</t>
  </si>
  <si>
    <t>The post-crisis consumer</t>
  </si>
  <si>
    <t>John Gerzema</t>
  </si>
  <si>
    <t>https://ted.com/talks/john_gerzema_the_post_crisis_consumer</t>
  </si>
  <si>
    <t>The 4 ways sound affects us</t>
  </si>
  <si>
    <t>https://ted.com/talks/julian_treasure_the_4_ways_sound_affects_us</t>
  </si>
  <si>
    <t>A brain in a supercomputer</t>
  </si>
  <si>
    <t>Henry Markram</t>
  </si>
  <si>
    <t>https://ted.com/talks/henry_markram_a_brain_in_a_supercomputer</t>
  </si>
  <si>
    <t>Life lessons from an ad man</t>
  </si>
  <si>
    <t>https://ted.com/talks/rory_sutherland_life_lessons_from_an_ad_man</t>
  </si>
  <si>
    <t>Robots that "show emotion"</t>
  </si>
  <si>
    <t>David Hanson</t>
  </si>
  <si>
    <t>https://ted.com/talks/david_hanson_robots_that_show_emotion</t>
  </si>
  <si>
    <t>New York ‚Äî before the City</t>
  </si>
  <si>
    <t>Eric Sanderson</t>
  </si>
  <si>
    <t>https://ted.com/talks/eric_sanderson_new_york_before_the_city</t>
  </si>
  <si>
    <t>Claim your "manspace"</t>
  </si>
  <si>
    <t>Sam Martin</t>
  </si>
  <si>
    <t>https://ted.com/talks/sam_martin_claim_your_manspace</t>
  </si>
  <si>
    <t>Optical illusions show how we see</t>
  </si>
  <si>
    <t>Beau Lotto</t>
  </si>
  <si>
    <t>https://ted.com/talks/beau_lotto_optical_illusions_show_how_we_see</t>
  </si>
  <si>
    <t>The danger of a single story</t>
  </si>
  <si>
    <t>https://ted.com/talks/chimamanda_ngozi_adichie_the_danger_of_a_single_story</t>
  </si>
  <si>
    <t>Tribal leadership</t>
  </si>
  <si>
    <t>David Logan</t>
  </si>
  <si>
    <t>https://ted.com/talks/david_logan_tribal_leadership</t>
  </si>
  <si>
    <t>How food shapes our cities</t>
  </si>
  <si>
    <t>Carolyn Steel</t>
  </si>
  <si>
    <t>https://ted.com/talks/carolyn_steel_how_food_shapes_our_cities</t>
  </si>
  <si>
    <t>The power of time off</t>
  </si>
  <si>
    <t>https://ted.com/talks/stefan_sagmeister_the_power_of_time_off</t>
  </si>
  <si>
    <t>How spectroscopy could reveal alien life</t>
  </si>
  <si>
    <t>Garik Israelian</t>
  </si>
  <si>
    <t>https://ted.com/talks/garik_israelian_how_spectroscopy_could_reveal_alien_life</t>
  </si>
  <si>
    <t>Let's revive the Golden Rule</t>
  </si>
  <si>
    <t>https://ted.com/talks/karen_armstrong_let_s_revive_the_golden_rule</t>
  </si>
  <si>
    <t>Designers ‚Äî think big!</t>
  </si>
  <si>
    <t>Tim Brown</t>
  </si>
  <si>
    <t>https://ted.com/talks/tim_brown_designers_think_big</t>
  </si>
  <si>
    <t>Mapping the future of countries</t>
  </si>
  <si>
    <t>https://ted.com/talks/parag_khanna_mapping_the_future_of_countries</t>
  </si>
  <si>
    <t>A third way to think about aid</t>
  </si>
  <si>
    <t>https://ted.com/talks/jacqueline_novogratz_a_third_way_to_think_about_aid</t>
  </si>
  <si>
    <t>Photographs of secret sites</t>
  </si>
  <si>
    <t>https://ted.com/talks/taryn_simon_photographs_of_secret_sites</t>
  </si>
  <si>
    <t>How I harnessed the wind</t>
  </si>
  <si>
    <t>William Kamkwamba</t>
  </si>
  <si>
    <t>https://ted.com/talks/william_kamkwamba_how_i_harnessed_the_wind</t>
  </si>
  <si>
    <t>How the Net aids dictatorships</t>
  </si>
  <si>
    <t>Evgeny Morozov</t>
  </si>
  <si>
    <t>https://ted.com/talks/evgeny_morozov_how_the_net_aids_dictatorships</t>
  </si>
  <si>
    <t>The Web as random acts of kindness</t>
  </si>
  <si>
    <t>Jonathan Zittrain</t>
  </si>
  <si>
    <t>https://ted.com/talks/jonathan_zittrain_the_web_as_random_acts_of_kindness</t>
  </si>
  <si>
    <t>"Wait It Out"</t>
  </si>
  <si>
    <t>Imogen Heap</t>
  </si>
  <si>
    <t>https://ted.com/talks/imogen_heap_wait_it_out</t>
  </si>
  <si>
    <t>What hallucination reveals about our minds</t>
  </si>
  <si>
    <t>Oliver Sacks</t>
  </si>
  <si>
    <t>https://ted.com/talks/oliver_sacks_what_hallucination_reveals_about_our_minds</t>
  </si>
  <si>
    <t>An inventory of the invisible</t>
  </si>
  <si>
    <t>https://ted.com/talks/john_lloyd_an_inventory_of_the_invisible</t>
  </si>
  <si>
    <t>3 warp-speed architecture tales</t>
  </si>
  <si>
    <t>https://ted.com/talks/bjarke_ingels_3_warp_speed_architecture_tales</t>
  </si>
  <si>
    <t>The real story of McMafia ‚Äî how global crime networks work</t>
  </si>
  <si>
    <t>https://ted.com/talks/misha_glenny_the_real_story_of_mcmafia_how_global_crime_networks_work</t>
  </si>
  <si>
    <t>Hypnotic South Asian improv music</t>
  </si>
  <si>
    <t>Vishal Vaid</t>
  </si>
  <si>
    <t>https://ted.com/talks/vishal_vaid_hypnotic_south_asian_improv_music</t>
  </si>
  <si>
    <t>How we read each other's minds</t>
  </si>
  <si>
    <t>Rebecca Saxe</t>
  </si>
  <si>
    <t>https://ted.com/talks/rebecca_saxe_how_we_read_each_other_s_minds</t>
  </si>
  <si>
    <t>How I swam the North Pole</t>
  </si>
  <si>
    <t>https://ted.com/talks/lewis_pugh_how_i_swam_the_north_pole</t>
  </si>
  <si>
    <t>Time-lapse proof of extreme ice loss</t>
  </si>
  <si>
    <t>James Balog</t>
  </si>
  <si>
    <t>https://ted.com/talks/james_balog_time_lapse_proof_of_extreme_ice_loss</t>
  </si>
  <si>
    <t>A leap from the edge of space</t>
  </si>
  <si>
    <t>Steve Truglia</t>
  </si>
  <si>
    <t>https://ted.com/talks/steve_truglia_a_leap_from_the_edge_of_space</t>
  </si>
  <si>
    <t>Making sound visible through cymatics</t>
  </si>
  <si>
    <t>Evan Grant</t>
  </si>
  <si>
    <t>https://ted.com/talks/evan_grant_making_sound_visible_through_cymatics</t>
  </si>
  <si>
    <t>Post-crash, investing in a better world</t>
  </si>
  <si>
    <t>https://ted.com/talks/geoff_mulgan_post_crash_investing_in_a_better_world</t>
  </si>
  <si>
    <t>Adjustable liquid-filled eyeglasses</t>
  </si>
  <si>
    <t>Joshua Silver</t>
  </si>
  <si>
    <t>https://ted.com/talks/joshua_silver_adjustable_liquid_filled_eyeglasses</t>
  </si>
  <si>
    <t>One seed at a time, protecting the future of food</t>
  </si>
  <si>
    <t>Cary Fowler</t>
  </si>
  <si>
    <t>https://ted.com/talks/cary_fowler_one_seed_at_a_time_protecting_the_future_of_food</t>
  </si>
  <si>
    <t>A multimedia theatrical adventure</t>
  </si>
  <si>
    <t>Natasha Tsakos</t>
  </si>
  <si>
    <t>https://ted.com/talks/natasha_tsakos_a_multimedia_theatrical_adventure</t>
  </si>
  <si>
    <t>Let my dataset change your mindset</t>
  </si>
  <si>
    <t>https://ted.com/talks/hans_rosling_let_my_dataset_change_your_mindset</t>
  </si>
  <si>
    <t>A demo of wireless electricity</t>
  </si>
  <si>
    <t>Eric Giler</t>
  </si>
  <si>
    <t>https://ted.com/talks/eric_giler_a_demo_of_wireless_electricity</t>
  </si>
  <si>
    <t>The puzzle of motivation</t>
  </si>
  <si>
    <t>Dan Pink</t>
  </si>
  <si>
    <t>https://ted.com/talks/dan_pink_the_puzzle_of_motivation</t>
  </si>
  <si>
    <t>The music of a war child</t>
  </si>
  <si>
    <t>Emmanuel Jal</t>
  </si>
  <si>
    <t>https://ted.com/talks/emmanuel_jal_the_music_of_a_war_child</t>
  </si>
  <si>
    <t>Biomimicry in action</t>
  </si>
  <si>
    <t>Janine Benyus</t>
  </si>
  <si>
    <t>https://ted.com/talks/janine_benyus_biomimicry_in_action</t>
  </si>
  <si>
    <t>Why the world needs charter cities</t>
  </si>
  <si>
    <t>https://ted.com/talks/paul_romer_why_the_world_needs_charter_cities</t>
  </si>
  <si>
    <t>How to make filthy water drinkable</t>
  </si>
  <si>
    <t>Michael Pritchard</t>
  </si>
  <si>
    <t>https://ted.com/talks/michael_pritchard_how_to_make_filthy_water_drinkable</t>
  </si>
  <si>
    <t>Hold your breath for micro-sculpture</t>
  </si>
  <si>
    <t>Willard Wigan</t>
  </si>
  <si>
    <t>https://ted.com/talks/willard_wigan_hold_your_breath_for_micro_sculpture</t>
  </si>
  <si>
    <t>I believe we evolved from aquatic apes</t>
  </si>
  <si>
    <t>Elaine Morgan</t>
  </si>
  <si>
    <t>https://ted.com/talks/elaine_morgan_i_believe_we_evolved_from_aquatic_apes</t>
  </si>
  <si>
    <t>Art that looks back at you</t>
  </si>
  <si>
    <t>Golan Levin</t>
  </si>
  <si>
    <t>https://ted.com/talks/golan_levin_art_that_looks_back_at_you</t>
  </si>
  <si>
    <t>A kinder, gentler philosophy of success</t>
  </si>
  <si>
    <t>https://ted.com/talks/alain_de_botton_a_kinder_gentler_philosophy_of_success</t>
  </si>
  <si>
    <t>Wiring a web for global good</t>
  </si>
  <si>
    <t>https://ted.com/talks/gordon_brown_wiring_a_web_for_global_good</t>
  </si>
  <si>
    <t>Skin color is an illusion</t>
  </si>
  <si>
    <t>Nina Jablonski</t>
  </si>
  <si>
    <t>https://ted.com/talks/nina_jablonski_skin_color_is_an_illusion</t>
  </si>
  <si>
    <t>Exploring the mind of a killer</t>
  </si>
  <si>
    <t>Jim Fallon</t>
  </si>
  <si>
    <t>https://ted.com/talks/jim_fallon_exploring_the_mind_of_a_killer</t>
  </si>
  <si>
    <t>A better way to harvest bone marrow</t>
  </si>
  <si>
    <t>https://ted.com/talks/daniel_kraft_a_better_way_to_harvest_bone_marrow</t>
  </si>
  <si>
    <t>Playing with space and light</t>
  </si>
  <si>
    <t>https://ted.com/talks/olafur_eliasson_playing_with_space_and_light</t>
  </si>
  <si>
    <t>4 environmental 'heresies'</t>
  </si>
  <si>
    <t>https://ted.com/talks/stewart_brand_4_environmental_heresies</t>
  </si>
  <si>
    <t>A next-gen cure for killer infections</t>
  </si>
  <si>
    <t>Kary Mullis</t>
  </si>
  <si>
    <t>https://ted.com/talks/kary_mullis_a_next_gen_cure_for_killer_infections</t>
  </si>
  <si>
    <t>Escaping the Khmer Rouge</t>
  </si>
  <si>
    <t>Sophal Ear</t>
  </si>
  <si>
    <t>https://ted.com/talks/sophal_ear_escaping_the_khmer_rouge</t>
  </si>
  <si>
    <t>3 ways the brain creates meaning</t>
  </si>
  <si>
    <t>https://ted.com/talks/tom_wujec_3_ways_the_brain_creates_meaning</t>
  </si>
  <si>
    <t>The design genius of Charles + Ray Eames</t>
  </si>
  <si>
    <t>Eames Demetrios</t>
  </si>
  <si>
    <t>https://ted.com/talks/eames_demetrios_the_design_genius_of_charles_ray_eames</t>
  </si>
  <si>
    <t>17 words of architectural inspiration</t>
  </si>
  <si>
    <t>Daniel Libeskind</t>
  </si>
  <si>
    <t>https://ted.com/talks/daniel_libeskind_17_words_of_architectural_inspiration</t>
  </si>
  <si>
    <t>Life lessons through tinkering</t>
  </si>
  <si>
    <t>Gever Tulley</t>
  </si>
  <si>
    <t>https://ted.com/talks/gever_tulley_life_lessons_through_tinkering</t>
  </si>
  <si>
    <t>Teach statistics before calculus!</t>
  </si>
  <si>
    <t>https://ted.com/talks/arthur_benjamin_teach_statistics_before_calculus</t>
  </si>
  <si>
    <t>My trek to the South Pole</t>
  </si>
  <si>
    <t>Ray Zahab</t>
  </si>
  <si>
    <t>https://ted.com/talks/ray_zahab_my_trek_to_the_south_pole</t>
  </si>
  <si>
    <t>You are the future of philanthropy</t>
  </si>
  <si>
    <t>Katherine Fulton</t>
  </si>
  <si>
    <t>https://ted.com/talks/katherine_fulton_you_are_the_future_of_philanthropy</t>
  </si>
  <si>
    <t>New rules for rebuilding a broken nation</t>
  </si>
  <si>
    <t>Paul Collier</t>
  </si>
  <si>
    <t>https://ted.com/talks/paul_collier_new_rules_for_rebuilding_a_broken_nation</t>
  </si>
  <si>
    <t>The psychology of time</t>
  </si>
  <si>
    <t>https://ted.com/talks/philip_zimbardo_the_psychology_of_time</t>
  </si>
  <si>
    <t>An electrifying organ performance</t>
  </si>
  <si>
    <t>Qi Zhang</t>
  </si>
  <si>
    <t>https://ted.com/talks/qi_zhang_an_electrifying_organ_performance</t>
  </si>
  <si>
    <t>Surgery's past, present and robotic future</t>
  </si>
  <si>
    <t>https://ted.com/talks/catherine_mohr_surgery_s_past_present_and_robotic_future</t>
  </si>
  <si>
    <t>How cults rewire the brain</t>
  </si>
  <si>
    <t>Diane Benscoter</t>
  </si>
  <si>
    <t>https://ted.com/talks/diane_benscoter_how_cults_rewire_the_brain</t>
  </si>
  <si>
    <t>How social media can make history</t>
  </si>
  <si>
    <t>https://ted.com/talks/clay_shirky_how_social_media_can_make_history</t>
  </si>
  <si>
    <t>Life in Biosphere 2</t>
  </si>
  <si>
    <t>Jane Poynter</t>
  </si>
  <si>
    <t>https://ted.com/talks/jane_poynter_life_in_biosphere_2</t>
  </si>
  <si>
    <t>Success is a continuous journey</t>
  </si>
  <si>
    <t>Richard St. John</t>
  </si>
  <si>
    <t>https://ted.com/talks/richard_st_john_success_is_a_continuous_journey</t>
  </si>
  <si>
    <t>Learning from the gecko's tail</t>
  </si>
  <si>
    <t>https://ted.com/talks/robert_full_learning_from_the_gecko_s_tail</t>
  </si>
  <si>
    <t>Happiness and its surprises</t>
  </si>
  <si>
    <t>Nancy Etcoff</t>
  </si>
  <si>
    <t>https://ted.com/talks/nancy_etcoff_happiness_and_its_surprises</t>
  </si>
  <si>
    <t>A plug for smart power outlets</t>
  </si>
  <si>
    <t>John La Grou</t>
  </si>
  <si>
    <t>https://ted.com/talks/john_la_grou_a_plug_for_smart_power_outlets</t>
  </si>
  <si>
    <t>Eco-friendly drywall</t>
  </si>
  <si>
    <t>Kevin Surace</t>
  </si>
  <si>
    <t>https://ted.com/talks/kevin_surace_eco_friendly_drywall</t>
  </si>
  <si>
    <t>The world in 2200</t>
  </si>
  <si>
    <t>Pete Alcorn</t>
  </si>
  <si>
    <t>https://ted.com/talks/pete_alcorn_the_world_in_2200</t>
  </si>
  <si>
    <t>Odes to vice and consequences</t>
  </si>
  <si>
    <t>Felix Dennis</t>
  </si>
  <si>
    <t>https://ted.com/talks/felix_dennis_odes_to_vice_and_consequences</t>
  </si>
  <si>
    <t>A wide-angle view of fragile Earth</t>
  </si>
  <si>
    <t>Yann Arthus-Bertrand</t>
  </si>
  <si>
    <t>https://ted.com/talks/yann_arthus_bertrand_a_wide_angle_view_of_fragile_earth</t>
  </si>
  <si>
    <t>A university for the coming singularity</t>
  </si>
  <si>
    <t>https://ted.com/talks/ray_kurzweil_a_university_for_the_coming_singularity</t>
  </si>
  <si>
    <t>A call to reinvent liberal arts education</t>
  </si>
  <si>
    <t>Liz Coleman</t>
  </si>
  <si>
    <t>https://ted.com/talks/liz_coleman_a_call_to_reinvent_liberal_arts_education</t>
  </si>
  <si>
    <t>Playing "Pink Noise" on guitar</t>
  </si>
  <si>
    <t>https://ted.com/talks/kaki_king_playing_pink_noise_on_guitar</t>
  </si>
  <si>
    <t>Why we're storing billions of seeds</t>
  </si>
  <si>
    <t>https://ted.com/talks/jonathan_drori_why_we_re_storing_billions_of_seeds</t>
  </si>
  <si>
    <t>The world's English mania</t>
  </si>
  <si>
    <t>Jay Walker</t>
  </si>
  <si>
    <t>https://ted.com/talks/jay_walker_the_world_s_english_mania</t>
  </si>
  <si>
    <t>A passionate, personal case for education</t>
  </si>
  <si>
    <t>Michelle Obama</t>
  </si>
  <si>
    <t>https://ted.com/talks/michelle_obama_a_passionate_personal_case_for_education</t>
  </si>
  <si>
    <t>Don't eat the marshmallow!</t>
  </si>
  <si>
    <t>Joachim de Posada</t>
  </si>
  <si>
    <t>https://ted.com/talks/joachim_de_posada_don_t_eat_the_marshmallow</t>
  </si>
  <si>
    <t>A supercharged motorcycle design</t>
  </si>
  <si>
    <t>https://ted.com/talks/yves_behar_a_supercharged_motorcycle_design</t>
  </si>
  <si>
    <t>Could a Saturn moon harbor life?</t>
  </si>
  <si>
    <t>Carolyn Porco</t>
  </si>
  <si>
    <t>https://ted.com/talks/carolyn_porco_could_a_saturn_moon_harbor_life</t>
  </si>
  <si>
    <t>10 things you didn't know about orgasm</t>
  </si>
  <si>
    <t>Mary Roach</t>
  </si>
  <si>
    <t>https://ted.com/talks/mary_roach_10_things_you_didn_t_know_about_orgasm</t>
  </si>
  <si>
    <t>Are we in control of our own decisions?</t>
  </si>
  <si>
    <t>https://ted.com/talks/dan_ariely_are_we_in_control_of_our_own_decisions</t>
  </si>
  <si>
    <t>The business logic of sustainability</t>
  </si>
  <si>
    <t>Ray Anderson</t>
  </si>
  <si>
    <t>https://ted.com/talks/ray_anderson_the_business_logic_of_sustainability</t>
  </si>
  <si>
    <t>A full-band beatbox</t>
  </si>
  <si>
    <t>Naturally 7</t>
  </si>
  <si>
    <t>https://ted.com/talks/naturally_7_a_full_band_beatbox</t>
  </si>
  <si>
    <t>Ideas for India's future</t>
  </si>
  <si>
    <t>Nandan Nilekani</t>
  </si>
  <si>
    <t>https://ted.com/talks/nandan_nilekani_ideas_for_india_s_future</t>
  </si>
  <si>
    <t>Insights on HIV, in stunning data visuals</t>
  </si>
  <si>
    <t>https://ted.com/talks/hans_rosling_insights_on_hiv_in_stunning_data_visuals</t>
  </si>
  <si>
    <t>Chaos and harmony on piano</t>
  </si>
  <si>
    <t>Eric Lewis</t>
  </si>
  <si>
    <t>https://ted.com/talks/eric_lewis_chaos_and_harmony_on_piano</t>
  </si>
  <si>
    <t>The tribes we lead</t>
  </si>
  <si>
    <t>https://ted.com/talks/seth_godin_the_tribes_we_lead</t>
  </si>
  <si>
    <t>What comes after An Inconvenient Truth?</t>
  </si>
  <si>
    <t>https://ted.com/talks/al_gore_what_comes_after_an_inconvenient_truth</t>
  </si>
  <si>
    <t>We need to feed the whole world</t>
  </si>
  <si>
    <t>Louise Fresco</t>
  </si>
  <si>
    <t>https://ted.com/talks/louise_fresco_we_need_to_feed_the_whole_world</t>
  </si>
  <si>
    <t>Anti-gravity sculpture</t>
  </si>
  <si>
    <t>Tom Shannon</t>
  </si>
  <si>
    <t>https://ted.com/talks/tom_shannon_anti_gravity_sculpture</t>
  </si>
  <si>
    <t>Teach arts and sciences together</t>
  </si>
  <si>
    <t>Mae Jemison</t>
  </si>
  <si>
    <t>https://ted.com/talks/mae_jemison_teach_arts_and_sciences_together</t>
  </si>
  <si>
    <t>The mathematics of war</t>
  </si>
  <si>
    <t>Sean Gourley</t>
  </si>
  <si>
    <t>https://ted.com/talks/sean_gourley_the_mathematics_of_war</t>
  </si>
  <si>
    <t>What went wrong at the LHC</t>
  </si>
  <si>
    <t>https://ted.com/talks/brian_cox_what_went_wrong_at_the_lhc</t>
  </si>
  <si>
    <t>Lessons from the 1918 flu</t>
  </si>
  <si>
    <t>Laurie Garrett</t>
  </si>
  <si>
    <t>https://ted.com/talks/laurie_garrett_lessons_from_the_1918_flu</t>
  </si>
  <si>
    <t>A one-woman global village</t>
  </si>
  <si>
    <t>https://ted.com/talks/sarah_jones_a_one_woman_global_village</t>
  </si>
  <si>
    <t>Growing evidence of brain plasticity</t>
  </si>
  <si>
    <t>Michael Merzenich</t>
  </si>
  <si>
    <t>https://ted.com/talks/michael_merzenich_growing_evidence_of_brain_plasticity</t>
  </si>
  <si>
    <t>How ideas trump crises</t>
  </si>
  <si>
    <t>Alex Tabarrok</t>
  </si>
  <si>
    <t>https://ted.com/talks/alex_tabarrok_how_ideas_trump_crises</t>
  </si>
  <si>
    <t>Comics of bygone New York</t>
  </si>
  <si>
    <t>Ben Katchor</t>
  </si>
  <si>
    <t>https://ted.com/talks/ben_katchor_comics_of_bygone_new_york</t>
  </si>
  <si>
    <t>Does racism affect how you vote?</t>
  </si>
  <si>
    <t>Nate Silver</t>
  </si>
  <si>
    <t>https://ted.com/talks/nate_silver_does_racism_affect_how_you_vote</t>
  </si>
  <si>
    <t>Reporting crisis via texting</t>
  </si>
  <si>
    <t>Erik Hersman</t>
  </si>
  <si>
    <t>https://ted.com/talks/erik_hersman_reporting_crisis_via_texting</t>
  </si>
  <si>
    <t>Rethinking the way we sit down</t>
  </si>
  <si>
    <t>Niels Diffrient</t>
  </si>
  <si>
    <t>https://ted.com/talks/niels_diffrient_rethinking_the_way_we_sit_down</t>
  </si>
  <si>
    <t>The beautiful math of coral</t>
  </si>
  <si>
    <t>Margaret Wertheim</t>
  </si>
  <si>
    <t>https://ted.com/talks/margaret_wertheim_the_beautiful_math_of_coral</t>
  </si>
  <si>
    <t>9 life lessons from rock climbing</t>
  </si>
  <si>
    <t>Matthew Childs</t>
  </si>
  <si>
    <t>https://ted.com/talks/matthew_childs_9_life_lessons_from_rock_climbing</t>
  </si>
  <si>
    <t>Smash fear, learn anything</t>
  </si>
  <si>
    <t>https://ted.com/talks/tim_ferriss_smash_fear_learn_anything</t>
  </si>
  <si>
    <t>Stunning data visualization in the AlloSphere</t>
  </si>
  <si>
    <t>JoAnn Kuchera-Morin</t>
  </si>
  <si>
    <t>https://ted.com/talks/joann_kuchera_morin_stunning_data_visualization_in_the_allosphere</t>
  </si>
  <si>
    <t>To upgrade is human</t>
  </si>
  <si>
    <t>Gregory Stock</t>
  </si>
  <si>
    <t>https://ted.com/talks/gregory_stock_to_upgrade_is_human</t>
  </si>
  <si>
    <t>A new ecosystem for electric cars</t>
  </si>
  <si>
    <t>Shai Agassi</t>
  </si>
  <si>
    <t>https://ted.com/talks/shai_agassi_a_new_ecosystem_for_electric_cars</t>
  </si>
  <si>
    <t>Our antisocial phone tricks</t>
  </si>
  <si>
    <t>https://ted.com/talks/renny_gleeson_our_antisocial_phone_tricks</t>
  </si>
  <si>
    <t>A theory of everything</t>
  </si>
  <si>
    <t>https://ted.com/talks/emily_levine_a_theory_of_everything</t>
  </si>
  <si>
    <t>How bacteria "talk"</t>
  </si>
  <si>
    <t>Bonnie Bassler</t>
  </si>
  <si>
    <t>https://ted.com/talks/bonnie_bassler_how_bacteria_talk</t>
  </si>
  <si>
    <t>A prediction for the future of Iran</t>
  </si>
  <si>
    <t>Bruce Bueno de Mesquita</t>
  </si>
  <si>
    <t>https://ted.com/talks/bruce_bueno_de_mesquita_a_prediction_for_the_future_of_iran</t>
  </si>
  <si>
    <t>Scenes from "My Architect"</t>
  </si>
  <si>
    <t>Nathaniel Kahn</t>
  </si>
  <si>
    <t>https://ted.com/talks/nathaniel_kahn_scenes_from_my_architect</t>
  </si>
  <si>
    <t>Military robots and the future of war</t>
  </si>
  <si>
    <t>P.W. Singer</t>
  </si>
  <si>
    <t>https://ted.com/talks/p_w_singer_military_robots_and_the_future_of_war</t>
  </si>
  <si>
    <t>The Airstream, restyled</t>
  </si>
  <si>
    <t>Christopher C. Deam</t>
  </si>
  <si>
    <t>https://ted.com/talks/christopher_c_deam_the_airstream_restyled</t>
  </si>
  <si>
    <t>Extreme wingsuit flying</t>
  </si>
  <si>
    <t>Ueli Gegenschatz</t>
  </si>
  <si>
    <t>https://ted.com/talks/ueli_gegenschatz_extreme_wingsuit_flying</t>
  </si>
  <si>
    <t>Can design save newspapers?</t>
  </si>
  <si>
    <t>Jacek Utko</t>
  </si>
  <si>
    <t>https://ted.com/talks/jacek_utko_can_design_save_newspapers</t>
  </si>
  <si>
    <t>Poetry of youth and age</t>
  </si>
  <si>
    <t>C.K. Williams</t>
  </si>
  <si>
    <t>https://ted.com/talks/c_k_williams_poetry_of_youth_and_age</t>
  </si>
  <si>
    <t>The jungle search for viruses</t>
  </si>
  <si>
    <t>https://ted.com/talks/nathan_wolfe_the_jungle_search_for_viruses</t>
  </si>
  <si>
    <t>The difference between winning and succeeding</t>
  </si>
  <si>
    <t>John Wooden</t>
  </si>
  <si>
    <t>https://ted.com/talks/john_wooden_the_difference_between_winning_and_succeeding</t>
  </si>
  <si>
    <t>Cool tricks your phone can do</t>
  </si>
  <si>
    <t>https://ted.com/talks/david_pogue_cool_tricks_your_phone_can_do</t>
  </si>
  <si>
    <t>An escape from poverty</t>
  </si>
  <si>
    <t>https://ted.com/talks/jacqueline_novogratz_an_escape_from_poverty</t>
  </si>
  <si>
    <t>High-altitude wind energy from kites!</t>
  </si>
  <si>
    <t>Saul Griffith</t>
  </si>
  <si>
    <t>https://ted.com/talks/saul_griffith_high_altitude_wind_energy_from_kites</t>
  </si>
  <si>
    <t>How to grow fresh air</t>
  </si>
  <si>
    <t>Kamal Meattle</t>
  </si>
  <si>
    <t>https://ted.com/talks/kamal_meattle_how_to_grow_fresh_air</t>
  </si>
  <si>
    <t>What is retro-futurism?</t>
  </si>
  <si>
    <t>Bruce McCall</t>
  </si>
  <si>
    <t>https://ted.com/talks/bruce_mccall_what_is_retro_futurism</t>
  </si>
  <si>
    <t>My obsession with objects and the stories they tell</t>
  </si>
  <si>
    <t>https://ted.com/talks/adam_savage_my_obsession_with_objects_and_the_stories_they_tell</t>
  </si>
  <si>
    <t>Our buggy moral code</t>
  </si>
  <si>
    <t>https://ted.com/talks/dan_ariely_our_buggy_moral_code</t>
  </si>
  <si>
    <t>Cute, sexy, sweet, funny</t>
  </si>
  <si>
    <t>Dan Dennett</t>
  </si>
  <si>
    <t>https://ted.com/talks/dan_dennett_cute_sexy_sweet_funny</t>
  </si>
  <si>
    <t>The next web</t>
  </si>
  <si>
    <t>https://ted.com/talks/tim_berners_lee_the_next_web</t>
  </si>
  <si>
    <t>Play is more than just fun</t>
  </si>
  <si>
    <t>Stuart Brown</t>
  </si>
  <si>
    <t>https://ted.com/talks/stuart_brown_play_is_more_than_just_fun</t>
  </si>
  <si>
    <t>My 12 pairs of legs</t>
  </si>
  <si>
    <t>https://ted.com/talks/aimee_mullins_my_12_pairs_of_legs</t>
  </si>
  <si>
    <t>Meet the SixthSense interaction</t>
  </si>
  <si>
    <t>Pattie Maes + Pranav Mistry</t>
  </si>
  <si>
    <t>https://ted.com/talks/pattie_maes_pranav_mistry_meet_the_sixthsense_interaction</t>
  </si>
  <si>
    <t>3 ways good design makes you happy</t>
  </si>
  <si>
    <t>Don Norman</t>
  </si>
  <si>
    <t>https://ted.com/talks/don_norman_3_ways_good_design_makes_you_happy</t>
  </si>
  <si>
    <t>Piano jazz that rocks</t>
  </si>
  <si>
    <t>https://ted.com/talks/eric_lewis_piano_jazz_that_rocks</t>
  </si>
  <si>
    <t>Learning from dirty jobs</t>
  </si>
  <si>
    <t>Mike Rowe</t>
  </si>
  <si>
    <t>https://ted.com/talks/mike_rowe_learning_from_dirty_jobs</t>
  </si>
  <si>
    <t>Conserving the canopy</t>
  </si>
  <si>
    <t>https://ted.com/talks/nalini_nadkarni_conserving_the_canopy</t>
  </si>
  <si>
    <t>How to restore a rainforest</t>
  </si>
  <si>
    <t>Willie Smits</t>
  </si>
  <si>
    <t>https://ted.com/talks/willie_smits_how_to_restore_a_rainforest</t>
  </si>
  <si>
    <t>Why not make video games for girls?</t>
  </si>
  <si>
    <t>Brenda Laurel</t>
  </si>
  <si>
    <t>https://ted.com/talks/brenda_laurel_why_not_make_video_games_for_girls</t>
  </si>
  <si>
    <t>The voices of Twitter users</t>
  </si>
  <si>
    <t>Evan Williams</t>
  </si>
  <si>
    <t>https://ted.com/talks/evan_williams_the_voices_of_twitter_users</t>
  </si>
  <si>
    <t>My underground art explorations</t>
  </si>
  <si>
    <t>Miru Kim</t>
  </si>
  <si>
    <t>https://ted.com/talks/miru_kim_my_underground_art_explorations</t>
  </si>
  <si>
    <t>A dive into the reef's Twilight Zone</t>
  </si>
  <si>
    <t>Richard Pyle</t>
  </si>
  <si>
    <t>https://ted.com/talks/richard_pyle_a_dive_into_the_reef_s_twilight_zone</t>
  </si>
  <si>
    <t>Seas of plastic</t>
  </si>
  <si>
    <t>Charles Moore</t>
  </si>
  <si>
    <t>https://ted.com/talks/charles_moore_seas_of_plastic</t>
  </si>
  <si>
    <t>How Benjamin Button got his face</t>
  </si>
  <si>
    <t>Ed Ulbrich</t>
  </si>
  <si>
    <t>https://ted.com/talks/ed_ulbrich_how_benjamin_button_got_his_face</t>
  </si>
  <si>
    <t>Join the SETI search</t>
  </si>
  <si>
    <t>https://ted.com/talks/jill_tarter_join_the_seti_search</t>
  </si>
  <si>
    <t>My wish: Protect our oceans</t>
  </si>
  <si>
    <t>Sylvia Earle</t>
  </si>
  <si>
    <t>https://ted.com/talks/sylvia_earle_my_wish_protect_our_oceans</t>
  </si>
  <si>
    <t>El Sistema's top youth orchestra</t>
  </si>
  <si>
    <t>Gustavo Dudamel and the Teresa Carre√±o Youth Orchestra</t>
  </si>
  <si>
    <t>https://ted.com/talks/gustavo_dudamel_and_the_teresa_carreno_youth_orchestra_el_sistema_s_top_youth_orchestra</t>
  </si>
  <si>
    <t>The El Sistema music revolution</t>
  </si>
  <si>
    <t>Jos√© Antonio Abreu</t>
  </si>
  <si>
    <t>https://ted.com/talks/jose_antonio_abreu_the_el_sistema_music_revolution</t>
  </si>
  <si>
    <t>The next species of human</t>
  </si>
  <si>
    <t>https://ted.com/talks/juan_enriquez_the_next_species_of_human</t>
  </si>
  <si>
    <t>Our loss of wisdom</t>
  </si>
  <si>
    <t>https://ted.com/talks/barry_schwartz_our_loss_of_wisdom</t>
  </si>
  <si>
    <t>Toy tiles that talk to each other</t>
  </si>
  <si>
    <t>David Merrill</t>
  </si>
  <si>
    <t>https://ted.com/talks/david_merrill_toy_tiles_that_talk_to_each_other</t>
  </si>
  <si>
    <t>Using design to make ideas new</t>
  </si>
  <si>
    <t>Milton Glaser</t>
  </si>
  <si>
    <t>https://ted.com/talks/milton_glaser_using_design_to_make_ideas_new</t>
  </si>
  <si>
    <t>Your elusive creative genius</t>
  </si>
  <si>
    <t>https://ted.com/talks/elizabeth_gilbert_your_elusive_creative_genius</t>
  </si>
  <si>
    <t>Mosquitos, malaria and education</t>
  </si>
  <si>
    <t>https://ted.com/talks/bill_gates_mosquitos_malaria_and_education</t>
  </si>
  <si>
    <t>A solar energy system that tracks the sun</t>
  </si>
  <si>
    <t>https://ted.com/talks/bill_gross_a_solar_energy_system_that_tracks_the_sun</t>
  </si>
  <si>
    <t>Fiddling in reel time</t>
  </si>
  <si>
    <t>Natalie MacMaster</t>
  </si>
  <si>
    <t>https://ted.com/talks/natalie_macmaster_fiddling_in_reel_time</t>
  </si>
  <si>
    <t>Solving medical mysteries</t>
  </si>
  <si>
    <t>Joe DeRisi</t>
  </si>
  <si>
    <t>https://ted.com/talks/joe_derisi_solving_medical_mysteries</t>
  </si>
  <si>
    <t>Changing my legs - and my mindset</t>
  </si>
  <si>
    <t>https://ted.com/talks/aimee_mullins_changing_my_legs_and_my_mindset</t>
  </si>
  <si>
    <t>A theory of Earth's mass extinctions</t>
  </si>
  <si>
    <t>Peter Ward</t>
  </si>
  <si>
    <t>https://ted.com/talks/peter_ward_a_theory_of_earth_s_mass_extinctions</t>
  </si>
  <si>
    <t>Hypersonic sound and other inventions</t>
  </si>
  <si>
    <t>Woody Norris</t>
  </si>
  <si>
    <t>https://ted.com/talks/woody_norris_hypersonic_sound_and_other_inventions</t>
  </si>
  <si>
    <t>The extraordinary power of ordinary people</t>
  </si>
  <si>
    <t>Sherwin Nuland</t>
  </si>
  <si>
    <t>https://ted.com/talks/sherwin_nuland_the_extraordinary_power_of_ordinary_people</t>
  </si>
  <si>
    <t>Genomics 101</t>
  </si>
  <si>
    <t>Barry Schuler</t>
  </si>
  <si>
    <t>https://ted.com/talks/barry_schuler_genomics_101</t>
  </si>
  <si>
    <t>Tools for a better world</t>
  </si>
  <si>
    <t>Jamais Cascio</t>
  </si>
  <si>
    <t>https://ted.com/talks/jamais_cascio_tools_for_a_better_world</t>
  </si>
  <si>
    <t>Design and discovery</t>
  </si>
  <si>
    <t>David Carson</t>
  </si>
  <si>
    <t>https://ted.com/talks/david_carson_design_and_discovery</t>
  </si>
  <si>
    <t>Great design is serious, not solemn</t>
  </si>
  <si>
    <t>Paula Scher</t>
  </si>
  <si>
    <t>https://ted.com/talks/paula_scher_great_design_is_serious_not_solemn</t>
  </si>
  <si>
    <t>What consumers want</t>
  </si>
  <si>
    <t>Joseph Pine</t>
  </si>
  <si>
    <t>https://ted.com/talks/joseph_pine_what_consumers_want</t>
  </si>
  <si>
    <t>The art and craft of bread</t>
  </si>
  <si>
    <t>Peter Reinhart</t>
  </si>
  <si>
    <t>https://ted.com/talks/peter_reinhart_the_art_and_craft_of_bread</t>
  </si>
  <si>
    <t>The visual magic of comics</t>
  </si>
  <si>
    <t>Scott McCloud</t>
  </si>
  <si>
    <t>https://ted.com/talks/scott_mccloud_the_visual_magic_of_comics</t>
  </si>
  <si>
    <t>Ways of seeing</t>
  </si>
  <si>
    <t>Rob Forbes</t>
  </si>
  <si>
    <t>https://ted.com/talks/rob_forbes_ways_of_seeing</t>
  </si>
  <si>
    <t>Organic algorithms in architecture</t>
  </si>
  <si>
    <t>Greg Lynn</t>
  </si>
  <si>
    <t>https://ted.com/talks/greg_lynn_organic_algorithms_in_architecture</t>
  </si>
  <si>
    <t>My dream of a flying car</t>
  </si>
  <si>
    <t>Paul Moller</t>
  </si>
  <si>
    <t>https://ted.com/talks/paul_moller_my_dream_of_a_flying_car</t>
  </si>
  <si>
    <t>Digging up dinosaurs</t>
  </si>
  <si>
    <t>Paul Sereno</t>
  </si>
  <si>
    <t>https://ted.com/talks/paul_sereno_digging_up_dinosaurs</t>
  </si>
  <si>
    <t>My journey in design</t>
  </si>
  <si>
    <t>https://ted.com/talks/john_maeda_my_journey_in_design</t>
  </si>
  <si>
    <t>Play! Experiment! Discover!</t>
  </si>
  <si>
    <t>https://ted.com/talks/kary_mullis_play_experiment_discover</t>
  </si>
  <si>
    <t>The hunt for General Tso</t>
  </si>
  <si>
    <t>https://ted.com/talks/jennifer_8_lee_the_hunt_for_general_tso</t>
  </si>
  <si>
    <t>Taking OLPC to Colombia</t>
  </si>
  <si>
    <t>https://ted.com/talks/nicholas_negroponte_taking_olpc_to_colombia</t>
  </si>
  <si>
    <t>The science of sync</t>
  </si>
  <si>
    <t>Steven Strogatz</t>
  </si>
  <si>
    <t>https://ted.com/talks/steven_strogatz_the_science_of_sync</t>
  </si>
  <si>
    <t>There might just be life on Mars</t>
  </si>
  <si>
    <t>Penelope Boston</t>
  </si>
  <si>
    <t>https://ted.com/talks/penelope_boston_there_might_just_be_life_on_mars</t>
  </si>
  <si>
    <t>The price of happiness</t>
  </si>
  <si>
    <t>Benjamin Wallace</t>
  </si>
  <si>
    <t>https://ted.com/talks/benjamin_wallace_the_price_of_happiness</t>
  </si>
  <si>
    <t>Why we make bad decisions</t>
  </si>
  <si>
    <t>https://ted.com/talks/dan_gilbert_why_we_make_bad_decisions</t>
  </si>
  <si>
    <t>My library of human imagination</t>
  </si>
  <si>
    <t>https://ted.com/talks/jay_walker_my_library_of_human_imagination</t>
  </si>
  <si>
    <t>A plea for bees</t>
  </si>
  <si>
    <t>Dennis vanEngelsdorp</t>
  </si>
  <si>
    <t>https://ted.com/talks/dennis_vanengelsdorp_a_plea_for_bees</t>
  </si>
  <si>
    <t>The playful search for beauty</t>
  </si>
  <si>
    <t>Eva Zeisel</t>
  </si>
  <si>
    <t>https://ted.com/talks/eva_zeisel_the_playful_search_for_beauty</t>
  </si>
  <si>
    <t>The joyful tradition of mountain music</t>
  </si>
  <si>
    <t>David Holt</t>
  </si>
  <si>
    <t>https://ted.com/talks/david_holt_the_joyful_tradition_of_mountain_music</t>
  </si>
  <si>
    <t>Demo: The Orb</t>
  </si>
  <si>
    <t>Nick Sears</t>
  </si>
  <si>
    <t>https://ted.com/talks/nick_sears_demo_the_orb</t>
  </si>
  <si>
    <t>The future of cars</t>
  </si>
  <si>
    <t>Larry Burns</t>
  </si>
  <si>
    <t>https://ted.com/talks/larry_burns_the_future_of_cars</t>
  </si>
  <si>
    <t>Life in Second Life</t>
  </si>
  <si>
    <t>Philip Rosedale</t>
  </si>
  <si>
    <t>https://ted.com/talks/philip_rosedale_life_in_second_life</t>
  </si>
  <si>
    <t>The mysterious lives of giant trees</t>
  </si>
  <si>
    <t>Richard Preston</t>
  </si>
  <si>
    <t>https://ted.com/talks/richard_preston_the_mysterious_lives_of_giant_trees</t>
  </si>
  <si>
    <t>The coming neurological epidemic</t>
  </si>
  <si>
    <t>Gregory Petsko</t>
  </si>
  <si>
    <t>https://ted.com/talks/gregory_petsko_the_coming_neurological_epidemic</t>
  </si>
  <si>
    <t>Do the green thing</t>
  </si>
  <si>
    <t>Andy Hobsbawm</t>
  </si>
  <si>
    <t>https://ted.com/talks/andy_hobsbawm_do_the_green_thing</t>
  </si>
  <si>
    <t>A foie gras parable</t>
  </si>
  <si>
    <t>https://ted.com/talks/dan_barber_a_foie_gras_parable</t>
  </si>
  <si>
    <t>What I'm worried about, what I'm excited about</t>
  </si>
  <si>
    <t>Bill Joy</t>
  </si>
  <si>
    <t>https://ted.com/talks/bill_joy_what_i_m_worried_about_what_i_m_excited_about</t>
  </si>
  <si>
    <t>The design of the universe</t>
  </si>
  <si>
    <t>George Smoot</t>
  </si>
  <si>
    <t>https://ted.com/talks/george_smoot_the_design_of_the_universe</t>
  </si>
  <si>
    <t>A tour of Nollywood, Nigeria's booming film industry</t>
  </si>
  <si>
    <t>Franco Sacchi</t>
  </si>
  <si>
    <t>https://ted.com/talks/franco_sacchi_a_tour_of_nollywood_nigeria_s_booming_film_industry</t>
  </si>
  <si>
    <t>Fashion and creativity</t>
  </si>
  <si>
    <t>https://ted.com/talks/isaac_mizrahi_fashion_and_creativity</t>
  </si>
  <si>
    <t>The Long Now</t>
  </si>
  <si>
    <t>https://ted.com/talks/stewart_brand_the_long_now</t>
  </si>
  <si>
    <t>Tidying up art</t>
  </si>
  <si>
    <t>Ursus Wehrli</t>
  </si>
  <si>
    <t>https://ted.com/talks/ursus_wehrli_tidying_up_art</t>
  </si>
  <si>
    <t>The story behind the Mars Rovers</t>
  </si>
  <si>
    <t>Charles Elachi</t>
  </si>
  <si>
    <t>https://ted.com/talks/charles_elachi_the_story_behind_the_mars_rovers</t>
  </si>
  <si>
    <t>A complicated hero in the war on dictatorship</t>
  </si>
  <si>
    <t>Samantha Power</t>
  </si>
  <si>
    <t>https://ted.com/talks/samantha_power_a_complicated_hero_in_the_war_on_dictatorship</t>
  </si>
  <si>
    <t>Science and democracy</t>
  </si>
  <si>
    <t>Lee Smolin</t>
  </si>
  <si>
    <t>https://ted.com/talks/lee_smolin_science_and_democracy</t>
  </si>
  <si>
    <t>The science of scent</t>
  </si>
  <si>
    <t>Luca Turin</t>
  </si>
  <si>
    <t>https://ted.com/talks/luca_turin_the_science_of_scent</t>
  </si>
  <si>
    <t>Tales of creativity and play</t>
  </si>
  <si>
    <t>https://ted.com/talks/tim_brown_tales_of_creativity_and_play</t>
  </si>
  <si>
    <t>Walk the earth ... my 17-year vow of silence</t>
  </si>
  <si>
    <t>John Francis</t>
  </si>
  <si>
    <t>https://ted.com/talks/john_francis_walk_the_earth_my_17_year_vow_of_silence</t>
  </si>
  <si>
    <t>The power and the danger of online crowds</t>
  </si>
  <si>
    <t>James Surowiecki</t>
  </si>
  <si>
    <t>https://ted.com/talks/james_surowiecki_the_power_and_the_danger_of_online_crowds</t>
  </si>
  <si>
    <t>A flight through the ocean</t>
  </si>
  <si>
    <t>Graham Hawkes</t>
  </si>
  <si>
    <t>https://ted.com/talks/graham_hawkes_a_flight_through_the_ocean</t>
  </si>
  <si>
    <t>The evolution of compassion</t>
  </si>
  <si>
    <t>Robert Wright</t>
  </si>
  <si>
    <t>https://ted.com/talks/robert_wright_the_evolution_of_compassion</t>
  </si>
  <si>
    <t>Expanding your circle of compassion</t>
  </si>
  <si>
    <t>Robert Thurman</t>
  </si>
  <si>
    <t>https://ted.com/talks/robert_thurman_expanding_your_circle_of_compassion</t>
  </si>
  <si>
    <t>Lose your ego, find your compassion</t>
  </si>
  <si>
    <t>Feisal Abdul Rauf</t>
  </si>
  <si>
    <t>https://ted.com/talks/feisal_abdul_rauf_lose_your_ego_find_your_compassion</t>
  </si>
  <si>
    <t>Compassion at the dinner table</t>
  </si>
  <si>
    <t>James Forbes</t>
  </si>
  <si>
    <t>https://ted.com/talks/james_forbes_compassion_at_the_dinner_table</t>
  </si>
  <si>
    <t>The profound journey of compassion</t>
  </si>
  <si>
    <t>Dayananda Saraswati</t>
  </si>
  <si>
    <t>https://ted.com/talks/dayananda_saraswati_the_profound_journey_of_compassion</t>
  </si>
  <si>
    <t>The balancing act of compassion</t>
  </si>
  <si>
    <t>Jackie Tabick</t>
  </si>
  <si>
    <t>https://ted.com/talks/jackie_tabick_the_balancing_act_of_compassion</t>
  </si>
  <si>
    <t>The story of Ezra</t>
  </si>
  <si>
    <t>Newton Aduaka</t>
  </si>
  <si>
    <t>https://ted.com/talks/newton_aduaka_the_story_of_ezra</t>
  </si>
  <si>
    <t>Toys and materials from the future</t>
  </si>
  <si>
    <t>Zach Kaplan + Keith Schacht</t>
  </si>
  <si>
    <t>https://ted.com/talks/zach_kaplan_keith_schacht_toys_and_materials_from_the_future</t>
  </si>
  <si>
    <t>A story of mixed emoticons</t>
  </si>
  <si>
    <t>https://ted.com/talks/rives_a_story_of_mixed_emoticons</t>
  </si>
  <si>
    <t>Why do societies collapse?</t>
  </si>
  <si>
    <t>https://ted.com/talks/jared_diamond_why_do_societies_collapse</t>
  </si>
  <si>
    <t>The face of AIDS in Africa</t>
  </si>
  <si>
    <t>Kristen Ashburn</t>
  </si>
  <si>
    <t>https://ted.com/talks/kristen_ashburn_the_face_of_aids_in_africa</t>
  </si>
  <si>
    <t>Flow, the secret to happiness</t>
  </si>
  <si>
    <t>Mihaly Csikszentmihalyi</t>
  </si>
  <si>
    <t>https://ted.com/talks/mihaly_csikszentmihalyi_flow_the_secret_to_happiness</t>
  </si>
  <si>
    <t>Nature vs. humans</t>
  </si>
  <si>
    <t>Paul MacCready</t>
  </si>
  <si>
    <t>https://ted.com/talks/paul_maccready_nature_vs_humans</t>
  </si>
  <si>
    <t>Aliens, love ‚Äî where are they?</t>
  </si>
  <si>
    <t>https://ted.com/talks/john_hodgman_aliens_love_where_are_they</t>
  </si>
  <si>
    <t>Healing through diet</t>
  </si>
  <si>
    <t>Dean Ornish</t>
  </si>
  <si>
    <t>https://ted.com/talks/dean_ornish_healing_through_diet</t>
  </si>
  <si>
    <t>On glamour</t>
  </si>
  <si>
    <t>Virginia Postrel</t>
  </si>
  <si>
    <t>https://ted.com/talks/virginia_postrel_on_glamour</t>
  </si>
  <si>
    <t>Design and the Elastic Mind</t>
  </si>
  <si>
    <t>https://ted.com/talks/paola_antonelli_design_and_the_elastic_mind</t>
  </si>
  <si>
    <t>An 8-dimensional model of the universe</t>
  </si>
  <si>
    <t>Garrett Lisi</t>
  </si>
  <si>
    <t>https://ted.com/talks/garrett_lisi_an_8_dimensional_model_of_the_universe</t>
  </si>
  <si>
    <t>Playing invisible turntables</t>
  </si>
  <si>
    <t>James Burchfield</t>
  </si>
  <si>
    <t>https://ted.com/talks/james_burchfield_playing_invisible_turntables</t>
  </si>
  <si>
    <t>The Web as a city</t>
  </si>
  <si>
    <t>https://ted.com/talks/steven_johnson_the_web_as_a_city</t>
  </si>
  <si>
    <t>Lessons from past presidents</t>
  </si>
  <si>
    <t>Doris Kearns Goodwin</t>
  </si>
  <si>
    <t>https://ted.com/talks/doris_kearns_goodwin_lessons_from_past_presidents</t>
  </si>
  <si>
    <t>Are games better than life?</t>
  </si>
  <si>
    <t>David Perry</t>
  </si>
  <si>
    <t>https://ted.com/talks/david_perry_are_games_better_than_life</t>
  </si>
  <si>
    <t>Moving photos of extreme drug-resistant TB</t>
  </si>
  <si>
    <t>James Nachtwey</t>
  </si>
  <si>
    <t>https://ted.com/talks/james_nachtwey_moving_photos_of_extreme_drug_resistant_tb</t>
  </si>
  <si>
    <t>The Blur Building and other tech-empowered architecture</t>
  </si>
  <si>
    <t>https://ted.com/talks/liz_diller_the_blur_building_and_other_tech_empowered_architecture</t>
  </si>
  <si>
    <t>Politics and religion are technologies</t>
  </si>
  <si>
    <t>https://ted.com/talks/noah_feldman_politics_and_religion_are_technologies</t>
  </si>
  <si>
    <t>Things I've learned in my life so far</t>
  </si>
  <si>
    <t>https://ted.com/talks/stefan_sagmeister_things_i_ve_learned_in_my_life_so_far</t>
  </si>
  <si>
    <t>Robots will invade our lives</t>
  </si>
  <si>
    <t>https://ted.com/talks/rodney_brooks_robots_will_invade_our_lives</t>
  </si>
  <si>
    <t>Human nature and the blank slate</t>
  </si>
  <si>
    <t>https://ted.com/talks/steven_pinker_human_nature_and_the_blank_slate</t>
  </si>
  <si>
    <t>Playtime with Pleo, your robotic dinosaur friend</t>
  </si>
  <si>
    <t>Caleb Chung</t>
  </si>
  <si>
    <t>https://ted.com/talks/caleb_chung_playtime_with_pleo_your_robotic_dinosaur_friend</t>
  </si>
  <si>
    <t>Remember to say thank you</t>
  </si>
  <si>
    <t>Laura Trice</t>
  </si>
  <si>
    <t>https://ted.com/talks/laura_trice_remember_to_say_thank_you</t>
  </si>
  <si>
    <t>The psychology of evil</t>
  </si>
  <si>
    <t>https://ted.com/talks/philip_zimbardo_the_psychology_of_evil</t>
  </si>
  <si>
    <t>Health and the human mind</t>
  </si>
  <si>
    <t>Marvin Minsky</t>
  </si>
  <si>
    <t>https://ted.com/talks/marvin_minsky_health_and_the_human_mind</t>
  </si>
  <si>
    <t>How to pitch to a VC</t>
  </si>
  <si>
    <t>David S. Rose</t>
  </si>
  <si>
    <t>https://ted.com/talks/david_s_rose_how_to_pitch_to_a_vc</t>
  </si>
  <si>
    <t>What security means to me</t>
  </si>
  <si>
    <t>https://ted.com/talks/eve_ensler_what_security_means_to_me</t>
  </si>
  <si>
    <t>The moral roots of liberals and conservatives</t>
  </si>
  <si>
    <t>https://ted.com/talks/jonathan_haidt_the_moral_roots_of_liberals_and_conservatives</t>
  </si>
  <si>
    <t>What's wrong with school lunches</t>
  </si>
  <si>
    <t>Ann Cooper</t>
  </si>
  <si>
    <t>https://ted.com/talks/ann_cooper_what_s_wrong_with_school_lunches</t>
  </si>
  <si>
    <t>The camel's hump</t>
  </si>
  <si>
    <t>Keith Bellows</t>
  </si>
  <si>
    <t>https://ted.com/talks/keith_bellows_the_camel_s_hump</t>
  </si>
  <si>
    <t>Life in the deep oceans</t>
  </si>
  <si>
    <t>https://ted.com/talks/david_gallo_life_in_the_deep_oceans</t>
  </si>
  <si>
    <t>A free digital library</t>
  </si>
  <si>
    <t>Brewster Kahle</t>
  </si>
  <si>
    <t>https://ted.com/talks/brewster_kahle_a_free_digital_library</t>
  </si>
  <si>
    <t>How to survive a nuclear attack</t>
  </si>
  <si>
    <t>Irwin Redlener</t>
  </si>
  <si>
    <t>https://ted.com/talks/irwin_redlener_how_to_survive_a_nuclear_attack</t>
  </si>
  <si>
    <t>How humans and animals can live together</t>
  </si>
  <si>
    <t>https://ted.com/talks/jane_goodall_how_humans_and_animals_can_live_together</t>
  </si>
  <si>
    <t>What we think we know</t>
  </si>
  <si>
    <t>https://ted.com/talks/jonathan_drori_what_we_think_we_know</t>
  </si>
  <si>
    <t>The web is more than "better TV"</t>
  </si>
  <si>
    <t>Peter Hirshberg</t>
  </si>
  <si>
    <t>https://ted.com/talks/peter_hirshberg_the_web_is_more_than_better_tv</t>
  </si>
  <si>
    <t>Our next giant leap</t>
  </si>
  <si>
    <t>https://ted.com/talks/peter_diamandis_our_next_giant_leap</t>
  </si>
  <si>
    <t>DNA folding, in detail</t>
  </si>
  <si>
    <t>Paul Rothemund</t>
  </si>
  <si>
    <t>https://ted.com/talks/paul_rothemund_dna_folding_in_detail</t>
  </si>
  <si>
    <t>A talking, squawking parrot</t>
  </si>
  <si>
    <t>Einstein the Parrot</t>
  </si>
  <si>
    <t>https://ted.com/talks/einstein_the_parrot_a_talking_squawking_parrot</t>
  </si>
  <si>
    <t>How I became an activist</t>
  </si>
  <si>
    <t>Ory Okolloh</t>
  </si>
  <si>
    <t>https://ted.com/talks/ory_okolloh_how_i_became_an_activist</t>
  </si>
  <si>
    <t>Kids can teach themselves</t>
  </si>
  <si>
    <t>https://ted.com/talks/sugata_mitra_kids_can_teach_themselves</t>
  </si>
  <si>
    <t>Great piano performances, recreated</t>
  </si>
  <si>
    <t>John Q. Walker</t>
  </si>
  <si>
    <t>https://ted.com/talks/john_q_walker_great_piano_performances_recreated</t>
  </si>
  <si>
    <t>"The Dog Song"</t>
  </si>
  <si>
    <t>Nellie McKay</t>
  </si>
  <si>
    <t>https://ted.com/talks/nellie_mckay_the_dog_song</t>
  </si>
  <si>
    <t>Dog-friendly dog training</t>
  </si>
  <si>
    <t>Ian Dunbar</t>
  </si>
  <si>
    <t>https://ted.com/talks/ian_dunbar_dog_friendly_dog_training</t>
  </si>
  <si>
    <t>Close-up card magic with a twist</t>
  </si>
  <si>
    <t>Lennart Green</t>
  </si>
  <si>
    <t>https://ted.com/talks/lennart_green_close_up_card_magic_with_a_twist</t>
  </si>
  <si>
    <t>How photography connects us</t>
  </si>
  <si>
    <t>David Griffin</t>
  </si>
  <si>
    <t>https://ted.com/talks/david_griffin_how_photography_connects_us</t>
  </si>
  <si>
    <t>Shedding light on dark matter</t>
  </si>
  <si>
    <t>Patricia Burchat</t>
  </si>
  <si>
    <t>https://ted.com/talks/patricia_burchat_shedding_light_on_dark_matter</t>
  </si>
  <si>
    <t>Watch me fold origami (blindfolded)</t>
  </si>
  <si>
    <t>Bruno Bowden + Rufus Cappadocia</t>
  </si>
  <si>
    <t>https://ted.com/talks/bruno_bowden_rufus_cappadocia_watch_me_fold_origami_blindfolded</t>
  </si>
  <si>
    <t>The math and magic of origami</t>
  </si>
  <si>
    <t>Robert Lang</t>
  </si>
  <si>
    <t>https://ted.com/talks/robert_lang_the_math_and_magic_of_origami</t>
  </si>
  <si>
    <t>A computer that works like the brain</t>
  </si>
  <si>
    <t>Kwabena Boahen</t>
  </si>
  <si>
    <t>https://ted.com/talks/kwabena_boahen_a_computer_that_works_like_the_brain</t>
  </si>
  <si>
    <t>The next 5,000 days of the web</t>
  </si>
  <si>
    <t>https://ted.com/talks/kevin_kelly_the_next_5_000_days_of_the_web</t>
  </si>
  <si>
    <t>A tour of modern architecture</t>
  </si>
  <si>
    <t>Reed Kroloff</t>
  </si>
  <si>
    <t>https://ted.com/talks/reed_kroloff_a_tour_of_modern_architecture</t>
  </si>
  <si>
    <t>The web as art</t>
  </si>
  <si>
    <t>Jonathan Harris</t>
  </si>
  <si>
    <t>https://ted.com/talks/jonathan_harris_the_web_as_art</t>
  </si>
  <si>
    <t>A dig for humanity's origins</t>
  </si>
  <si>
    <t>Louise Leakey</t>
  </si>
  <si>
    <t>https://ted.com/talks/louise_leakey_a_dig_for_humanity_s_origins</t>
  </si>
  <si>
    <t>On humanity</t>
  </si>
  <si>
    <t>Chris Abani</t>
  </si>
  <si>
    <t>https://ted.com/talks/chris_abani_on_humanity</t>
  </si>
  <si>
    <t>The wonder of Zulu wire art</t>
  </si>
  <si>
    <t>Marisa Fick-Jordan</t>
  </si>
  <si>
    <t>https://ted.com/talks/marisa_fick_jordan_the_wonder_of_zulu_wire_art</t>
  </si>
  <si>
    <t>The new era of positive psychology</t>
  </si>
  <si>
    <t>Martin Seligman</t>
  </si>
  <si>
    <t>https://ted.com/talks/martin_seligman_the_new_era_of_positive_psychology</t>
  </si>
  <si>
    <t>Brain magic</t>
  </si>
  <si>
    <t>Keith Barry</t>
  </si>
  <si>
    <t>https://ted.com/talks/keith_barry_brain_magic</t>
  </si>
  <si>
    <t>My year of living biblically</t>
  </si>
  <si>
    <t>https://ted.com/talks/a_j_jacobs_my_year_of_living_biblically</t>
  </si>
  <si>
    <t>On technology and faith</t>
  </si>
  <si>
    <t>Billy Graham</t>
  </si>
  <si>
    <t>https://ted.com/talks/billy_graham_on_technology_and_faith</t>
  </si>
  <si>
    <t>The brain in love</t>
  </si>
  <si>
    <t>https://ted.com/talks/helen_fisher_the_brain_in_love</t>
  </si>
  <si>
    <t>Let's look for life in the outer solar system</t>
  </si>
  <si>
    <t>Freeman Dyson</t>
  </si>
  <si>
    <t>https://ted.com/talks/freeman_dyson_let_s_look_for_life_in_the_outer_solar_system</t>
  </si>
  <si>
    <t>"Mother of Pearl," "If I Had You"</t>
  </si>
  <si>
    <t>https://ted.com/talks/nellie_mckay_mother_of_pearl_if_i_had_you</t>
  </si>
  <si>
    <t>Institutions vs. collaboration</t>
  </si>
  <si>
    <t>https://ted.com/talks/clay_shirky_institutions_vs_collaboration</t>
  </si>
  <si>
    <t>What happens when you lose everything</t>
  </si>
  <si>
    <t>David Hoffman</t>
  </si>
  <si>
    <t>https://ted.com/talks/david_hoffman_what_happens_when_you_lose_everything</t>
  </si>
  <si>
    <t>Animate characters by evolving them</t>
  </si>
  <si>
    <t>Torsten Reil</t>
  </si>
  <si>
    <t>https://ted.com/talks/torsten_reil_animate_characters_by_evolving_them</t>
  </si>
  <si>
    <t>A hero of the Congo forest</t>
  </si>
  <si>
    <t>Corneille Ewango</t>
  </si>
  <si>
    <t>https://ted.com/talks/corneille_ewango_a_hero_of_the_congo_forest</t>
  </si>
  <si>
    <t>"Peace on Earth"</t>
  </si>
  <si>
    <t>Raul Midon</t>
  </si>
  <si>
    <t>https://ted.com/talks/raul_midon_peace_on_earth</t>
  </si>
  <si>
    <t>The story of a girl</t>
  </si>
  <si>
    <t>Rick Smolan</t>
  </si>
  <si>
    <t>https://ted.com/talks/rick_smolan_the_story_of_a_girl</t>
  </si>
  <si>
    <t>Stephen Hawking's zero g flight</t>
  </si>
  <si>
    <t>https://ted.com/talks/peter_diamandis_stephen_hawking_s_zero_g_flight</t>
  </si>
  <si>
    <t>A performance with breath, music, passion</t>
  </si>
  <si>
    <t>Sxip Shirey + Rachelle Garniez</t>
  </si>
  <si>
    <t>https://ted.com/talks/sxip_shirey_rachelle_garniez_a_performance_with_breath_music_passion</t>
  </si>
  <si>
    <t>"Clonie"</t>
  </si>
  <si>
    <t>https://ted.com/talks/nellie_mckay_clonie</t>
  </si>
  <si>
    <t>One Laptop per Child, two years on</t>
  </si>
  <si>
    <t>https://ted.com/talks/nicholas_negroponte_one_laptop_per_child_two_years_on</t>
  </si>
  <si>
    <t>The transformative power of classical music</t>
  </si>
  <si>
    <t>Benjamin Zander</t>
  </si>
  <si>
    <t>https://ted.com/talks/benjamin_zander_the_transformative_power_of_classical_music</t>
  </si>
  <si>
    <t>Surprising stats about child carseats</t>
  </si>
  <si>
    <t>Steven Levitt</t>
  </si>
  <si>
    <t>https://ted.com/talks/steven_levitt_surprising_stats_about_child_carseats</t>
  </si>
  <si>
    <t>A mobile fridge for vaccines</t>
  </si>
  <si>
    <t>Adam Grosser</t>
  </si>
  <si>
    <t>https://ted.com/talks/adam_grosser_a_mobile_fridge_for_vaccines</t>
  </si>
  <si>
    <t>Robots inspired by cockroach ingenuity</t>
  </si>
  <si>
    <t>https://ted.com/talks/robert_full_robots_inspired_by_cockroach_ingenuity</t>
  </si>
  <si>
    <t>Your genes are not your fate</t>
  </si>
  <si>
    <t>https://ted.com/talks/dean_ornish_your_genes_are_not_your_fate</t>
  </si>
  <si>
    <t>Turning powerful stats into art</t>
  </si>
  <si>
    <t>Chris Jordan</t>
  </si>
  <si>
    <t>https://ted.com/talks/chris_jordan_turning_powerful_stats_into_art</t>
  </si>
  <si>
    <t>The birth of the computer</t>
  </si>
  <si>
    <t>George Dyson</t>
  </si>
  <si>
    <t>https://ted.com/talks/george_dyson_the_birth_of_the_computer</t>
  </si>
  <si>
    <t>The ancestor of language</t>
  </si>
  <si>
    <t>Murray Gell-Mann</t>
  </si>
  <si>
    <t>https://ted.com/talks/murray_gell_mann_the_ancestor_of_language</t>
  </si>
  <si>
    <t>The worldwide web of belief and ritual</t>
  </si>
  <si>
    <t>Wade Davis</t>
  </si>
  <si>
    <t>https://ted.com/talks/wade_davis_the_worldwide_web_of_belief_and_ritual</t>
  </si>
  <si>
    <t>"Kounandi"</t>
  </si>
  <si>
    <t>Rokia Traore</t>
  </si>
  <si>
    <t>https://ted.com/talks/rokia_traore_kounandi</t>
  </si>
  <si>
    <t>Archaeology, animal photography, BBQ ...</t>
  </si>
  <si>
    <t>https://ted.com/talks/nathan_myhrvold_archaeology_animal_photography_bbq</t>
  </si>
  <si>
    <t>Memes and "temes"</t>
  </si>
  <si>
    <t>Susan Blackmore</t>
  </si>
  <si>
    <t>https://ted.com/talks/susan_blackmore_memes_and_temes</t>
  </si>
  <si>
    <t>The "bottom billion"</t>
  </si>
  <si>
    <t>https://ted.com/talks/paul_collier_the_bottom_billion</t>
  </si>
  <si>
    <t>A hospital tour in Nigeria</t>
  </si>
  <si>
    <t>Seyi Oyesola</t>
  </si>
  <si>
    <t>https://ted.com/talks/seyi_oyesola_a_hospital_tour_in_nigeria</t>
  </si>
  <si>
    <t>Moving sculpture</t>
  </si>
  <si>
    <t>Arthur Ganson</t>
  </si>
  <si>
    <t>https://ted.com/talks/arthur_ganson_moving_sculpture</t>
  </si>
  <si>
    <t>Designing objects that tell stories</t>
  </si>
  <si>
    <t>https://ted.com/talks/yves_behar_designing_objects_that_tell_stories</t>
  </si>
  <si>
    <t>The astonishing hidden world of the deep ocean</t>
  </si>
  <si>
    <t>Robert Ballard</t>
  </si>
  <si>
    <t>https://ted.com/talks/robert_ballard_the_astonishing_hidden_world_of_the_deep_ocean</t>
  </si>
  <si>
    <t>What's wrong with what we eat</t>
  </si>
  <si>
    <t>Mark Bittman</t>
  </si>
  <si>
    <t>https://ted.com/talks/mark_bittman_what_s_wrong_with_what_we_eat</t>
  </si>
  <si>
    <t>How the news distorts our worldview</t>
  </si>
  <si>
    <t>Alisa Miller</t>
  </si>
  <si>
    <t>https://ted.com/talks/alisa_miller_how_the_news_distorts_our_worldview</t>
  </si>
  <si>
    <t>A thought experiment on the intelligence of crows</t>
  </si>
  <si>
    <t>Joshua Klein</t>
  </si>
  <si>
    <t>https://ted.com/talks/joshua_klein_a_thought_experiment_on_the_intelligence_of_crows</t>
  </si>
  <si>
    <t>Juggling as art ... and science</t>
  </si>
  <si>
    <t>Michael Moschen</t>
  </si>
  <si>
    <t>https://ted.com/talks/michael_moschen_juggling_as_art_and_science</t>
  </si>
  <si>
    <t>Can we domesticate germs?</t>
  </si>
  <si>
    <t>Paul Ewald</t>
  </si>
  <si>
    <t>https://ted.com/talks/paul_ewald_can_we_domesticate_germs</t>
  </si>
  <si>
    <t>6 ways mushrooms can save the world</t>
  </si>
  <si>
    <t>Paul Stamets</t>
  </si>
  <si>
    <t>https://ted.com/talks/paul_stamets_6_ways_mushrooms_can_save_the_world</t>
  </si>
  <si>
    <t>The thinking behind 50x15</t>
  </si>
  <si>
    <t>Hector Ruiz</t>
  </si>
  <si>
    <t>https://ted.com/talks/hector_ruiz_the_thinking_behind_50x15</t>
  </si>
  <si>
    <t>Wake up! It's They Might Be Giants!</t>
  </si>
  <si>
    <t>They Might Be Giants</t>
  </si>
  <si>
    <t>https://ted.com/talks/they_might_be_giants_wake_up_it_s_they_might_be_giants</t>
  </si>
  <si>
    <t>CERN's supercollider</t>
  </si>
  <si>
    <t>https://ted.com/talks/brian_cox_cern_s_supercollider</t>
  </si>
  <si>
    <t>Making sense of string theory</t>
  </si>
  <si>
    <t>https://ted.com/talks/brian_greene_making_sense_of_string_theory</t>
  </si>
  <si>
    <t>Where does creativity hide?</t>
  </si>
  <si>
    <t>Amy Tan</t>
  </si>
  <si>
    <t>https://ted.com/talks/amy_tan_where_does_creativity_hide</t>
  </si>
  <si>
    <t>World-class health care</t>
  </si>
  <si>
    <t>Ernest Madu</t>
  </si>
  <si>
    <t>https://ted.com/talks/ernest_madu_world_class_health_care</t>
  </si>
  <si>
    <t>The new open-source economics</t>
  </si>
  <si>
    <t>Yochai Benkler</t>
  </si>
  <si>
    <t>https://ted.com/talks/yochai_benkler_the_new_open_source_economics</t>
  </si>
  <si>
    <t>Inventing instruments that unlock new music</t>
  </si>
  <si>
    <t>Tod Machover + Dan Ellsey</t>
  </si>
  <si>
    <t>https://ted.com/talks/tod_machover_dan_ellsey_inventing_instruments_that_unlock_new_music</t>
  </si>
  <si>
    <t>Free or cheap Wii Remote hacks</t>
  </si>
  <si>
    <t>Johnny Lee</t>
  </si>
  <si>
    <t>https://ted.com/talks/johnny_lee_free_or_cheap_wii_remote_hacks</t>
  </si>
  <si>
    <t>New thinking on the climate crisis</t>
  </si>
  <si>
    <t>https://ted.com/talks/al_gore_new_thinking_on_the_climate_crisis</t>
  </si>
  <si>
    <t>Questioning the universe</t>
  </si>
  <si>
    <t>Stephen Hawking</t>
  </si>
  <si>
    <t>https://ted.com/talks/stephen_hawking_questioning_the_universe</t>
  </si>
  <si>
    <t>A new kind of music video</t>
  </si>
  <si>
    <t>Jakob Trollback</t>
  </si>
  <si>
    <t>https://ted.com/talks/jakob_trollback_a_new_kind_of_music_video</t>
  </si>
  <si>
    <t>Sputnik mania</t>
  </si>
  <si>
    <t>https://ted.com/talks/david_hoffman_sputnik_mania</t>
  </si>
  <si>
    <t>The search for the true face of Leonardo</t>
  </si>
  <si>
    <t>Siegfried Woldhek</t>
  </si>
  <si>
    <t>https://ted.com/talks/siegfried_woldhek_the_search_for_the_true_face_of_leonardo</t>
  </si>
  <si>
    <t>"M'Bifo"</t>
  </si>
  <si>
    <t>https://ted.com/talks/rokia_traore_m_bifo</t>
  </si>
  <si>
    <t>The call to learn</t>
  </si>
  <si>
    <t>Clifford Stoll</t>
  </si>
  <si>
    <t>https://ted.com/talks/clifford_stoll_the_call_to_learn</t>
  </si>
  <si>
    <t>A look inside the brain in real time</t>
  </si>
  <si>
    <t>Christopher deCharms</t>
  </si>
  <si>
    <t>https://ted.com/talks/christopher_decharms_a_look_inside_the_brain_in_real_time</t>
  </si>
  <si>
    <t>My green agenda for architecture</t>
  </si>
  <si>
    <t>Norman Foster</t>
  </si>
  <si>
    <t>https://ted.com/talks/norman_foster_my_green_agenda_for_architecture</t>
  </si>
  <si>
    <t>My wish: Find the next Einstein in Africa</t>
  </si>
  <si>
    <t>Neil Turok</t>
  </si>
  <si>
    <t>https://ted.com/talks/neil_turok_my_wish_find_the_next_einstein_in_africa</t>
  </si>
  <si>
    <t>My wish: The Charter for Compassion</t>
  </si>
  <si>
    <t>https://ted.com/talks/karen_armstrong_my_wish_the_charter_for_compassion</t>
  </si>
  <si>
    <t>My wish: Once Upon a School</t>
  </si>
  <si>
    <t>Dave Eggers</t>
  </si>
  <si>
    <t>https://ted.com/talks/dave_eggers_my_wish_once_upon_a_school</t>
  </si>
  <si>
    <t>My days as a young rebel</t>
  </si>
  <si>
    <t>Frank Gehry</t>
  </si>
  <si>
    <t>https://ted.com/talks/frank_gehry_my_days_as_a_young_rebel</t>
  </si>
  <si>
    <t>My stroke of insight</t>
  </si>
  <si>
    <t>Jill Bolte Taylor</t>
  </si>
  <si>
    <t>https://ted.com/talks/jill_bolte_taylor_my_stroke_of_insight</t>
  </si>
  <si>
    <t>5 predictions, from 1984</t>
  </si>
  <si>
    <t>https://ted.com/talks/nicholas_negroponte_5_predictions_from_1984</t>
  </si>
  <si>
    <t>On the verge of creating synthetic life</t>
  </si>
  <si>
    <t>https://ted.com/talks/craig_venter_on_the_verge_of_creating_synthetic_life</t>
  </si>
  <si>
    <t>A powerful idea about ideas</t>
  </si>
  <si>
    <t>Alan Kay</t>
  </si>
  <si>
    <t>https://ted.com/talks/alan_kay_a_powerful_idea_about_ideas</t>
  </si>
  <si>
    <t>A preview of the WorldWide Telescope</t>
  </si>
  <si>
    <t>Roy Gould + Curtis Wong</t>
  </si>
  <si>
    <t>https://ted.com/talks/roy_gould_curtis_wong_a_preview_of_the_worldwide_telescope</t>
  </si>
  <si>
    <t>Model rocketry</t>
  </si>
  <si>
    <t>Steve Jurvetson</t>
  </si>
  <si>
    <t>https://ted.com/talks/steve_jurvetson_model_rocketry</t>
  </si>
  <si>
    <t>A parable for Kenya</t>
  </si>
  <si>
    <t>Joseph Lekuton</t>
  </si>
  <si>
    <t>https://ted.com/talks/joseph_lekuton_a_parable_for_kenya</t>
  </si>
  <si>
    <t>Juggle and jest</t>
  </si>
  <si>
    <t>Raspyni Brothers</t>
  </si>
  <si>
    <t>https://ted.com/talks/raspyni_brothers_juggle_and_jest</t>
  </si>
  <si>
    <t>The Jill and Julia Show</t>
  </si>
  <si>
    <t>Jill Sobule + Julia Sweeney</t>
  </si>
  <si>
    <t>https://ted.com/talks/jill_sobule_julia_sweeney_the_jill_and_julia_show</t>
  </si>
  <si>
    <t>Building uniqueness</t>
  </si>
  <si>
    <t>https://ted.com/talks/moshe_safdie_building_uniqueness</t>
  </si>
  <si>
    <t>The story of Project Orion</t>
  </si>
  <si>
    <t>https://ted.com/talks/george_dyson_the_story_of_project_orion</t>
  </si>
  <si>
    <t>The untouchable music of the theremin</t>
  </si>
  <si>
    <t>Pamelia Kurstin</t>
  </si>
  <si>
    <t>https://ted.com/talks/pamelia_kurstin_the_untouchable_music_of_the_theremin</t>
  </si>
  <si>
    <t>The new power of collaboration</t>
  </si>
  <si>
    <t>Howard Rheingold</t>
  </si>
  <si>
    <t>https://ted.com/talks/howard_rheingold_the_new_power_of_collaboration</t>
  </si>
  <si>
    <t>A plant's-eye view</t>
  </si>
  <si>
    <t>Michael Pollan</t>
  </si>
  <si>
    <t>https://ted.com/talks/michael_pollan_a_plant_s_eye_view</t>
  </si>
  <si>
    <t>An illustrated journey through Rome</t>
  </si>
  <si>
    <t>David Macaulay</t>
  </si>
  <si>
    <t>https://ted.com/talks/david_macaulay_an_illustrated_journey_through_rome</t>
  </si>
  <si>
    <t>A song of the city</t>
  </si>
  <si>
    <t>Jaime Lerner</t>
  </si>
  <si>
    <t>https://ted.com/talks/jaime_lerner_a_song_of_the_city</t>
  </si>
  <si>
    <t>The idea behind Zipcar (and what comes next)</t>
  </si>
  <si>
    <t>https://ted.com/talks/robin_chase_the_idea_behind_zipcar_and_what_comes_next</t>
  </si>
  <si>
    <t>TED's nonprofit transition</t>
  </si>
  <si>
    <t>https://ted.com/talks/chris_anderson_ted_s_nonprofit_transition</t>
  </si>
  <si>
    <t>An unusual glimpse at celebrity</t>
  </si>
  <si>
    <t>Alison Jackson</t>
  </si>
  <si>
    <t>https://ted.com/talks/alison_jackson_an_unusual_glimpse_at_celebrity</t>
  </si>
  <si>
    <t>The music wars</t>
  </si>
  <si>
    <t>https://ted.com/talks/david_pogue_the_music_wars</t>
  </si>
  <si>
    <t>The life-long learner</t>
  </si>
  <si>
    <t>Bernie Dunlap</t>
  </si>
  <si>
    <t>https://ted.com/talks/bernie_dunlap_the_life_long_learner</t>
  </si>
  <si>
    <t>Rebuilding a neighborhood with beauty, dignity, hope</t>
  </si>
  <si>
    <t>Bill Strickland</t>
  </si>
  <si>
    <t>https://ted.com/talks/bill_strickland_rebuilding_a_neighborhood_with_beauty_dignity_hope</t>
  </si>
  <si>
    <t>"Tembererana"</t>
  </si>
  <si>
    <t>https://ted.com/talks/raul_midon_tembererana</t>
  </si>
  <si>
    <t>A master architect asks, Now what?</t>
  </si>
  <si>
    <t>https://ted.com/talks/frank_gehry_a_master_architect_asks_now_what</t>
  </si>
  <si>
    <t>Treat design as art</t>
  </si>
  <si>
    <t>https://ted.com/talks/paola_antonelli_treat_design_as_art</t>
  </si>
  <si>
    <t>Underwater astonishments</t>
  </si>
  <si>
    <t>https://ted.com/talks/david_gallo_underwater_astonishments</t>
  </si>
  <si>
    <t>The mystery box</t>
  </si>
  <si>
    <t>J.J. Abrams</t>
  </si>
  <si>
    <t>https://ted.com/talks/j_j_abrams_the_mystery_box</t>
  </si>
  <si>
    <t>The emergent genius of ant colonies</t>
  </si>
  <si>
    <t>https://ted.com/talks/deborah_gordon_the_emergent_genius_of_ant_colonies</t>
  </si>
  <si>
    <t>We're worried about local warming ... in your lap</t>
  </si>
  <si>
    <t>Yossi Vardi</t>
  </si>
  <si>
    <t>https://ted.com/talks/yossi_vardi_we_re_worried_about_local_warming_in_your_lap</t>
  </si>
  <si>
    <t>Tales of passion</t>
  </si>
  <si>
    <t>https://ted.com/talks/isabel_allende_tales_of_passion</t>
  </si>
  <si>
    <t>5 dangerous things you should let your kids do</t>
  </si>
  <si>
    <t>https://ted.com/talks/gever_tulley_5_dangerous_things_you_should_let_your_kids_do</t>
  </si>
  <si>
    <t>The lost art of letter-writing</t>
  </si>
  <si>
    <t>Lakshmi Pratury</t>
  </si>
  <si>
    <t>https://ted.com/talks/lakshmi_pratury_the_lost_art_of_letter_writing</t>
  </si>
  <si>
    <t>Why aren't we more compassionate?</t>
  </si>
  <si>
    <t>Daniel Goleman</t>
  </si>
  <si>
    <t>https://ted.com/talks/daniel_goleman_why_aren_t_we_more_compassionate</t>
  </si>
  <si>
    <t>A performance of "Mathemagic"</t>
  </si>
  <si>
    <t>https://ted.com/talks/arthur_benjamin_a_performance_of_mathemagic</t>
  </si>
  <si>
    <t>Winning the oil endgame</t>
  </si>
  <si>
    <t>https://ted.com/talks/amory_lovins_winning_the_oil_endgame</t>
  </si>
  <si>
    <t>Beauty, truth and ... physics?</t>
  </si>
  <si>
    <t>https://ted.com/talks/murray_gell_mann_beauty_truth_and_physics</t>
  </si>
  <si>
    <t>Design and destiny</t>
  </si>
  <si>
    <t>Philippe Starck</t>
  </si>
  <si>
    <t>https://ted.com/talks/philippe_starck_design_and_destiny</t>
  </si>
  <si>
    <t>The fractals at the heart of African designs</t>
  </si>
  <si>
    <t>Ron Eglash</t>
  </si>
  <si>
    <t>https://ted.com/talks/ron_eglash_the_fractals_at_the_heart_of_african_designs</t>
  </si>
  <si>
    <t>The sticky wonder of gecko feet</t>
  </si>
  <si>
    <t>https://ted.com/talks/robert_full_the_sticky_wonder_of_gecko_feet</t>
  </si>
  <si>
    <t>The case for optimism</t>
  </si>
  <si>
    <t>https://ted.com/talks/larry_brilliant_the_case_for_optimism</t>
  </si>
  <si>
    <t>Using biology to rethink the energy challenge</t>
  </si>
  <si>
    <t>https://ted.com/talks/juan_enriquez_using_biology_to_rethink_the_energy_challenge</t>
  </si>
  <si>
    <t>A critical look at geoengineering against climate change</t>
  </si>
  <si>
    <t>David Keith</t>
  </si>
  <si>
    <t>https://ted.com/talks/david_keith_a_critical_look_at_geoengineering_against_climate_change</t>
  </si>
  <si>
    <t>Playing with DNA that self-assembles</t>
  </si>
  <si>
    <t>https://ted.com/talks/paul_rothemund_playing_with_dna_that_self_assembles</t>
  </si>
  <si>
    <t>Laws that choke creativity</t>
  </si>
  <si>
    <t>https://ted.com/talks/lawrence_lessig_laws_that_choke_creativity</t>
  </si>
  <si>
    <t>The habits of happiness</t>
  </si>
  <si>
    <t>https://ted.com/talks/matthieu_ricard_the_habits_of_happiness</t>
  </si>
  <si>
    <t>How electroshock therapy changed me</t>
  </si>
  <si>
    <t>https://ted.com/talks/sherwin_nuland_how_electroshock_therapy_changed_me</t>
  </si>
  <si>
    <t>A commodities exchange for Ethiopia</t>
  </si>
  <si>
    <t>Eleni Gabre-Madhin</t>
  </si>
  <si>
    <t>https://ted.com/talks/eleni_gabre_madhin_a_commodities_exchange_for_ethiopia</t>
  </si>
  <si>
    <t>3 clues to understanding your brain</t>
  </si>
  <si>
    <t>VS Ramachandran</t>
  </si>
  <si>
    <t>https://ted.com/talks/vs_ramachandran_3_clues_to_understanding_your_brain</t>
  </si>
  <si>
    <t>The anthropology of mobile phones</t>
  </si>
  <si>
    <t>Jan Chipchase</t>
  </si>
  <si>
    <t>https://ted.com/talks/jan_chipchase_the_anthropology_of_mobile_phones</t>
  </si>
  <si>
    <t>The illustrated woman</t>
  </si>
  <si>
    <t>Maira Kalman</t>
  </si>
  <si>
    <t>https://ted.com/talks/maira_kalman_the_illustrated_woman</t>
  </si>
  <si>
    <t>Building "self-aware" robots</t>
  </si>
  <si>
    <t>Hod Lipson</t>
  </si>
  <si>
    <t>https://ted.com/talks/hod_lipson_building_self_aware_robots</t>
  </si>
  <si>
    <t>Life at 30,000 feet</t>
  </si>
  <si>
    <t>Richard Branson</t>
  </si>
  <si>
    <t>https://ted.com/talks/richard_branson_life_at_30_000_feet</t>
  </si>
  <si>
    <t>My magic moves</t>
  </si>
  <si>
    <t>Kenichi Ebina</t>
  </si>
  <si>
    <t>https://ted.com/talks/kenichi_ebina_my_magic_moves</t>
  </si>
  <si>
    <t>This is Saturn</t>
  </si>
  <si>
    <t>https://ted.com/talks/carolyn_porco_this_is_saturn</t>
  </si>
  <si>
    <t>A flight on solar wings</t>
  </si>
  <si>
    <t>https://ted.com/talks/paul_maccready_a_flight_on_solar_wings</t>
  </si>
  <si>
    <t>10 ways the world could end</t>
  </si>
  <si>
    <t>https://ted.com/talks/stephen_petranek_10_ways_the_world_could_end</t>
  </si>
  <si>
    <t>Designing for simplicity</t>
  </si>
  <si>
    <t>https://ted.com/talks/john_maeda_designing_for_simplicity</t>
  </si>
  <si>
    <t>The search for humanity's roots</t>
  </si>
  <si>
    <t>Zeresenay Alemseged</t>
  </si>
  <si>
    <t>https://ted.com/talks/zeresenay_alemseged_the_search_for_humanity_s_roots</t>
  </si>
  <si>
    <t>An Iraq war movie crowd-sourced from soldiers</t>
  </si>
  <si>
    <t>Deborah Scranton</t>
  </si>
  <si>
    <t>https://ted.com/talks/deborah_scranton_an_iraq_war_movie_crowd_sourced_from_soldiers</t>
  </si>
  <si>
    <t>The surprising decline in violence</t>
  </si>
  <si>
    <t>https://ted.com/talks/steven_pinker_the_surprising_decline_in_violence</t>
  </si>
  <si>
    <t>What our language habits reveal</t>
  </si>
  <si>
    <t>https://ted.com/talks/steven_pinker_what_our_language_habits_reveal</t>
  </si>
  <si>
    <t>My creations, a new form of life</t>
  </si>
  <si>
    <t>Theo Jansen</t>
  </si>
  <si>
    <t>https://ted.com/talks/theo_jansen_my_creations_a_new_form_of_life</t>
  </si>
  <si>
    <t>Aid for Africa? No thanks.</t>
  </si>
  <si>
    <t>Andrew Mwenda</t>
  </si>
  <si>
    <t>https://ted.com/talks/andrew_mwenda_aid_for_africa_no_thanks</t>
  </si>
  <si>
    <t>The joy of lexicography</t>
  </si>
  <si>
    <t>https://ted.com/talks/erin_mckean_the_joy_of_lexicography</t>
  </si>
  <si>
    <t>Luke, a new prosthetic arm for soldiers</t>
  </si>
  <si>
    <t>https://ted.com/talks/dean_kamen_luke_a_new_prosthetic_arm_for_soldiers</t>
  </si>
  <si>
    <t>My journey into movies that matter</t>
  </si>
  <si>
    <t>Jeff Skoll</t>
  </si>
  <si>
    <t>https://ted.com/talks/jeff_skoll_my_journey_into_movies_that_matter</t>
  </si>
  <si>
    <t>"Woza"</t>
  </si>
  <si>
    <t>Vusi Mahlasela</t>
  </si>
  <si>
    <t>https://ted.com/talks/vusi_mahlasela_woza</t>
  </si>
  <si>
    <t>"Thula Mama"</t>
  </si>
  <si>
    <t>https://ted.com/talks/vusi_mahlasela_thula_mama</t>
  </si>
  <si>
    <t>Patient capitalism</t>
  </si>
  <si>
    <t>https://ted.com/talks/jacqueline_novogratz_patient_capitalism</t>
  </si>
  <si>
    <t>Telling stories from Africa</t>
  </si>
  <si>
    <t>https://ted.com/talks/chris_abani_telling_stories_from_africa</t>
  </si>
  <si>
    <t>How to educate leaders? Liberal arts</t>
  </si>
  <si>
    <t>Patrick Awuah</t>
  </si>
  <si>
    <t>https://ted.com/talks/patrick_awuah_how_to_educate_leaders_liberal_arts</t>
  </si>
  <si>
    <t>Why invest in Africa</t>
  </si>
  <si>
    <t>Euvin Naidoo</t>
  </si>
  <si>
    <t>https://ted.com/talks/euvin_naidoo_why_invest_in_africa</t>
  </si>
  <si>
    <t>How I built a windmill</t>
  </si>
  <si>
    <t>https://ted.com/talks/william_kamkwamba_how_i_built_a_windmill</t>
  </si>
  <si>
    <t>Aid versus trade</t>
  </si>
  <si>
    <t>https://ted.com/talks/ngozi_okonjo_iweala_aid_versus_trade</t>
  </si>
  <si>
    <t>Africa's cheetahs versus hippos</t>
  </si>
  <si>
    <t>George Ayittey</t>
  </si>
  <si>
    <t>https://ted.com/talks/george_ayittey_africa_s_cheetahs_versus_hippos</t>
  </si>
  <si>
    <t>How to get (a new) hip</t>
  </si>
  <si>
    <t>Allison Hunt</t>
  </si>
  <si>
    <t>https://ted.com/talks/allison_hunt_how_to_get_a_new_hip</t>
  </si>
  <si>
    <t>Visualizing the wonder of a living cell</t>
  </si>
  <si>
    <t>David Bolinsky</t>
  </si>
  <si>
    <t>https://ted.com/talks/david_bolinsky_visualizing_the_wonder_of_a_living_cell</t>
  </si>
  <si>
    <t>https://ted.com/talks/rives_the_4_a_m_mystery</t>
  </si>
  <si>
    <t>Spore, birth of a game</t>
  </si>
  <si>
    <t>Will Wright</t>
  </si>
  <si>
    <t>https://ted.com/talks/will_wright_spore_birth_of_a_game</t>
  </si>
  <si>
    <t>Flip your thinking on AIDS in Africa</t>
  </si>
  <si>
    <t>https://ted.com/talks/emily_oster_flip_your_thinking_on_aids_in_africa</t>
  </si>
  <si>
    <t>The Web's secret stories</t>
  </si>
  <si>
    <t>https://ted.com/talks/jonathan_harris_the_web_s_secret_stories</t>
  </si>
  <si>
    <t>The potential of regenerative medicine</t>
  </si>
  <si>
    <t>Alan Russell</t>
  </si>
  <si>
    <t>https://ted.com/talks/alan_russell_the_potential_of_regenerative_medicine</t>
  </si>
  <si>
    <t>Dangerous memes</t>
  </si>
  <si>
    <t>https://ted.com/talks/dan_dennett_dangerous_memes</t>
  </si>
  <si>
    <t>Inside the world's deepest caves</t>
  </si>
  <si>
    <t>Bill Stone</t>
  </si>
  <si>
    <t>https://ted.com/talks/bill_stone_inside_the_world_s_deepest_caves</t>
  </si>
  <si>
    <t>New insights on poverty</t>
  </si>
  <si>
    <t>https://ted.com/talks/hans_rosling_new_insights_on_poverty</t>
  </si>
  <si>
    <t>Tour Microsoft's Virtual Earth</t>
  </si>
  <si>
    <t>Stephen Lawler</t>
  </si>
  <si>
    <t>https://ted.com/talks/stephen_lawler_tour_microsoft_s_virtual_earth</t>
  </si>
  <si>
    <t>A string quartet plays "Blue Room"</t>
  </si>
  <si>
    <t>Ethel</t>
  </si>
  <si>
    <t>https://ted.com/talks/ethel_a_string_quartet_plays_blue_room</t>
  </si>
  <si>
    <t>Let's rethink America's military strategy</t>
  </si>
  <si>
    <t>Thomas Barnett</t>
  </si>
  <si>
    <t>https://ted.com/talks/thomas_barnett_let_s_rethink_america_s_military_strategy</t>
  </si>
  <si>
    <t>A memorial at Ground Zero</t>
  </si>
  <si>
    <t>https://ted.com/talks/david_rockwell_a_memorial_at_ground_zero</t>
  </si>
  <si>
    <t>We can be Buddhas</t>
  </si>
  <si>
    <t>https://ted.com/talks/robert_thurman_we_can_be_buddhas</t>
  </si>
  <si>
    <t>Rethink the desktop with BumpTop</t>
  </si>
  <si>
    <t>Anand Agarawala</t>
  </si>
  <si>
    <t>https://ted.com/talks/anand_agarawala_rethink_the_desktop_with_bumptop</t>
  </si>
  <si>
    <t>Want to help Africa? Do business here</t>
  </si>
  <si>
    <t>https://ted.com/talks/ngozi_okonjo_iweala_want_to_help_africa_do_business_here</t>
  </si>
  <si>
    <t>Salvation (and profit) in greentech</t>
  </si>
  <si>
    <t>https://ted.com/talks/john_doerr_salvation_and_profit_in_greentech</t>
  </si>
  <si>
    <t>How PhotoSynth can connect the world's images</t>
  </si>
  <si>
    <t>https://ted.com/talks/blaise_aguera_y_arcas_how_photosynth_can_connect_the_world_s_images</t>
  </si>
  <si>
    <t>Swim with the giant sunfish</t>
  </si>
  <si>
    <t>Tierney Thys</t>
  </si>
  <si>
    <t>https://ted.com/talks/tierney_thys_swim_with_the_giant_sunfish</t>
  </si>
  <si>
    <t>How brain science will change computing</t>
  </si>
  <si>
    <t>Jeff Hawkins</t>
  </si>
  <si>
    <t>https://ted.com/talks/jeff_hawkins_how_brain_science_will_change_computing</t>
  </si>
  <si>
    <t>What squatter cities can teach us</t>
  </si>
  <si>
    <t>https://ted.com/talks/stewart_brand_what_squatter_cities_can_teach_us</t>
  </si>
  <si>
    <t>Human-centered design</t>
  </si>
  <si>
    <t>https://ted.com/talks/david_kelley_human_centered_design</t>
  </si>
  <si>
    <t>The ghastly tragedy of the suburbs</t>
  </si>
  <si>
    <t>James Howard Kunstler</t>
  </si>
  <si>
    <t>https://ted.com/talks/james_howard_kunstler_the_ghastly_tragedy_of_the_suburbs</t>
  </si>
  <si>
    <t>"Black Men Ski"</t>
  </si>
  <si>
    <t>Stew</t>
  </si>
  <si>
    <t>https://ted.com/talks/stew_black_men_ski</t>
  </si>
  <si>
    <t>The genesis of Google</t>
  </si>
  <si>
    <t>Sergey Brin + Larry Page</t>
  </si>
  <si>
    <t>https://ted.com/talks/sergey_brin_larry_page_the_genesis_of_google</t>
  </si>
  <si>
    <t>Cape Breton fiddling in reel time</t>
  </si>
  <si>
    <t>https://ted.com/talks/natalie_macmaster_cape_breton_fiddling_in_reel_time</t>
  </si>
  <si>
    <t>Technology's long tail</t>
  </si>
  <si>
    <t>https://ted.com/talks/chris_anderson_technology_s_long_tail</t>
  </si>
  <si>
    <t>"La Vie en Rose"</t>
  </si>
  <si>
    <t>Rachelle Garniez</t>
  </si>
  <si>
    <t>https://ted.com/talks/rachelle_garniez_la_vie_en_rose</t>
  </si>
  <si>
    <t>A comic sendup of TED2006</t>
  </si>
  <si>
    <t>Tom Rielly</t>
  </si>
  <si>
    <t>https://ted.com/talks/tom_rielly_a_comic_sendup_of_ted2006</t>
  </si>
  <si>
    <t>Militant atheism</t>
  </si>
  <si>
    <t>https://ted.com/talks/richard_dawkins_militant_atheism</t>
  </si>
  <si>
    <t>Why would God create a tsunami?</t>
  </si>
  <si>
    <t>Tom Honey</t>
  </si>
  <si>
    <t>https://ted.com/talks/tom_honey_why_would_god_create_a_tsunami</t>
  </si>
  <si>
    <t>"What You've Got"</t>
  </si>
  <si>
    <t>Eddi Reader</t>
  </si>
  <si>
    <t>https://ted.com/talks/eddi_reader_what_you_ve_got</t>
  </si>
  <si>
    <t>"Kiteflyer's Hill"</t>
  </si>
  <si>
    <t>https://ted.com/talks/eddi_reader_kiteflyer_s_hill</t>
  </si>
  <si>
    <t>A mockingbird remix of TED2006</t>
  </si>
  <si>
    <t>https://ted.com/talks/rives_a_mockingbird_remix_of_ted2006</t>
  </si>
  <si>
    <t>The electricity metaphor for the web's future</t>
  </si>
  <si>
    <t>https://ted.com/talks/jeff_bezos_the_electricity_metaphor_for_the_web_s_future</t>
  </si>
  <si>
    <t>Cradle to cradle design</t>
  </si>
  <si>
    <t>William McDonough</t>
  </si>
  <si>
    <t>https://ted.com/talks/william_mcdonough_cradle_to_cradle_design</t>
  </si>
  <si>
    <t>How to truly listen</t>
  </si>
  <si>
    <t>Evelyn Glennie</t>
  </si>
  <si>
    <t>https://ted.com/talks/evelyn_glennie_how_to_truly_listen</t>
  </si>
  <si>
    <t>The illusion of consciousness</t>
  </si>
  <si>
    <t>https://ted.com/talks/dan_dennett_the_illusion_of_consciousness</t>
  </si>
  <si>
    <t>Casting a spell on the cello</t>
  </si>
  <si>
    <t>Caroline Lavelle</t>
  </si>
  <si>
    <t>https://ted.com/talks/caroline_lavelle_casting_a_spell_on_the_cello</t>
  </si>
  <si>
    <t>Global warming's theme song, "Manhattan in January"</t>
  </si>
  <si>
    <t>Jill Sobule</t>
  </si>
  <si>
    <t>https://ted.com/talks/jill_sobule_global_warming_s_theme_song_manhattan_in_january</t>
  </si>
  <si>
    <t>Sampling the ocean's DNA</t>
  </si>
  <si>
    <t>https://ted.com/talks/craig_venter_sampling_the_ocean_s_dna</t>
  </si>
  <si>
    <t>Singing "What I Want"</t>
  </si>
  <si>
    <t>Nora York</t>
  </si>
  <si>
    <t>https://ted.com/talks/nora_york_singing_what_i_want</t>
  </si>
  <si>
    <t>The route to a sustainable future</t>
  </si>
  <si>
    <t>https://ted.com/talks/alex_steffen_the_route_to_a_sustainable_future</t>
  </si>
  <si>
    <t>Art with wire, sugar, chocolate and string</t>
  </si>
  <si>
    <t>Vik Muniz</t>
  </si>
  <si>
    <t>https://ted.com/talks/vik_muniz_art_with_wire_sugar_chocolate_and_string</t>
  </si>
  <si>
    <t>What separates us from chimpanzees?</t>
  </si>
  <si>
    <t>https://ted.com/talks/jane_goodall_what_separates_us_from_chimpanzees</t>
  </si>
  <si>
    <t>How to get your ideas to spread</t>
  </si>
  <si>
    <t>https://ted.com/talks/seth_godin_how_to_get_your_ideas_to_spread</t>
  </si>
  <si>
    <t>The story of life in photographs</t>
  </si>
  <si>
    <t>https://ted.com/talks/frans_lanting_the_story_of_life_in_photographs</t>
  </si>
  <si>
    <t>How architecture can connect us</t>
  </si>
  <si>
    <t>Thom Mayne</t>
  </si>
  <si>
    <t>https://ted.com/talks/thom_mayne_how_architecture_can_connect_us</t>
  </si>
  <si>
    <t>Happiness by design</t>
  </si>
  <si>
    <t>https://ted.com/talks/stefan_sagmeister_happiness_by_design</t>
  </si>
  <si>
    <t>The gentle genius of bonobos</t>
  </si>
  <si>
    <t>Susan Savage-Rumbaugh</t>
  </si>
  <si>
    <t>https://ted.com/talks/susan_savage_rumbaugh_the_gentle_genius_of_bonobos</t>
  </si>
  <si>
    <t>The life code that will reshape the future</t>
  </si>
  <si>
    <t>https://ted.com/talks/juan_enriquez_the_life_code_that_will_reshape_the_future</t>
  </si>
  <si>
    <t>Software (as) art</t>
  </si>
  <si>
    <t>https://ted.com/talks/golan_levin_software_as_art</t>
  </si>
  <si>
    <t>Great cars are great art</t>
  </si>
  <si>
    <t>Chris Bangle</t>
  </si>
  <si>
    <t>https://ted.com/talks/chris_bangle_great_cars_are_great_art</t>
  </si>
  <si>
    <t>The shrimp with a kick!</t>
  </si>
  <si>
    <t>Sheila Patek</t>
  </si>
  <si>
    <t>https://ted.com/talks/sheila_patek_the_shrimp_with_a_kick</t>
  </si>
  <si>
    <t>How we discovered DNA</t>
  </si>
  <si>
    <t>James Watson</t>
  </si>
  <si>
    <t>https://ted.com/talks/james_watson_how_we_discovered_dna</t>
  </si>
  <si>
    <t>A philosophical quest for our biggest problems</t>
  </si>
  <si>
    <t>https://ted.com/talks/nick_bostrom_a_philosophical_quest_for_our_biggest_problems</t>
  </si>
  <si>
    <t>To invent is to give</t>
  </si>
  <si>
    <t>https://ted.com/talks/dean_kamen_to_invent_is_to_give</t>
  </si>
  <si>
    <t>Design is in the details</t>
  </si>
  <si>
    <t>Paul Bennett</t>
  </si>
  <si>
    <t>https://ted.com/talks/paul_bennett_design_is_in_the_details</t>
  </si>
  <si>
    <t>Biomimicry's surprising lessons from nature's engineers</t>
  </si>
  <si>
    <t>https://ted.com/talks/janine_benyus_biomimicry_s_surprising_lessons_from_nature_s_engineers</t>
  </si>
  <si>
    <t>Visual illusions that show how we (mis)think</t>
  </si>
  <si>
    <t>Al Seckel</t>
  </si>
  <si>
    <t>https://ted.com/talks/al_seckel_visual_illusions_that_show_how_we_mis_think</t>
  </si>
  <si>
    <t>My wish: Let my photographs bear witness</t>
  </si>
  <si>
    <t>https://ted.com/talks/james_nachtwey_my_wish_let_my_photographs_bear_witness</t>
  </si>
  <si>
    <t>My wish: Rebuilding Rwanda</t>
  </si>
  <si>
    <t>Bill Clinton</t>
  </si>
  <si>
    <t>https://ted.com/talks/bill_clinton_my_wish_rebuilding_rwanda</t>
  </si>
  <si>
    <t>My wish: Build the Encyclopedia of Life</t>
  </si>
  <si>
    <t>https://ted.com/talks/e_o_wilson_my_wish_build_the_encyclopedia_of_life</t>
  </si>
  <si>
    <t>In praise of slowness</t>
  </si>
  <si>
    <t>https://ted.com/talks/carl_honore_in_praise_of_slowness</t>
  </si>
  <si>
    <t>Unleash your creativity in a Fab Lab</t>
  </si>
  <si>
    <t>Neil Gershenfeld</t>
  </si>
  <si>
    <t>https://ted.com/talks/neil_gershenfeld_unleash_your_creativity_in_a_fab_lab</t>
  </si>
  <si>
    <t>Everyday inventions</t>
  </si>
  <si>
    <t>https://ted.com/talks/saul_griffith_everyday_inventions</t>
  </si>
  <si>
    <t>A dance of "Symbiosis"</t>
  </si>
  <si>
    <t>Pilobolus</t>
  </si>
  <si>
    <t>https://ted.com/talks/pilobolus_a_dance_of_symbiosis</t>
  </si>
  <si>
    <t>Four American characters</t>
  </si>
  <si>
    <t>Anna Deavere Smith</t>
  </si>
  <si>
    <t>https://ted.com/talks/anna_deavere_smith_four_american_characters</t>
  </si>
  <si>
    <t>How the "ghost map" helped end a killer disease</t>
  </si>
  <si>
    <t>https://ted.com/talks/steven_johnson_how_the_ghost_map_helped_end_a_killer_disease</t>
  </si>
  <si>
    <t>The era of open innovation</t>
  </si>
  <si>
    <t>https://ted.com/talks/charles_leadbeater_the_era_of_open_innovation</t>
  </si>
  <si>
    <t>Progress is not a zero-sum game</t>
  </si>
  <si>
    <t>https://ted.com/talks/robert_wright_progress_is_not_a_zero_sum_game</t>
  </si>
  <si>
    <t>Is this our final century?</t>
  </si>
  <si>
    <t>https://ted.com/talks/martin_rees_is_this_our_final_century</t>
  </si>
  <si>
    <t>Photos of endangered cultures</t>
  </si>
  <si>
    <t>Phil Borges</t>
  </si>
  <si>
    <t>https://ted.com/talks/phil_borges_photos_of_endangered_cultures</t>
  </si>
  <si>
    <t>Dreams from endangered cultures</t>
  </si>
  <si>
    <t>https://ted.com/talks/wade_davis_dreams_from_endangered_cultures</t>
  </si>
  <si>
    <t>Global priorities bigger than climate change</t>
  </si>
  <si>
    <t>Bjorn Lomborg</t>
  </si>
  <si>
    <t>https://ted.com/talks/bjorn_lomborg_global_priorities_bigger_than_climate_change</t>
  </si>
  <si>
    <t>The hidden world of shadow cities</t>
  </si>
  <si>
    <t>https://ted.com/talks/robert_neuwirth_the_hidden_world_of_shadow_cities</t>
  </si>
  <si>
    <t>If I controlled the Internet</t>
  </si>
  <si>
    <t>https://ted.com/talks/rives_if_i_controlled_the_internet</t>
  </si>
  <si>
    <t>8 secrets of success</t>
  </si>
  <si>
    <t>https://ted.com/talks/richard_st_john_8_secrets_of_success</t>
  </si>
  <si>
    <t>The killer American diet that's sweeping the planet</t>
  </si>
  <si>
    <t>https://ted.com/talks/dean_ornish_the_killer_american_diet_that_s_sweeping_the_planet</t>
  </si>
  <si>
    <t>Fight injustice with raw video</t>
  </si>
  <si>
    <t>Peter Gabriel</t>
  </si>
  <si>
    <t>https://ted.com/talks/peter_gabriel_fight_injustice_with_raw_video</t>
  </si>
  <si>
    <t>The accelerating power of technology</t>
  </si>
  <si>
    <t>https://ted.com/talks/ray_kurzweil_the_accelerating_power_of_technology</t>
  </si>
  <si>
    <t>How technology evolves</t>
  </si>
  <si>
    <t>https://ted.com/talks/kevin_kelly_how_technology_evolves</t>
  </si>
  <si>
    <t>Why people believe weird things</t>
  </si>
  <si>
    <t>https://ted.com/talks/michael_shermer_why_people_believe_weird_things</t>
  </si>
  <si>
    <t>How juries are fooled by statistics</t>
  </si>
  <si>
    <t>Peter Donnelly</t>
  </si>
  <si>
    <t>https://ted.com/talks/peter_donnelly_how_juries_are_fooled_by_statistics</t>
  </si>
  <si>
    <t>My wish: Three actions for Africa</t>
  </si>
  <si>
    <t>https://ted.com/talks/bono_my_wish_three_actions_for_africa</t>
  </si>
  <si>
    <t>My wish: Three unusual medical inventions</t>
  </si>
  <si>
    <t>Robert Fischell</t>
  </si>
  <si>
    <t>https://ted.com/talks/robert_fischell_my_wish_three_unusual_medical_inventions</t>
  </si>
  <si>
    <t>My wish: Manufactured landscapes and green education</t>
  </si>
  <si>
    <t>https://ted.com/talks/edward_burtynsky_my_wish_manufactured_landscapes_and_green_education</t>
  </si>
  <si>
    <t>Why did I ski to the North Pole?</t>
  </si>
  <si>
    <t>https://ted.com/talks/ben_saunders_why_did_i_ski_to_the_north_pole</t>
  </si>
  <si>
    <t>The real future of space exploration</t>
  </si>
  <si>
    <t>Burt Rutan</t>
  </si>
  <si>
    <t>https://ted.com/talks/burt_rutan_the_real_future_of_space_exploration</t>
  </si>
  <si>
    <t>Why we should invest in a free press</t>
  </si>
  <si>
    <t>Sasa Vucinic</t>
  </si>
  <si>
    <t>https://ted.com/talks/sasa_vucinic_why_we_should_invest_in_a_free_press</t>
  </si>
  <si>
    <t>How to rebuild a broken state</t>
  </si>
  <si>
    <t>https://ted.com/talks/ashraf_ghani_how_to_rebuild_a_broken_state</t>
  </si>
  <si>
    <t>How mobile phones can fight poverty</t>
  </si>
  <si>
    <t>Iqbal Quadir</t>
  </si>
  <si>
    <t>https://ted.com/talks/iqbal_quadir_how_mobile_phones_can_fight_poverty</t>
  </si>
  <si>
    <t>Invest in Africa's own solutions</t>
  </si>
  <si>
    <t>https://ted.com/talks/jacqueline_novogratz_invest_in_africa_s_own_solutions</t>
  </si>
  <si>
    <t>Meet the future of cancer research</t>
  </si>
  <si>
    <t>Eva Vertes</t>
  </si>
  <si>
    <t>https://ted.com/talks/eva_vertes_meet_the_future_of_cancer_research</t>
  </si>
  <si>
    <t>A roadmap to end aging</t>
  </si>
  <si>
    <t>Aubrey de Grey</t>
  </si>
  <si>
    <t>https://ted.com/talks/aubrey_de_grey_a_roadmap_to_end_aging</t>
  </si>
  <si>
    <t>The surprising science of happiness</t>
  </si>
  <si>
    <t>https://ted.com/talks/dan_gilbert_the_surprising_science_of_happiness</t>
  </si>
  <si>
    <t>The paradox of choice</t>
  </si>
  <si>
    <t>https://ted.com/talks/barry_schwartz_the_paradox_of_choice</t>
  </si>
  <si>
    <t>Choice, happiness and spaghetti sauce</t>
  </si>
  <si>
    <t>https://ted.com/talks/malcolm_gladwell_choice_happiness_and_spaghetti_sauce</t>
  </si>
  <si>
    <t>The freakonomics of crack dealing</t>
  </si>
  <si>
    <t>https://ted.com/talks/steven_levitt_the_freakonomics_of_crack_dealing</t>
  </si>
  <si>
    <t>Chemical scum that dream of distant quasars</t>
  </si>
  <si>
    <t>https://ted.com/talks/david_deutsch_chemical_scum_that_dream_of_distant_quasars</t>
  </si>
  <si>
    <t>Why the universe seems so strange</t>
  </si>
  <si>
    <t>https://ted.com/talks/richard_dawkins_why_the_universe_seems_so_strange</t>
  </si>
  <si>
    <t>Why we love, why we cheat</t>
  </si>
  <si>
    <t>https://ted.com/talks/helen_fisher_why_we_love_why_we_cheat</t>
  </si>
  <si>
    <t>Happiness in body and soul</t>
  </si>
  <si>
    <t>https://ted.com/talks/eve_ensler_happiness_in_body_and_soul</t>
  </si>
  <si>
    <t>Meet the founder of the blog revolution</t>
  </si>
  <si>
    <t>Mena Trott</t>
  </si>
  <si>
    <t>https://ted.com/talks/mena_trott_meet_the_founder_of_the_blog_revolution</t>
  </si>
  <si>
    <t>Nerdcore comedy</t>
  </si>
  <si>
    <t>https://ted.com/talks/ze_frank_nerdcore_comedy</t>
  </si>
  <si>
    <t>The birth of the open-source learning revolution</t>
  </si>
  <si>
    <t>Richard Baraniuk</t>
  </si>
  <si>
    <t>https://ted.com/talks/richard_baraniuk_the_birth_of_the_open_source_learning_revolution</t>
  </si>
  <si>
    <t>The birth of Wikipedia</t>
  </si>
  <si>
    <t>Jimmy Wales</t>
  </si>
  <si>
    <t>https://ted.com/talks/jimmy_wales_the_birth_of_wikipedia</t>
  </si>
  <si>
    <t>Organic design, inspired by nature</t>
  </si>
  <si>
    <t>Ross Lovegrove</t>
  </si>
  <si>
    <t>https://ted.com/talks/ross_lovegrove_organic_design_inspired_by_nature</t>
  </si>
  <si>
    <t>Simple designs to save a life</t>
  </si>
  <si>
    <t>Amy Smith</t>
  </si>
  <si>
    <t>https://ted.com/talks/amy_smith_simple_designs_to_save_a_life</t>
  </si>
  <si>
    <t>Improvising on piano, aged 14</t>
  </si>
  <si>
    <t>Jennifer Lin</t>
  </si>
  <si>
    <t>https://ted.com/talks/jennifer_lin_improvising_on_piano_aged_14</t>
  </si>
  <si>
    <t>An 11-year-old's magical violin</t>
  </si>
  <si>
    <t>Sirena Huang</t>
  </si>
  <si>
    <t>https://ted.com/talks/sirena_huang_an_11_year_old_s_magical_violin</t>
  </si>
  <si>
    <t>The radical promise of the multi-touch interface</t>
  </si>
  <si>
    <t>Jeff Han</t>
  </si>
  <si>
    <t>https://ted.com/talks/jeff_han_the_radical_promise_of_the_multi_touch_interface</t>
  </si>
  <si>
    <t>One Laptop per Child</t>
  </si>
  <si>
    <t>https://ted.com/talks/nicholas_negroponte_one_laptop_per_child</t>
  </si>
  <si>
    <t>My wish: A call for open-source architecture</t>
  </si>
  <si>
    <t>https://ted.com/talks/cameron_sinclair_my_wish_a_call_for_open_source_architecture</t>
  </si>
  <si>
    <t>My wish: A global day of film</t>
  </si>
  <si>
    <t>Jehane Noujaim</t>
  </si>
  <si>
    <t>https://ted.com/talks/jehane_noujaim_my_wish_a_global_day_of_film</t>
  </si>
  <si>
    <t>My wish: Help me stop pandemics</t>
  </si>
  <si>
    <t>https://ted.com/talks/larry_brilliant_my_wish_help_me_stop_pandemics</t>
  </si>
  <si>
    <t>Let's teach religion ‚Äî all religion ‚Äî in schools</t>
  </si>
  <si>
    <t>https://ted.com/talks/dan_dennett_let_s_teach_religion_all_religion_in_schools</t>
  </si>
  <si>
    <t>A life of purpose</t>
  </si>
  <si>
    <t>Rick Warren</t>
  </si>
  <si>
    <t>https://ted.com/talks/rick_warren_a_life_of_purpose</t>
  </si>
  <si>
    <t>Letting go of God</t>
  </si>
  <si>
    <t>https://ted.com/talks/julia_sweeney_letting_go_of_god</t>
  </si>
  <si>
    <t>Behind the design of Seattle's library</t>
  </si>
  <si>
    <t>https://ted.com/talks/joshua_prince_ramus_behind_the_design_of_seattle_s_library</t>
  </si>
  <si>
    <t>The best stats you've ever seen</t>
  </si>
  <si>
    <t>https://ted.com/talks/hans_rosling_the_best_stats_you_ve_ever_seen</t>
  </si>
  <si>
    <t>Do schools kill creativity?</t>
  </si>
  <si>
    <t>https://ted.com/talks/sir_ken_robinson_do_schools_kill_creativity</t>
  </si>
  <si>
    <t>Greening the ghetto</t>
  </si>
  <si>
    <t>https://ted.com/talks/majora_carter_greening_the_ghetto</t>
  </si>
  <si>
    <t>Simplicity sells</t>
  </si>
  <si>
    <t>https://ted.com/talks/david_pogue_simplicity_sells</t>
  </si>
  <si>
    <t>Averting the climate crisis</t>
  </si>
  <si>
    <t>https://ted.com/talks/al_gore_averting_the_climate_crisis</t>
  </si>
  <si>
    <t xml:space="preserve">Why "biofabrication" is the next industrial revolution </t>
  </si>
  <si>
    <t>What I discovered in New York City trash</t>
  </si>
  <si>
    <t>Ellen Gustafson</t>
  </si>
  <si>
    <t>Rory Bremner</t>
  </si>
  <si>
    <t>Becky Blanton</t>
  </si>
  <si>
    <t>The 4 a.m. mystery</t>
  </si>
  <si>
    <t>Row Labels</t>
  </si>
  <si>
    <t>Grand Total</t>
  </si>
  <si>
    <t>1970</t>
  </si>
  <si>
    <t>1972</t>
  </si>
  <si>
    <t>1983</t>
  </si>
  <si>
    <t>1984</t>
  </si>
  <si>
    <t>1990</t>
  </si>
  <si>
    <t>1991</t>
  </si>
  <si>
    <t>1994</t>
  </si>
  <si>
    <t>1998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</si>
  <si>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</si>
  <si>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</si>
  <si>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</si>
  <si>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</si>
  <si>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</si>
  <si>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</si>
  <si>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</si>
  <si>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</si>
  <si>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</si>
  <si>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</si>
  <si>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</si>
  <si>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</si>
  <si>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</si>
  <si>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</si>
  <si>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</si>
  <si>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</si>
  <si>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</si>
  <si>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</si>
  <si>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</si>
  <si>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</si>
  <si>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</si>
  <si>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</si>
  <si>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Sum of views</t>
  </si>
  <si>
    <t>Count of title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</si>
</sst>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" formatCode="0"/>
    </dxf>
    <dxf>
      <numFmt numFmtId="1" formatCode="0"/>
    </dxf>
    <dxf>
      <numFmt numFmtId="164" formatCode="[$-1009]mmmm\ yyyy;@"/>
    </dxf>
    <dxf>
      <numFmt numFmtId="30" formatCode="@"/>
    </dxf>
    <dxf>
      <numFmt numFmtId="30" formatCode="@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2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[Ted Talk.xlsx]Number of Contents uploaded!PivotTable1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'Number of Contents uploaded'!$B$3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'Number of Contents uploaded'!$A$4:$A$34</c:f>
              <c:strCache>
                <c:ptCount val="30"/>
                <c:pt idx="0">
                  <c:v>1970</c:v>
                </c:pt>
                <c:pt idx="1">
                  <c:v>1972</c:v>
                </c:pt>
                <c:pt idx="2">
                  <c:v>1983</c:v>
                </c:pt>
                <c:pt idx="3">
                  <c:v>1984</c:v>
                </c:pt>
                <c:pt idx="4">
                  <c:v>1990</c:v>
                </c:pt>
                <c:pt idx="5">
                  <c:v>1991</c:v>
                </c:pt>
                <c:pt idx="6">
                  <c:v>1994</c:v>
                </c:pt>
                <c:pt idx="7">
                  <c:v>1998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  <c:pt idx="29">
                  <c:v>2022</c:v>
                </c:pt>
              </c:strCache>
            </c:strRef>
          </c:cat>
          <c:val>
            <c:numRef>
              <c:f>'Number of Contents uploaded'!$B$4:$B$34</c:f>
              <c:numCache>
                <c:formatCode>General</c:formatCode>
                <c:ptCount val="3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26</c:v>
                </c:pt>
                <c:pt idx="10">
                  <c:v>34</c:v>
                </c:pt>
                <c:pt idx="11">
                  <c:v>33</c:v>
                </c:pt>
                <c:pt idx="12">
                  <c:v>65</c:v>
                </c:pt>
                <c:pt idx="13">
                  <c:v>49</c:v>
                </c:pt>
                <c:pt idx="14">
                  <c:v>113</c:v>
                </c:pt>
                <c:pt idx="15">
                  <c:v>84</c:v>
                </c:pt>
                <c:pt idx="16">
                  <c:v>233</c:v>
                </c:pt>
                <c:pt idx="17">
                  <c:v>267</c:v>
                </c:pt>
                <c:pt idx="18">
                  <c:v>271</c:v>
                </c:pt>
                <c:pt idx="19">
                  <c:v>302</c:v>
                </c:pt>
                <c:pt idx="20">
                  <c:v>388</c:v>
                </c:pt>
                <c:pt idx="21">
                  <c:v>357</c:v>
                </c:pt>
                <c:pt idx="22">
                  <c:v>377</c:v>
                </c:pt>
                <c:pt idx="23">
                  <c:v>399</c:v>
                </c:pt>
                <c:pt idx="24">
                  <c:v>495</c:v>
                </c:pt>
                <c:pt idx="25">
                  <c:v>473</c:v>
                </c:pt>
                <c:pt idx="26">
                  <c:v>544</c:v>
                </c:pt>
                <c:pt idx="27">
                  <c:v>501</c:v>
                </c:pt>
                <c:pt idx="28">
                  <c:v>390</c:v>
                </c:pt>
                <c:pt idx="2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3-A84B-8BE2-8ABC5F20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998847"/>
        <c:axId val="261423919"/>
      </c:lineChart>
      <c:catAx>
        <c:axId val="31299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23919"/>
        <c:crosses val="autoZero"/>
        <c:auto val="1"/>
        <c:lblAlgn val="ctr"/>
        <c:lblOffset val="100"/>
        <c:noMultiLvlLbl val="0"/>
      </c:catAx>
      <c:valAx>
        <c:axId val="26142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9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[Ted Talk.xlsx]Top Ten Authors in 2020!PivotTable3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Authors with Highest Uploads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Ten Authors in 2020'!$B$3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'Top Ten Authors in 2020'!$A$4:$A$28</c:f>
              <c:multiLvlStrCache>
                <c:ptCount val="23"/>
                <c:lvl>
                  <c:pt idx="0">
                    <c:v>Alex Gendler</c:v>
                  </c:pt>
                  <c:pt idx="1">
                    <c:v>Matt Walker</c:v>
                  </c:pt>
                  <c:pt idx="2">
                    <c:v>Alex Rosenthal</c:v>
                  </c:pt>
                  <c:pt idx="3">
                    <c:v>Iseult Gillespie</c:v>
                  </c:pt>
                  <c:pt idx="4">
                    <c:v>Kristen Bell + Giant Ant</c:v>
                  </c:pt>
                  <c:pt idx="5">
                    <c:v>Dan Finkel</c:v>
                  </c:pt>
                  <c:pt idx="6">
                    <c:v>Elizabeth Cox</c:v>
                  </c:pt>
                  <c:pt idx="7">
                    <c:v>Far Flung</c:v>
                  </c:pt>
                  <c:pt idx="8">
                    <c:v>Anees Bahji</c:v>
                  </c:pt>
                  <c:pt idx="9">
                    <c:v>Sakinah Hofler</c:v>
                  </c:pt>
                  <c:pt idx="10">
                    <c:v>Fabio Pacucci</c:v>
                  </c:pt>
                  <c:pt idx="11">
                    <c:v>Stefan Al</c:v>
                  </c:pt>
                  <c:pt idx="12">
                    <c:v>Lucy Cooke</c:v>
                  </c:pt>
                  <c:pt idx="13">
                    <c:v>Ming Luke</c:v>
                  </c:pt>
                  <c:pt idx="14">
                    <c:v>Nora Flanagan</c:v>
                  </c:pt>
                  <c:pt idx="15">
                    <c:v>Noah Charney</c:v>
                  </c:pt>
                  <c:pt idx="16">
                    <c:v>His Holiness Pope Francis</c:v>
                  </c:pt>
                  <c:pt idx="17">
                    <c:v>Rod Phillips</c:v>
                  </c:pt>
                  <c:pt idx="18">
                    <c:v>Achim Steiner</c:v>
                  </c:pt>
                  <c:pt idx="19">
                    <c:v>Soraya Field Fiorio</c:v>
                  </c:pt>
                  <c:pt idx="20">
                    <c:v>Kenny Coogan</c:v>
                  </c:pt>
                  <c:pt idx="21">
                    <c:v>Cella Wright</c:v>
                  </c:pt>
                  <c:pt idx="22">
                    <c:v>Bill Gates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'Top Ten Authors in 2020'!$B$4:$B$28</c:f>
              <c:numCache>
                <c:formatCode>General</c:formatCode>
                <c:ptCount val="23"/>
                <c:pt idx="0">
                  <c:v>12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F-3244-BA33-35A3518F5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641311"/>
        <c:axId val="353782959"/>
      </c:barChart>
      <c:catAx>
        <c:axId val="3536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82959"/>
        <c:crosses val="autoZero"/>
        <c:auto val="1"/>
        <c:lblAlgn val="ctr"/>
        <c:lblOffset val="100"/>
        <c:noMultiLvlLbl val="0"/>
      </c:catAx>
      <c:valAx>
        <c:axId val="35378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[Ted Talk.xlsx]Most Viewed Titles in 2020!PivotTable4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Viewed</a:t>
            </a:r>
            <a:r>
              <a:rPr lang="en-US" baseline="0%"/>
              <a:t> Content in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'Most Viewed Titles in 2020'!$B$3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C5-5041-9621-C00E8FFFF2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C5-5041-9621-C00E8FFFF2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C5-5041-9621-C00E8FFFF2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9C5-5041-9621-C00E8FFFF2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9C5-5041-9621-C00E8FFFF2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'Most Viewed Titles in 2020'!$A$4:$A$11</c:f>
              <c:multiLvlStrCache>
                <c:ptCount val="5"/>
                <c:lvl>
                  <c:pt idx="0">
                    <c:v>Judy Grisel</c:v>
                  </c:pt>
                </c:lvl>
                <c:lvl>
                  <c:pt idx="0">
                    <c:v>How does alcohol make you drunk?</c:v>
                  </c:pt>
                  <c:pt idx="1">
                    <c:v>How we must respond to the coronavirus pandemic</c:v>
                  </c:pt>
                  <c:pt idx="2">
                    <c:v>What if a US presidential candidate refuses to concede after an election?</c:v>
                  </c:pt>
                  <c:pt idx="3">
                    <c:v>What is schizophrenia?</c:v>
                  </c:pt>
                  <c:pt idx="4">
                    <c:v>When is a pandemic over?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'Most Viewed Titles in 2020'!$B$4:$B$11</c:f>
              <c:numCache>
                <c:formatCode>General</c:formatCode>
                <c:ptCount val="5"/>
                <c:pt idx="0">
                  <c:v>7400000</c:v>
                </c:pt>
                <c:pt idx="1">
                  <c:v>8600000</c:v>
                </c:pt>
                <c:pt idx="2">
                  <c:v>6900000</c:v>
                </c:pt>
                <c:pt idx="3">
                  <c:v>7000000</c:v>
                </c:pt>
                <c:pt idx="4">
                  <c:v>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4-BD44-98E5-D04612313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12700</xdr:colOff>
      <xdr:row>1</xdr:row>
      <xdr:rowOff>196850</xdr:rowOff>
    </xdr:from>
    <xdr:to>
      <xdr:col>11</xdr:col>
      <xdr:colOff>12700</xdr:colOff>
      <xdr:row>21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BB21E2-6F06-144C-9F95-AB3179391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3</xdr:col>
      <xdr:colOff>0</xdr:colOff>
      <xdr:row>2</xdr:row>
      <xdr:rowOff>196850</xdr:rowOff>
    </xdr:from>
    <xdr:to>
      <xdr:col>8</xdr:col>
      <xdr:colOff>977900</xdr:colOff>
      <xdr:row>20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3580BC-4990-6E4D-8D2F-A41B2490C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0</xdr:col>
      <xdr:colOff>12700</xdr:colOff>
      <xdr:row>10</xdr:row>
      <xdr:rowOff>196850</xdr:rowOff>
    </xdr:from>
    <xdr:to>
      <xdr:col>2</xdr:col>
      <xdr:colOff>850900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AD134-92E9-7142-9ABB-DE8BDE088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2-03-11T12:07:19.77999994531273800" createdVersion="7" refreshedVersion="7" minRefreshableVersion="3" recordCount="5440" xr:uid="{00000000-000A-0000-FFFF-FFFF0F000000}">
  <cacheSource type="worksheet">
    <worksheetSource name="Table1"/>
  </cacheSource>
  <cacheFields count="8">
    <cacheField name="title" numFmtId="49">
      <sharedItems count="5440">
        <s v="Climate action needs new frontline leadership"/>
        <s v="The dark history of the overthrow of Hawaii"/>
        <s v="How play can spark new ideas for your business"/>
        <s v="Why is China appointing judges to combat climate change?"/>
        <s v="Cement's carbon problem ‚Äî and 2 ways to fix it"/>
        <s v="The tragedy of air pollution ‚Äî and an urgent demand for clean air"/>
        <s v="The myth of Narcissus and Echo"/>
        <s v="You deserve the right to repair your stuff"/>
        <s v="What nature can teach us about sustainable business"/>
        <s v="The origins of blackface and Black stereotypes"/>
        <s v="A sex therapist's secret to rediscovering your spark"/>
        <s v="How do jetpacks work? And why don't we all have them?"/>
        <s v="What regret can teach you about living a good life"/>
        <s v="How to fix the &quot;bugs&quot; in the net-zero code"/>
        <s v="&quot;Big Yellow Taxi&quot; / &quot;Song for Sunshine&quot;"/>
        <s v="How film captures the space between hope and despair"/>
        <s v="What is &quot;normal&quot; and what is &quot;different&quot;?"/>
        <s v="The ocean's ingenious climate solutions"/>
        <s v="How we're reducing the climate impact of electronics"/>
        <s v="A vibrant dance performance of funk classics"/>
        <s v="&quot;Dive In&quot;"/>
        <s v="Got millet? How marketing could improve the lives of African farmers"/>
        <s v="The myth of Gawain and the Green Knight"/>
        <s v="How wind energy could power Earth ... 18 times over"/>
        <s v="The incredible cancer-detecting potential of photoacoustic imaging"/>
        <s v="How to fix two of the most broken systems in the US"/>
        <s v="Can you outsmart the fallacy that divided a nation?"/>
        <s v="Sex education should start with consent"/>
        <s v="Smart solutions to decarbonize buildings"/>
        <s v="How to provide cooling for everyone ‚Äî without warming the planet"/>
        <s v="The mind-bending art of deep time"/>
        <s v="The myth of Anansi, the trickster spider"/>
        <s v=" A different understanding of American patriotism"/>
        <s v="4 ways to redefine power at work to include women of color"/>
        <s v="How to boost nature-based solutions to climate change"/>
        <s v="Which animal has the best eyesight?"/>
        <s v="The new reality of fashion is digital"/>
        <s v="Are brain waves the secret to treating Alzheimer's?"/>
        <s v="What if women built the world they want to see?"/>
        <s v="How to fix broken supply chains"/>
        <s v="Can you solve the birthday cake riddle?"/>
        <s v="What you need to know about carbon removal"/>
        <s v="How radical hospitality can change the lives of the formerly incarcerated"/>
        <s v="The tragic myth of the Sun God's son"/>
        <s v="The unexpected, underwater plant fighting climate change"/>
        <s v="How to break down barriers and not accept limits"/>
        <s v="&quot;A Ride With Polly Jean&quot; / &quot;Ali Farka Touche&quot;"/>
        <s v="Why do cats have vertical pupils?"/>
        <s v="Why great leaders take humor seriously"/>
        <s v="One company at a time"/>
        <s v="How comic strips create better health care"/>
        <s v="Why is it so hard to escape poverty?"/>
        <s v="&quot;You and I&quot; / &quot;Attention&quot;"/>
        <s v="How to realistically decarbonize the oil and gas industry"/>
        <s v="I'm tired of people telling me to &quot;grind&quot;"/>
        <s v="How biochar removes CO2 from the air ‚Äî and helps farmers thrive"/>
        <s v="The creativity, innovation and ingenuity languishing in US prisons"/>
        <s v="The architectural mastermind behind modern Singapore"/>
        <s v="The myth of Loki's monstrous children"/>
        <s v="What makes a job &quot;good&quot; ‚Äî and the case for investing in people"/>
        <s v="Language shouldn't be a barrier to climate action"/>
        <s v="Human-centered justice"/>
        <s v="Why is the Mona Lisa so famous?"/>
        <s v="How moms shape the world"/>
        <s v="Why a free and fair internet is more vital than ever"/>
        <s v="It's time to write a new climate story"/>
        <s v="Blood, concrete, and dynamite: Building the Hoover Dam"/>
        <s v="4 ways the COVID-19 pandemic changed the way we sleep"/>
        <s v="You can only save one‚Äî who do you choose?"/>
        <s v="How to escape the cynicism trap"/>
        <s v="Use your voice, vote and wallet for climate action"/>
        <s v="A king cobra bite ‚Äî and a scientific discovery"/>
        <s v="How we could better predict and stop floods"/>
        <s v="Dreams and details for a decarbonized future"/>
        <s v="The dark history of Mount Rushmore"/>
        <s v="Siri, Alexa, Google ... what comes next?"/>
        <s v="A new way to help young people with their mental health"/>
        <s v="How to deal with your insomnia ‚Äî and finally get to sleep"/>
        <s v="Would you raise the bird that murdered your children?"/>
        <s v="A vision of sustainable housing for all of humanity"/>
        <s v="&quot;Your Song&quot; / &quot;Real Life&quot;"/>
        <s v="3 ways to prepare society for the next pandemic"/>
        <s v="The need for family reunification ‚Äî to make families whole again"/>
        <s v="Education is a fundamental right for every child"/>
        <s v="The life-changing power of assistive technologies"/>
        <s v="How to protect your mental well-being online ‚Äî from a Gen-Zer"/>
        <s v="A next-generation solution to climate crisis"/>
        <s v="&quot;Astral Plane&quot;"/>
        <s v="5 keys to shifting to a well-being economy ‚Äî and the cost of inaction"/>
        <s v="3 ways to lower the barriers to higher education"/>
        <s v="How one of the most profitable companies in history rose to power"/>
        <s v="How going to Mars improves life on Earth"/>
        <s v="Africans should lead on health care solutions for Africa"/>
        <s v="The end of Roe v. Wade ‚Äî and what comes next for reproductive freedom"/>
        <s v="4 steps to hiring fairly ‚Äî and supporting criminal justice reform"/>
        <s v="How sleep affects what (and how much) you eat"/>
        <s v="Yes, scientists are actually building an elevator to space"/>
        <s v="How to end the pandemic ‚Äî and prepare for the next"/>
        <s v="3 questions to build resilience ‚Äî and change the world"/>
        <s v="Community investment is the missing piece of climate action"/>
        <s v="The dream of educating Afghan girls lives on"/>
        <s v="How gratitude rewires your brain"/>
        <s v="Can stereotypes ever be good?"/>
        <s v="The value of kindness at work"/>
        <s v="What is melatonin ‚Äî and should you take it to fall asleep?"/>
        <s v="The life cycle of a pair of jeans"/>
        <s v="Is it really that bad to marry my cousin?"/>
        <s v="It's impossible to have healthy people on a sick planet"/>
        <s v="The surprising health benefits of dreaming"/>
        <s v="Dear world leaders, these are our climate demands"/>
        <s v="The science of extreme weather ‚Äî and how to reduce the harm"/>
        <s v="The wild sex lives of marine creatures"/>
        <s v="The forest is our teacher. It's time to respect it"/>
        <s v="How accurate is the weather forecast?"/>
        <s v="An action plan for solving the climate crisis"/>
        <s v="The science of preserving sight"/>
        <s v="Can you solve the human cannonball riddle? "/>
        <s v="Can climate change ever be funny? 17 comedians try to answer"/>
        <s v="Your self-driving robotaxi is almost here"/>
        <s v="Nature's fortress: How cacti keep water in and predators out"/>
        <s v="A program to empower Black teachers in the US"/>
        <s v="An ever-evolving map of everything on Earth"/>
        <s v="Are naps actually good for us?"/>
        <s v="&quot;I Can See Clearly Now&quot;"/>
        <s v="&quot;Back on My Feet&quot;"/>
        <s v="How to make a sad story funny"/>
        <s v="The crucial intersection of climate and capital"/>
        <s v="Which box do I check?"/>
        <s v="3 steps to getting what you want in a negotiation"/>
        <s v="Tracking the whole world's carbon emissions ‚Äî with satellites and AI"/>
        <s v="The rise of predatory scams ‚Äî and how to prevent them"/>
        <s v="The twins who tricked the Maya gods of death"/>
        <s v="&quot;Being Human&quot;"/>
        <s v="Leave only footprints that will wash away"/>
        <s v="The many reasons to eat a plant-based diet"/>
        <s v="The powerful women on the front lines of climate action"/>
        <s v="A bold plan to protect 30 percent of the Earth's surface and ocean floor"/>
        <s v="A vision for sustainable energy in Africa"/>
        <s v="How your brain invents your &quot;self&quot;"/>
        <s v="Why better sleep means a better sex life"/>
        <s v="Why do some people snore so loudly?"/>
        <s v="How small countries can make a big impact on climate change"/>
        <s v="How did we get fertility so wrong?"/>
        <s v="Super speed, magnetic levitation and the vision behind the hyperloop"/>
        <s v="What working parents really need from workplaces"/>
        <s v="The creative power of your intuition"/>
        <s v="Are locust plagues unstoppable?"/>
        <s v="A tailored history of who wears what ‚Äî and why"/>
        <s v="The problem of vaccine spoilage ‚Äî and a smart sensor to help"/>
        <s v="How daylight saving time affects our bodies, minds ‚Äî and world"/>
        <s v="How to make radical climate action the new normal"/>
        <s v="How to get better at video games, according to babies"/>
        <s v="What we miss when we focus on the average"/>
        <s v="3 rules to help you build a successful business"/>
        <s v="What is COP26?"/>
        <s v="Countdown Global Livestream 2021"/>
        <s v="The 55 gigaton challenge"/>
        <s v="The haunting truth of ghost stories"/>
        <s v="A new perspective on the journey to net-zero"/>
        <s v="The fastest way to slow climate change now"/>
        <s v="AI isn't as smart as you think ‚Äî but it could be"/>
        <s v="The Norse myth that inspired &quot;The Lord of the Rings&quot;"/>
        <s v="How to turn around a city"/>
        <s v="Stuck in the gig economy? Try platform co-ops instead"/>
        <s v="&quot;The [Uncertain] Four Seasons&quot;"/>
        <s v="The surprisingly long history of electric cars"/>
        <s v="Can China achieve its ambitious climate pledges?"/>
        <s v="Do 9 out of 10 dentists really recommend that toothpaste?"/>
        <s v="What to expect from COP26"/>
        <s v="Visions for the future"/>
        <s v="How to reduce bias in your workplace"/>
        <s v="3 tips for leaders to get the future of work right "/>
        <s v="How your nature photos can help protect wild animals"/>
        <s v="Why is this 2,500 year old shipwreck so well-preserved?"/>
        <s v="A close-to-home solution for accessible childcare"/>
        <s v="What makes a friendship last? "/>
        <s v="How much clean electricity do we really need?"/>
        <s v="Can you solve the risky disk riddle?"/>
        <s v="How we could eat real meat without harming animals"/>
        <s v="How long does it take to get over a breakup?"/>
        <s v="The small business hustle"/>
        <s v="Why don't we cover the desert with solar panels?"/>
        <s v="Why paternity leave benefits everyone"/>
        <s v="Introducing: Am I Normal? with Mona Chalabi"/>
        <s v="The bad math of the fossil fuel industry"/>
        <s v="Decarbonizing fossil fuels"/>
        <s v="Can love and independence coexist?"/>
        <s v="Why skin disease is often misdiagnosed in darker skin tones"/>
        <s v="What you discover when you really listen"/>
        <s v="The billion-dollar campaign to electrify transport"/>
        <s v="A roadmap for young changemakers"/>
        <s v="¬øPor qu√© nos cuesta mirarnos al espejo? | Andrea Vilallonga | TEDxTarragona"/>
        <s v="Where will you be able to live in 20 years?"/>
        <s v="Relief to recovery"/>
        <s v="5 tips for dealing with meeting overload"/>
        <s v="How humanity doubled life expectancy in a century"/>
        <s v="What happened to the lost Kingdom of Kush?"/>
        <s v="A more accurate way to calculate emissions"/>
        <s v="The brain science of obesity"/>
        <s v="The genes you don't get from your parents (but can't live without)"/>
        <s v="How NFTs are building the internet of the future"/>
        <s v="Want to truly succeed? Lift others up while you climb"/>
        <s v="3 ways community creates a healthy life"/>
        <s v="Ancient Greece's greatest popstar"/>
        <s v="The Black history of twerking ‚Äî and how it taught me self-love"/>
        <s v="Why the passport needs an upgrade"/>
        <s v="How employers steal from workers ‚Äî and get away with it"/>
        <s v="The forgotten queen of Egypt"/>
        <s v="3 rules for better work-life balance"/>
        <s v="Could you recover from illness ... using your own stem cells?"/>
        <s v="Can you solve the rogue submarine riddle? Difficulty level: Master"/>
        <s v="The art of paying attention"/>
        <s v="The intended consequences of helping nature thrive"/>
        <s v="The secrets of the world's most famous symphony"/>
        <s v="The link between inequality and anxiety"/>
        <s v="Planet City ‚Äî a sci-fi vision of an astonishing regenerative future"/>
        <s v="The untapped energy source that could power the planet"/>
        <s v="You could have a secret twin (but not the way you think)"/>
        <s v="An NFL quarterback on overcoming setbacks and self-doubt"/>
        <s v="The trans story includes you"/>
        <s v="The inaccurate link between body ideals and health"/>
        <s v="Earth's mysterious red glow, explained"/>
        <s v="A smart bra for better heart health"/>
        <s v="Life-altering questions about the end of the universe"/>
        <s v="What makes a language... a language?"/>
        <s v="The big myth of government deficits"/>
        <s v="A sci-fi vision of life in 2041"/>
        <s v="The rise and fall of the Lakota Empire "/>
        <s v="How to stop languishing and start finding flow"/>
        <s v="A new way to restore Earth's biodiversity ‚Äî from the air"/>
        <s v="What is MSG, and is it actually bad for you?"/>
        <s v="The state of the climate crisis in 2021"/>
        <s v="A taste of Mexico's ancient chocolate-making tradition"/>
        <s v="The infamous overpopulation bet: Simon vs. Ehrlich"/>
        <s v="How music can help you find peace after loss"/>
        <s v="A future with fewer cars"/>
        <s v="Is this the most successful animal ever?"/>
        <s v="How we can detect pretty much anything"/>
        <s v="Can you outsmart the slippery slope fallacy?"/>
        <s v="How the COVID-19 vaccines were created so quickly"/>
        <s v="The secret society of the Great Dismal Swamp"/>
        <s v="Walk with Little Amal, a theatrical journey celebrating the refugee experience"/>
        <s v="How COVID-19 reshaped US cities"/>
        <s v="Can you solve the giant spider riddle?"/>
        <s v="An interactive map to track (and end) pollution in China"/>
        <s v="Why are stolen African artifacts still in Western museums?"/>
        <s v="The fingerprints of life beyond Earth"/>
        <s v="The method that can &quot;prove&quot; almost anything"/>
        <s v="The tiny balls of fat that could revolutionize medicine"/>
        <s v="Don't call people out ‚Äî call them in"/>
        <s v="What causes seizures, and how can we treat them?"/>
        <s v="Meet the scientist couple driving an mRNA vaccine revolution"/>
        <s v="Remembering climate change ... a message from the year 2071"/>
        <s v="The informal settlements reshaping the world "/>
        <s v="Iceland's superpowered underground volcanoes"/>
        <s v="The radical, revolutionary resilience of Black joy"/>
        <s v="A year in the life of one of Earth's weirdest animals"/>
        <s v="3 rules for a zero-carbon world"/>
        <s v="The ancient origins of the Olympics"/>
        <s v="The rise and fall of the Kingdom of Man"/>
        <s v="Are wild animals really &quot;wild&quot;?"/>
        <s v="How every child can thrive by five"/>
        <s v="The paradox at the heart of mathematics: G√∂del's Incompleteness Theorem"/>
        <s v="The (de)colonizing of beauty"/>
        <s v="Why COP26 is our best chance for a greener future"/>
        <s v="3 myths about racism that keep the US from progress"/>
        <s v="How do governments create money out of thin air?"/>
        <s v="The missing 96 percent of the universe"/>
        <s v="The most notorious scientific feud in history"/>
        <s v="The link between menopause and gender inequity at work"/>
        <s v="Documentary films that explore trauma ‚Äî and make space for healing"/>
        <s v="History's deadliest king"/>
        <s v="A cleanse won't detox your body ‚Äî but here's what will"/>
        <s v="What should humans take to space (and leave behind)?"/>
        <s v="Could we build a wooden skyscraper?"/>
        <s v="Why aren't there more Native American restaurants?"/>
        <s v="How music streaming transformed songwriting"/>
        <s v="What's normal anxiety ‚Äî and what's an anxiety disorder?"/>
        <s v="The dark history of the Chinese Exclusion Act"/>
        <s v="What if we saw climate change as an amazing challenge, not a burden?"/>
        <s v="The infinite alchemy of storytelling"/>
        <s v="How to turn grit into a lifelong habit | Angela Duckworth"/>
        <s v="Why we're more honest with machines than people"/>
        <s v="Real-life &quot;Alien&quot; jaws"/>
        <s v="How one person saved over 2,000 children from the Nazis"/>
        <s v="How to heat your home without hurting the planet"/>
        <s v="What to do when climate change feels unstoppable"/>
        <s v="Can you cheat death by solving this riddle?"/>
        <s v="5 skin health myths to stop believing now"/>
        <s v="The life-saving tech helping mothers make healthy decisions"/>
        <s v="These salamanders snack on each other (but don't die)"/>
        <s v="The search for microscopic aliens"/>
        <s v="Why was India split into two countries?"/>
        <s v="The emotions behind your money habits"/>
        <s v="How marijuana reform could repair, reclaim and restore communities"/>
        <s v="What few people know about the program that &quot;saved&quot; America"/>
        <s v="Can you actually boost your immune system? Here's the truth"/>
        <s v="A new approach to defending the human rights of migrants"/>
        <s v="How to find meaning after loss"/>
        <s v="A brief history of toilets"/>
        <s v="How to be a professional troublemaker"/>
        <s v="An app that empowers people to solve their legal problems"/>
        <s v="The sharks that hunt in forests"/>
        <s v="A queer journey from shame to self-love"/>
        <s v="The real-life superheroes helping Syrian refugees"/>
        <s v="How do you know what's true?"/>
        <s v="Why healthy bones are about so much more than milk"/>
        <s v="How to reduce your diet's carbon footprint ‚Äî without going vegan"/>
        <s v="A feminist reimagining of Kenya's public transport"/>
        <s v="Ugly History: The US syphilis experiment"/>
        <s v="How to support yourself (and others) through grief"/>
        <s v="How your body could become its own diagnostic lab"/>
        <s v="A day in the life of the Oracle of Delphi"/>
        <s v="The multibillion-dollar US prison industry ‚Äî and how to dismantle it"/>
        <s v="The anxiety that comes from being treated like an outsider"/>
        <s v="Why do we have hair in such random places?"/>
        <s v="What really happens to your body during menopause"/>
        <s v="Essential questions to ask your future self"/>
        <s v="Who makes judges?"/>
        <s v="The epic of Gilgamesh, the king who tried to conquer death"/>
        <s v="Playful, wondrous public spaces built for community and possibility"/>
        <s v="The rigged test of leadership"/>
        <s v="Tips for reclaiming your peace of mind online"/>
        <s v="Can you solve the Trojan War riddle?"/>
        <s v="Why you shouldn't worry about pooping once a day"/>
        <s v="How dirt bikes and STEM ignite ingenuity in Baltimore"/>
        <s v="What farmers need to be modern, climate-friendly and profitable"/>
        <s v="Could you survive the real Twilight Zone?"/>
        <s v="Electronic pills that could transform how we treat disease"/>
        <s v="The woman who stared at the sun"/>
        <s v="The death of the universe ‚Äî and what it means for life"/>
        <s v="The cure for burnout (hint: it isn't self-care)"/>
        <s v="Run, sail or hide? How to survive the destruction of Pompeii"/>
        <s v="Why you don't need 8 glasses of water a day"/>
        <s v="How NASA invented a ventilator for COVID-19 ... in 37 days"/>
        <s v="Can you be awake and asleep at the same time?"/>
        <s v="The best career path isn't always a straight line"/>
        <s v="What happens to your brain during a migraine?"/>
        <s v="Better cybersecurity starts with honesty and accountability"/>
        <s v="Introducing Body Stuff with Dr. Jen Gunter"/>
        <s v="The science behind how parents affect child development"/>
        <s v="How to discover your &quot;why&quot; in difficult times"/>
        <s v="The case for co-ops, the invisible giant of the economy"/>
        <s v="What really happened during the Attica Prison Rebellion"/>
        <s v="What's the difference between guilt and shame?"/>
        <s v="What's in the air you breathe?"/>
        <s v="How COVID-19 transformed the future of medicine"/>
        <s v="What's your happiness score?"/>
        <s v="How one design flaw almost toppled a skyscraper"/>
        <s v="Why children of immigrants experience guilt ‚Äî and strategies to cope"/>
        <s v="The future of flying is electrifying"/>
        <s v="Who decides what's in the dictionary?"/>
        <s v="7 tools for building a business people trust"/>
        <s v="Meet the bluefin tuna, the toughest fish in the sea"/>
        <s v="Women and girls, you are part of the climate solution"/>
        <s v="How long should your naps be?"/>
        <s v="What frogs in hot water can teach us about thinking again"/>
        <s v="Cities are driving climate change. Here's how they can fix it"/>
        <s v="Demolition, disease, and death: Building the Panama Canal"/>
        <s v="The intergenerational wisdom woven into Indigenous stories"/>
        <s v="To accomplish great things, you need to &quot;let the paint dry&quot;"/>
        <s v="Can you solve Dongle's Difficult Dilemma?"/>
        <s v="The revolutionary power of Black joy"/>
        <s v="The race to build AI that benefits humanity with Sam Altman"/>
        <s v="How do wind turbines work?"/>
        <s v="3 strategies for effectively talking about climate change"/>
        <s v="How your memory works ‚Äî and why forgetting is totally OK"/>
        <s v="How the world's tallest skyscraper was built"/>
        <s v="The world's most painful insect sting"/>
        <s v="The global cooperation that accelerated the COVID-19 vaccines"/>
        <s v="Earth's original inhabitants ‚Äî and their role in combating climate change"/>
        <s v="Can we learn to talk to sperm whales?"/>
        <s v="Why are airplanes slower than they used to be?"/>
        <s v="I am not your Asian stereotype"/>
        <s v="Why corporate diversity programs fail ‚Äî and how small tweaks can have big impact"/>
        <s v="A NASA astronaut's lessons on fear, confidence and preparing for spaceflight"/>
        <s v="Whatever happened to acid rain?"/>
        <s v="4 myths and misunderstandings about doing business in Africa"/>
        <s v="This tool will help improve your critical thinking"/>
        <s v="The giant leaps in language technology ‚Äî and who's left behind"/>
        <s v="Mantua Townshi‚Ä™p‚Ä¨"/>
        <s v="The surprising secrets of hummingbird flight"/>
        <s v="How we can curb climate change by spending two percent more on everything"/>
        <s v="The routines, rituals and boundaries we need in stressful times"/>
        <s v="Why good ideas get trapped in the valley of death ‚Äî and how to rescue them"/>
        <s v=" US politics isn't broken. It's fixed"/>
        <s v="Can you outsmart the apples and oranges fallacy?"/>
        <s v="The exploitation of US college athletes"/>
        <s v="Step 1: The Puls‚Ä™e‚Ä¨"/>
        <s v="How does ultrasound work?"/>
        <s v="An honest history of an ancient and &quot;nasty&quot; word"/>
        <s v="The electrical blueprints that orchestrate life"/>
        <s v="Language around gender and identity evolves (and always has)"/>
        <s v="Why every world map is wrong"/>
        <s v="A brief history of the devil"/>
        <s v="The seeds of change helping African farmers grow out of poverty"/>
        <s v="What science taught me about being a Muslim drag quee‚Ä™n‚Ä¨"/>
        <s v="Can you solve the fantasy election riddle?"/>
        <s v="An election system that puts voters (not politicians) first"/>
        <s v="Why I photograph the quiet moments of grief and loss"/>
        <s v="Ugly History: The Spanish Inquisition"/>
        <s v="Possible futures from the intersection of nature, tech and society"/>
        <s v="What's the best fuel for your car?"/>
        <s v="The innovations we need to avoid a climate disaster"/>
        <s v="The Power of Spaces"/>
        <s v="How do antidepressants work?"/>
        <s v="Online learning could change academia ‚Äî for good"/>
        <s v="How to have constructive conversations"/>
        <s v="How much land does it take to power the world?"/>
        <s v="How synthetic biology can improve our health, food and materials"/>
        <s v="The incredible, bendable, twistable, expandable elephant trunk"/>
        <s v="What if mental health workers responded to emergency calls?"/>
        <s v="How to challenge conventional wisdom ‚Äî and change any industry"/>
        <s v="4 lessons the pandemic taught us about work, life and balance"/>
        <s v="How does artificial intelligence learn?"/>
        <s v="What is deep tech? A look at how it could shape the future"/>
        <s v="Love, sorrow and the emotions that power climate action"/>
        <s v="How much electricity does it take to power the world?"/>
        <s v="Who were Las Mariposas, and why were they murdered?"/>
        <s v="The myth of bringing your full, authentic self to work"/>
        <s v="Bren√© Brown on What Vulnerability Isn't"/>
        <s v="Should we cry at work?"/>
        <s v="How would you finish the sentence, &quot;Imagine if...&quot;?"/>
        <s v="Climate change is our reality. Here's how we're taking action"/>
        <s v="My mother's final wish ‚Äî and the right to die with dignity"/>
        <s v="10 steps to boost your financial health ‚Äî that you can do in a day"/>
        <s v="Can loud music damage your hearing?"/>
        <s v="How compassion could save your strained relationships"/>
        <s v="The material that could change the world ... for a third time"/>
        <s v="How video game skills can get you ahead in life"/>
        <s v="Cheryl Strayed"/>
        <s v="Debunking the myth of the Lost Cause: A lie embedded in American history"/>
        <s v="The value of your humanity in an automated future"/>
        <s v="The people who caused the climate crisis aren't the ones who will fix it"/>
        <s v="Why talking to your friends can help you save money"/>
        <s v="Can you solve the logician's rave riddle?"/>
        <s v="Why there's no such thing as objective reality"/>
        <s v="The world's biggest battery looks nothing like a battery"/>
        <s v="&quot;Aliens built the pyramids&quot; and other absurdities of pseudo-archaeology"/>
        <s v="Bren√© Brown"/>
        <s v="The Trans Ban"/>
        <s v="The US is back in the Paris Agreement. What's next?"/>
        <s v="Why do we, like, hesitate when we, um, speak?"/>
        <s v="Meditations on the intersection of humanity and technology"/>
        <s v="How theater weathers wars, outlasts empires and survives pandemics"/>
        <s v="3 sneaky tactics that websites use to make you spend"/>
        <s v="The &quot;myth&quot; of the boiling frog"/>
        <s v="I let algorithms randomize my life for two years"/>
        <s v="The unexpected math of origami"/>
        <s v="The hidden history found in your teeth"/>
        <s v="5 steps to designing the life you want "/>
        <s v="We're experiencing an empathy shortage, but we can fix it together"/>
        <s v="Technology can't fix inequality ‚Äî but training and opportunities could"/>
        <s v="Community-powered solutions to the climate crisis"/>
        <s v="A simple 2-step plan for saving more money"/>
        <s v="The promise of quantum computers"/>
        <s v="What causes dandruff, and how do you get rid of it?"/>
        <s v="The artist who won a Nobel Prize... in medicine"/>
        <s v="A concrete idea to reduce carbon emissions"/>
        <s v="How to get everyone to care about a green economy"/>
        <s v="Why didn't this 2,000 year old body decompose?"/>
        <s v="How technology changes our sense of right and wrong"/>
        <s v="TikTok, Instagram, Snapchat ‚Äî and the rise of bite-sized content"/>
        <s v="Pay off your credit cards faster with these 4 easy changes"/>
        <s v="What if every satellite suddenly disappeared?"/>
        <s v="How a geospatial nervous system could help us design a better future"/>
        <s v="The world's most dangerous fart"/>
        <s v="When the world is burning, is art a waste of time?"/>
        <s v="How to avoid catching prickly emotions from other people "/>
        <s v="&quot;Fearless&quot;"/>
        <s v="Why bats don't get sick"/>
        <s v="A brief history of divorce"/>
        <s v="A stealthy reimagining of urban public space"/>
        <s v="What COVID-19 revealed about US schools ‚Äî and 4 ways to rethink education"/>
        <s v="Can't stick to a budget? Try these tweaks instead"/>
        <s v="The joy of shopping ‚Äî and how to recapture it online"/>
        <s v="The Japanese myth of the trickster raccoon"/>
        <s v="The 15-minute city"/>
        <s v="The case for public media"/>
        <s v="My journey mapping the uncharted world"/>
        <s v="The rise of the Ottoman Empire"/>
        <s v="How vulnerability makes you a better leader"/>
        <s v="Who decides how long a second is?"/>
        <s v="&quot;The Hill We Climb&quot;"/>
        <s v="3 ways to upgrade democracy for the 21st century"/>
        <s v="The money talk that every couple needs to have"/>
        <s v="How a strong creative industry helps economies thrive"/>
        <s v="Our moral imperative to act on climate change ‚Äî and 3 steps we can take (English voiceover)"/>
        <s v="Nuestro imperativo moral para actuar sobre el cambio clim√°tico ‚Äî y 3 pasos que podemos dar"/>
        <s v="How bad data keeps us from good AI"/>
        <s v="How your brain responds to stories ‚Äî and why they're crucial for leaders"/>
        <s v="Savitri and Satyavan: The legend of the princess who outwitted Death"/>
        <s v="4 tips to kickstart honest conversations at work"/>
        <s v="Why we make bad financial choices ‚Äî even when we know better"/>
        <s v="Humanity's planet-shaping powers ‚Äî and what they mean for the future"/>
        <s v="How carbon capture networks could help curb climate change"/>
        <s v="These squids can fly... no, really"/>
        <s v="6 essential lessons for women leaders "/>
        <s v="How AI can help shatter barriers to equality"/>
        <s v="&quot;TRY&quot;"/>
        <s v="A day in the life of an ancient Babylonian business mogul"/>
        <s v="The 1-minute secret to forming a new habit"/>
        <s v="How to turn moments into momentum"/>
        <s v="The counterintuitive way to be more persuasive"/>
        <s v="Why should you read Toni Morrison's &quot;Beloved&quot;?"/>
        <s v="3 ways companies can support grieving employees"/>
        <s v="The life cycle of a cup of coffee"/>
        <s v="How we could make carbon-negative concrete"/>
        <s v="How do personality tests work?"/>
        <s v="The strange history of the world's most stolen painting"/>
        <s v="How we can actually pay people enough ‚Äî with Paypal CEO Dan Schulman"/>
        <s v="6 big ethical questions about the future of AI "/>
        <s v="The shadow pandemic of domestic violence during COVID-19"/>
        <s v="3 bizarre (and delightful) ancient theories about bird migration"/>
        <s v="Financial inclusion, the digital divide and other thoughts on the future of money"/>
        <s v="What happens when you die? A poetic inquiry"/>
        <s v="Who counts as a speaker of a language?"/>
        <s v="What your sleep patterns say about your relationship"/>
        <s v="An innovative way to support children with special needs"/>
        <s v="Can you win a game of quantum foosball?"/>
        <s v="How to be an upstander instead of a bystander"/>
        <s v="A strategy for supporting and listening to others"/>
        <s v="Building the world's largest (and most controversial) power plant"/>
        <s v="Why monkeys (and humans) are wired for fairness"/>
        <s v="How creative writing can help you through life's hardest moments"/>
        <s v="Can you solve the monster duel riddle?"/>
        <s v="The legacy of matriarchs in the Yukon First Nations"/>
        <s v="The world's largest organism"/>
        <s v="The end of globalization (and the beginning of something new)"/>
        <s v="Fossil fuel companies know how to stop global warming. Why don't they?"/>
        <s v="A stellar history of modern astronomy"/>
        <s v="Easy ways to practice empathy in your own life"/>
        <s v="The most colorful gemstones on Earth"/>
        <s v="How to foster true diversity and inclusion at work (and in your community)"/>
        <s v="An aerialist on listening to your body's signals"/>
        <s v="The myth of Loki and the deadly mistletoe"/>
        <s v="It takes a community to eradicate hate"/>
        <s v="Inside the massive (and unregulated) world of surveillance tech"/>
        <s v="Why is pneumonia so dangerous?"/>
        <s v="The city planting a million trees in two years"/>
        <s v="How to come out at work, about anything"/>
        <s v="A chef shares: Here's how we can feed the planet without hurting the climate¬†"/>
        <s v="How reverse mentorship can help create better leaders"/>
        <s v="How COVID-19 human challenge trials work ‚Äî and why I volunteered"/>
        <s v="Could we treat spinal cord injuries with asparagus?"/>
        <s v="Which bag should you use?"/>
        <s v="How quinoa can help combat hunger and malnutrition"/>
        <s v="A playful exploration of gender performance"/>
        <s v="Can you solve the Alice in Wonderland riddle?"/>
        <s v="What it takes to crush a pandemic"/>
        <s v="The mood-boosting power of crying"/>
        <s v="A magical mantra for nurturing a blissful life"/>
        <s v="Virtual Worlds"/>
        <s v="How fast is the speed of thought?"/>
        <s v="How India could pull off the world's most ambitious energy transition"/>
        <s v="&quot;Shadow&quot;"/>
        <s v="How working couples can best support each other"/>
        <s v="How the new generation of Latinx voters could change US elections"/>
        <s v="To future generations of women, you are the roots of change"/>
        <s v="Why do you get a fever when you're sick?"/>
        <s v="How to be fearless in the face of authoritarianism"/>
        <s v="How a world-record mountaineer empowers youth to overcome fear"/>
        <s v="What female military leadership can teach us about overcoming self-doubt"/>
        <s v="How do investors choose stocks?"/>
        <s v="To save the climate, we have to reimagine capitalism"/>
        <s v="Theranos, whistleblowing and speaking truth to power"/>
        <s v="How do steroids affect your muscles‚Äî and the rest of your body?"/>
        <s v="The energy Africa needs to develop ‚Äî and fight climate change"/>
        <s v="How we can use the hiring process to bring out the best in people"/>
        <s v="The world is running out of water ‚Äî but new tech can help"/>
        <s v="I stepped out of grief ‚Äî by dancing with fire"/>
        <s v="Do larger animals take longer to pee?"/>
        <s v="Lessons on leaving the world better than you found it"/>
        <s v="24 hours on Earth ‚Äî in one image"/>
        <s v="The dark history of bananas"/>
        <s v="The radical act of choosing common ground"/>
        <s v="How your unique story can get you hired"/>
        <s v="What crows teach us about death"/>
        <s v="The race to net-zero emissions by 2050 is on. Can we count you in?"/>
        <s v="How to foster productive and responsible debate"/>
        <s v="How to decarbonize the grid and electrify everything"/>
        <s v="Can you outsmart a troll (by thinking like one)?"/>
        <s v="The case for stubborn optimism on climate"/>
        <s v="The power of venom ‚Äî and how it could one day save your life"/>
        <s v="What the Irish wake teaches us about living and dying"/>
        <s v="What if there were 1 trillion more trees?"/>
        <s v="Climate change is becoming a problem you can taste"/>
        <s v="Can you outsmart the fallacy that started a witch hunt?"/>
        <s v="What if a US presidential candidate refuses to concede after an election?"/>
        <s v="Can we create vaccines that mutate and spread?"/>
        <s v="How to lead in a crisis"/>
        <s v="On time and water"/>
        <s v="How to reduce the wealth gap between Black and white Americans"/>
        <s v="How to be a good ancestor"/>
        <s v="An Indigenous Mixtape from Lima, Peru"/>
        <s v="Why children stay silent following sexual violence"/>
        <s v="The hidden treasures of Timbuktu"/>
        <s v="What it takes to create social change against all odds"/>
        <s v="Could CBD help opioid users overcome addiction?"/>
        <s v="Which type of milk is best for you?"/>
        <s v="Apple's promise to be carbon neutral by 2030"/>
        <s v="How businesses can serve everyone, not just shareholders"/>
        <s v="Could we harness the power of a black hole?"/>
        <s v="Amazon's climate pledge to be net-zero by 2040"/>
        <s v="The secret to being a successful freelancer"/>
        <s v="The race to a zero-emission world starts now_x0009_"/>
        <s v="The global movement to restore nature's biodiversity"/>
        <s v="Make your actions on climate reflect your words_x0009_"/>
        <s v="Countdown Session 5: Action (Full session)"/>
        <s v="Countdown Session 4: Transformation (Full session)"/>
        <s v="Countdown Session 3: Transformation (Full session)"/>
        <s v="Countdown Session 2: Leadership (Full session)"/>
        <s v="Countdown Session 1: Urgency (Full session)"/>
        <s v="Post-Pandemic Paradise in Rapa Nui"/>
        <s v="The rise and fall of history's first empire"/>
        <s v="10 years to transform the future of humanity ‚Äî or destabilize the planet"/>
        <s v="Europe's plan to become the first carbon-neutral continent"/>
        <s v="Can you solve the riddle and escape Hades?"/>
        <s v="Climate justice can't happen without racial justice"/>
        <s v="How cities are detoxing transportation"/>
        <s v="This decade calls for Earthshots to repair our planet"/>
        <s v="Our moral imperative to act on climate change ‚Äî and 3 steps we can take"/>
        <s v="3 steps to stop remote work burnout"/>
        <s v="Countdown Global Launch 2020"/>
        <s v="&quot;What a Wonderful World&quot;"/>
        <s v="Why act now?"/>
        <s v="&quot;Home to You&quot; / &quot;Don't Kill My Vibe&quot;"/>
        <s v="Can we create the &quot;perfect&quot; farm?"/>
        <s v="A &quot;forest generation&quot; living in harmony with nature"/>
        <s v="&quot;True Love&quot; / &quot;Africa&quot;"/>
        <s v="&quot;Fight For You&quot;"/>
        <s v="Where does all the carbon we release go?"/>
        <s v="Why is 1.5 degrees such a big deal?"/>
        <s v="The joy of taking out the trash"/>
        <s v="If trees could speak"/>
        <s v="Kids are speaking up for the environment. Let's listen"/>
        <s v="&quot;Luna Negra&quot; / &quot;Carita de Inocente&quot; / &quot;Coraz√≥n Sin Cara&quot; / &quot;Darte un Beso&quot;"/>
        <s v="The state of the climate crisis_x0009_in 2020"/>
        <s v="What is net-zero?"/>
        <s v="Why is the world warming up?"/>
        <s v="How Ikea is growing its business while shrinking emissions"/>
        <s v="A game that lets you decide how to tackle the climate crisis"/>
        <s v="The life unfolding inside your cells, revealed in 3D"/>
        <s v="What causes panic attacks, and how can you prevent them?"/>
        <s v="Civilization on the Moon ‚Äî and what it means for life on Earth"/>
        <s v="What kids can teach adults about asking for help"/>
        <s v="Who owns the &quot;wilderness&quot;?"/>
        <s v="The myth of the stolen eyeballs"/>
        <s v="An illustrated kingdom of real, fantastical plants"/>
        <s v="Racism thrives on silence ‚Äî speak up!"/>
        <s v="The surprising effects of pregnancy"/>
        <s v="The neuroscience of psychedelic drugs, music and nostalgia"/>
        <s v="The lie that invented racism"/>
        <s v="The problem with the U.S. bail system"/>
        <s v="A global movement to solve global problems"/>
        <s v="Performing brain surgery without a scalpel"/>
        <s v="The ancient, earth-friendly wisdom of Mongolian nomads"/>
        <s v="&quot;Taranta&quot; / &quot;Calblanque&quot;_x0009_"/>
        <s v="How humanity can reach the stars"/>
        <s v="The World Machine | Think Like A Coder, Ep 10"/>
        <s v="Why we must confront the painful parts of US history"/>
        <s v="3 secrets to Netflix's success"/>
        <s v="Is human evolution speeding up or slowing down?"/>
        <s v="The psychological traits that shape your political beliefs"/>
        <s v="Is life meaningless? And other absurd questions"/>
        <s v="&quot;Jabberwocky&quot;: One of literature's best bits of nonsense"/>
        <s v="If you adults won't save the world, we will"/>
        <s v="&quot;The Muse&quot; / &quot;Spring Song&quot;"/>
        <s v="Kid Cudi goes back to high school ‚Äî and shares what he's learned"/>
        <s v="Secrets of the mind and free will ‚Äî revealed by magic tricks"/>
        <s v="What role does luck play in your life?"/>
        <s v="Why do we blame individuals for economic crises?"/>
        <s v="A day in the life of an ancient Greek architect"/>
        <s v="You shouldn't have to choose between filling your prescriptions and paying bills"/>
        <s v="The Japanese folktale of the selfish scholar"/>
        <s v="The psychology of inequality and political division"/>
        <s v="&quot;Distance&quot; / &quot;Sides&quot;"/>
        <s v="How to win an argument (at the US Supreme Court, or anywhere)"/>
        <s v="A lesson in turning adversaries into allies"/>
        <s v="What it takes to make change"/>
        <s v="Are all of your memories real?"/>
        <s v="Dear Facebook, this is how you're breaking democracy"/>
        <s v="4 steps to ending extreme poverty"/>
        <s v="Why people fall for misinformation"/>
        <s v="How do daily habits lead to political violence?"/>
        <s v="Want to grow healthy food? Start with your lawn"/>
        <s v="Can you solve the sorting hat riddle?"/>
        <s v="Dignity isn't a privilege. It's a worker's right"/>
        <s v="6 tips for better sleep"/>
        <s v="Why specializing early doesn't always mean career success"/>
        <s v="The fish that walk on land"/>
        <s v="Nature, folklore and serendipitous photo collaborations"/>
        <s v="&quot;Joey's Song&quot; / &quot;The Other Side&quot; / &quot;Lorena&quot;_x0009_"/>
        <s v="What Saturn's most mysterious moon could teach us about the origins of life "/>
        <s v="How to outsmart the Prisoner's Dilemma "/>
        <s v="How the US medical community fails Black mothers"/>
        <s v="What it means to be intersex"/>
        <s v="How much sleep do you really need?"/>
        <s v="Is the weather actually becoming more extreme?"/>
        <s v="The tyranny of merit"/>
        <s v="Evolution's great mystery: Language"/>
        <s v="How animals and plants are evolving in cities"/>
        <s v="Why schools should teach for the real world"/>
        <s v="How game design can help schooling"/>
        <s v="Why we must stop dancing to the sound of our own oppression"/>
        <s v="The rise of modern populism"/>
        <s v="Big data, small farms and a tale of two tomatoes"/>
        <s v="How sleep can improve your immunity"/>
        <s v="Can the ocean run out of oxygen?"/>
        <s v="How doctors can help fix the broken US asylum system"/>
        <s v="Art in the age of machine intelligence"/>
        <s v="When people are &quot;suspiciously kind&quot;"/>
        <s v="What's that ringing in your ears?"/>
        <s v="Can we call it a &quot;world map&quot; if it's missing a billion people?"/>
        <s v="&quot;Way Home&quot; / &quot;Warrior Heart&quot;"/>
        <s v="A story of Brazil through a single iconic building"/>
        <s v="What to do when everything feels broken"/>
        <s v="&quot;White Lies&quot; / &quot;Turn It Around&quot;"/>
        <s v="The last living members of an extinct species"/>
        <s v="Why rumors about vaccines spread ‚Äî and how to rebuild trust"/>
        <s v="What silence can teach you about sound"/>
        <s v="How sleep affects your emotions"/>
        <s v="3 questions to ask yourself about US citizenship"/>
        <s v="Can you solve the cheating royal riddle?"/>
        <s v="Can you outsmart the fallacy that fooled a generation of doctors?"/>
        <s v="How to build a resilient future using ancient wisdom"/>
        <s v="Let's scan the whole planet with LiDAR"/>
        <s v="The big-beaked, rock-munching fish that protect coral reefs"/>
        <s v="The myth of Ireland's two greatest warriors"/>
        <s v="Newton's three-body problem explained"/>
        <s v="Can you solve the honeybee riddle?"/>
        <s v="Ethical dilemma: The burger murders"/>
        <s v="No one can figure out how eels have sex"/>
        <s v="What's the connection between sleep and Alzheimer's disease?"/>
        <s v="How schools should respond to COVID-19"/>
        <s v="A stock market for social justice"/>
        <s v="Innovations in sleep"/>
        <s v="Hacking your memory ‚Äî with sleep"/>
        <s v="Love letters to what we hold dear"/>
        <s v="Can light stop the coronavirus?"/>
        <s v="How do our brains process speech?"/>
        <s v="Give yourself permission to be creative"/>
        <s v="Deep learning, neural networks and the future of AI"/>
        <s v="How to connect while apart"/>
        <s v="How caffeine and alcohol affect your sleep"/>
        <s v="The case for restorative justice in juvenile courts"/>
        <s v="Designing for justice"/>
        <s v="COVID-19 unraveled the workforce. Here's how to fix it"/>
        <s v="The myth of Jason, Medea, and the Golden Fleece"/>
        <s v="5 needs that any COVID-19 response should meet"/>
        <s v="The rise and fall of the Celtic warriors"/>
        <s v="New ways to understand life in a pandemic"/>
        <s v="The fight for civil rights and freedom"/>
        <s v="A call to end the media coverage mass shooters want "/>
        <s v="A new stock exchange focused on the long-term"/>
        <s v="Las historias de la Historia | Javier Olivares | TEDxMadrid"/>
        <s v="How love can help repair social inequality"/>
        <s v="The Egyptian myth of the death of Osiris"/>
        <s v="What if you could help decide how the government spends public funds?"/>
        <s v="Want a more just world? Be an unlikely ally"/>
        <s v="How city mayors are taking action on climate change"/>
        <s v="A walk through the stages of sleep"/>
        <s v="A blueprint for reparations in the US"/>
        <s v="The race to decode a mysterious language"/>
        <s v="The invisible life hidden beneath Antarctica's ice"/>
        <s v="Why violence clusters in cities ‚Äî and how to reduce it"/>
        <s v="What makes volcanoes erupt?"/>
        <s v="What happens when biology becomes technology?"/>
        <s v="Rethinking education and celebrating the Arabic language"/>
        <s v="Activism, changemakers and hope for the future"/>
        <s v="How to disrupt philanthropy in response to crisis"/>
        <s v="How museums help communities heal"/>
        <s v="What happened when the United States tried to ban alcohol "/>
        <s v="Every day you live, you impact the planet"/>
        <s v="A friendly, autonomous robot that delivers your food"/>
        <s v="The transformative role of art during the pandemic"/>
        <s v="The future of digital communication and privacy"/>
        <s v="The tale of the boy who tricked the Devil"/>
        <s v="The COVID-19 crisis is a chance to do capitalism differently"/>
        <s v="&quot;Peaceful Afternoon&quot; / &quot;Going To A Town&quot;"/>
        <s v="How COVID-19 impacted a global tech company and spurred innovation"/>
        <s v="The greatest mathematician that never lived"/>
        <s v="Africa is a sleeping giant ‚Äî I'm trying to wake it up"/>
        <s v="The last chief of the Comanches and the fall of an empire"/>
        <s v="Can you solve the Ragnarok riddle?"/>
        <s v="What do all languages have in common?"/>
        <s v="Oberammergau"/>
        <s v="Scenes from a Black trans life"/>
        <s v="Can beauty open our hearts to difficult conversations?"/>
        <s v="How the pandemic will shape the near future"/>
        <s v="The courage to live with radical uncertainty"/>
        <s v="What foods did your ancestors love?"/>
        <s v="Stop being a bystander in your own life"/>
        <s v="The trials, tribulations and timeline of a COVID-19 vaccine"/>
        <s v="3 ways we can redesign cities for equity and inclusion"/>
        <s v="How women will lead us to freedom, justice and peace"/>
        <s v="How organizations can create safe, inviting workplaces for returning employees"/>
        <s v="The beauty and complexity of finding common ground"/>
        <s v="How Dolly Parton led me to an epiphany"/>
        <s v="The new urgency of climate change"/>
        <s v="First person vs. Second person vs. Third person"/>
        <s v="The case to infect volunteers with COVID-19 to accelerate vaccine testing"/>
        <s v="How to support and celebrate living artists"/>
        <s v="A vision for the future of Afghanistan"/>
        <s v="The Factory | Think Like A Coder, Ep 9"/>
        <s v="Why is colonialism (still) romanticized?"/>
        <s v="A day in the life of a teenage samurai"/>
        <s v="How digital innovation can fight pandemics and strengthen democracy"/>
        <s v="The aesthetics of survival"/>
        <s v="The necessity of normalizing queer love"/>
        <s v="The myths of gay adoption"/>
        <s v="Why am I &quot;so gay?&quot;"/>
        <s v="A path to higher education and employment for refugees"/>
        <s v="How racial bias works ‚Äî and how to disrupt it"/>
        <s v="What yoga does to your body and brain"/>
        <s v="The new science of personalized vaccines"/>
        <s v="A dose of reality about generic drugs"/>
        <s v="Can steroids save your life?"/>
        <s v="The alliances needed to rebuild the developing world"/>
        <s v="My secret to staying focused under pressure"/>
        <s v="How businesses can plan for the road to recovery"/>
        <s v="How fast can a vaccine be made?"/>
        <s v="3 secrets of resilient people"/>
        <s v="The restorative potential of nature's beauty"/>
        <s v="&quot;All Together Now&quot;"/>
        <s v="How drawing can set you free"/>
        <s v="What tech companies know about your kids"/>
        <s v="Which voting system is the best?"/>
        <s v="How to turn your dissatisfaction into action"/>
        <s v="The difference between being &quot;not racist&quot; and antiracist"/>
        <s v="We need to green the economy while restarting it"/>
        <s v="How flags unite (and divide) us"/>
        <s v="What can DNA tests really tell us about our ancestry?"/>
        <s v="The bill has come due for the US's history of racism"/>
        <s v="How to channel your presence and energy into ending injustice"/>
        <s v="The US needs a radical revolution of values"/>
        <s v="The ACLU's call to defund the police"/>
        <s v="How to see more and care less: The art of Georgia O'Keeffe"/>
        <s v="The economic benefits of climate action "/>
        <s v="5 steps to remove yourself from drama at work"/>
        <s v="How to recognize your white privilege ‚Äî and use it to fight inequality"/>
        <s v="A day in the life of a Peruvian shaman"/>
        <s v="The path to ending systemic racism in the US"/>
        <s v="We need to address the real roots of racial violence"/>
        <s v="How complex global organizations are adapting to our new reality"/>
        <s v="How tech companies can help combat the pandemic and reshape public health"/>
        <s v="The link between climate change, health and poverty"/>
        <s v="How to quickly scale up contact tracing across the US"/>
        <s v="How to support witnesses of harassment and build healthier workplaces"/>
        <s v="When is a pandemic over?"/>
        <s v="The new jobs of the future, and other insights on the changing workforce"/>
        <s v="The true cost of financial dependence"/>
        <s v="&quot;Beautifully Out of Place&quot;"/>
        <s v="The case for vermicomposting"/>
        <s v="What COVID-19 means for the future of commerce, capitalism and cash"/>
        <s v="My story of love and loss as a transracial adoptee"/>
        <s v="What is phantom traffic and why is it ruining your life?"/>
        <s v="Autofocusing reading glasses of the future"/>
        <s v="How to raise kids who can overcome anxiety"/>
        <s v="The secret weapon against pandemics"/>
        <s v="A COVID-19 &quot;exit&quot; strategy to end lockdown and reopen the economy"/>
        <s v="Why should you read &quot;Moby Dick&quot;?"/>
        <s v="Let's make the world wild again"/>
        <s v="How the US can address the tragedy of veteran suicide"/>
        <s v="How do ventilators work?"/>
        <s v="How to meaningfully reconnect with those who have dementia"/>
        <s v="Are we interrupting the kinky sex lives of fish?"/>
        <s v="How to rebuild the global economy"/>
        <s v="Can you solve the world's most evil wizard riddle?"/>
        <s v="Can we edit memories?"/>
        <s v="How literature can help us develop empathy"/>
        <s v="How do you know if you have a virus?"/>
        <s v="To overcome challenges, stop comparing yourself to others"/>
        <s v="The language of being human"/>
        <s v="What is a coronavirus?"/>
        <s v="Restoring human dignity at the US southern border"/>
        <s v="An ER doctor on triaging your &quot;crazy busy&quot; life"/>
        <s v="A day in the life of an Aztec midwife"/>
        <s v="The US is addicted to incarceration. Here's how to break the cycle"/>
        <s v="Self-compassion for the self-critical"/>
        <s v="Why students should have mental health days"/>
        <s v="Erotismo en la vejez"/>
        <s v="A virus detection network to stop the next pandemic"/>
        <s v="How American and Chinese values shaped the coronavirus response"/>
        <s v="What causes opioid addiction, and why is it so tough to combat?"/>
        <s v="What you need to know about face surveillance"/>
        <s v="The cost of work stress ‚Äî and how to reduce it"/>
        <s v="Which is better: Soap or hand sanitizer?"/>
        <s v="The mental health benefits of storytelling for health care workers"/>
        <s v="How we're using AI to discover new antibiotics"/>
        <s v="What really happened during the Salem Witch Trials"/>
        <s v="A new way to &quot;grow&quot; islands and coastlines"/>
        <s v="This sea creature breathes through its butt"/>
        <s v="The electrifying speeches of Sojourner Truth"/>
        <s v="The injustice of &quot;policing for profit&quot; ‚Äî and how to end it"/>
        <s v="The dark history of IQ tests"/>
        <s v="Crisis support for the world, one text away"/>
        <s v="A global pandemic calls for global solutions"/>
        <s v="What happens if you cut down all of a city's trees?"/>
        <s v="The benefits of expressing your emotions (constructively)"/>
        <s v="The wildly complex anatomy of a sneaker"/>
        <s v="How to shift your mindset and choose your future"/>
        <s v="An ode to living on Earth"/>
        <s v="What's missing from the American immigrant narrative"/>
        <s v="An evolutionary perspective on human health and disease"/>
        <s v="What's the point(e) of ballet?"/>
        <s v="Spectacular, glorious, musical wizardry"/>
        <s v="How to co-parent as allies, not adversaries"/>
        <s v="How to use creative writing to bear witness"/>
        <s v="The Gauntlet | Think Like A Coder, Ep 8"/>
        <s v="How to find &quot;flow&quot; (and lose yourself in it)"/>
        <s v="First step to collaboration? Don't be so defensive!"/>
        <s v="Racism has a cost for everyone"/>
        <s v="How to spark your curiosity, scientifically"/>
        <s v="The bug that poops candy"/>
        <s v="The hidden life of Rosa Parks"/>
        <s v="The wonders of the molecular world, animated"/>
        <s v="The galactic recipe for a living planet"/>
        <s v="How the coronavirus pandemic is changing the world"/>
        <s v="How the coronavirus is impacting India ‚Äî and what needs to happen next"/>
        <s v="Investing in health care workers strengthens communities"/>
        <s v="What coronavirus means for the global economy"/>
        <s v="How does alcohol make you drunk?"/>
        <s v="A global hackathon to take on the coronavirus pandemic"/>
        <s v="How understanding divorce can help your marriage"/>
        <s v="How health workers are responding to the COVID-19 pandemic"/>
        <s v="A history of Indigenous languages ‚Äî and how to revitalize them"/>
        <s v="How the Monkey King escaped the underworld"/>
        <s v="An ethical plan for ending the pandemic and restarting the economy"/>
        <s v="The art forger who tricked the Nazis"/>
        <s v="In uncertain times, think like a mother"/>
        <s v="The intangible effects of walls"/>
        <s v="It's OK to feel overwhelmed. Here's what to do next"/>
        <s v="&quot;Accept Who I Am&quot;"/>
        <s v="What it's really like to have autism"/>
        <s v="Can you solve the sea monster riddle?"/>
        <s v="Why sleep matters now more than ever"/>
        <s v="How to make pandemics optional, not inevitable"/>
        <s v="How you can help save the monarch butterfly ‚Äî and the planet"/>
        <s v="History vs. Sigmund Freud"/>
        <s v="How we can navigate the coronavirus pandemic with courage and hope"/>
        <s v="How forgiveness can create a more just legal system"/>
        <s v="How to create meaningful connections while apart"/>
        <s v="How the world's longest underwater tunnel was built"/>
        <s v="Et si la bi√®re √©tait f√©minine ? | Elisabeth Pierre | TEDxToulouse"/>
        <s v="The overlooked legacy of Hollywood's first female directors"/>
        <s v="The pioneering women who helped create modern computing"/>
        <s v="The quest for the coronavirus vaccine"/>
        <s v="Indigenous knowledge meets science to take on climate change"/>
        <s v="What the world can learn from China's response to the coronavirus"/>
        <s v="What is schizophrenia?"/>
        <s v="2 questions to uncover your passion ‚Äî and turn it into a career"/>
        <s v="How we must respond to the coronavirus pandemic"/>
        <s v="Simple, effective tech to connect communities in crisis"/>
        <s v="Why isn't the Netherlands underwater?"/>
        <s v="A camera that can see around corners"/>
        <s v="How to be your best self in times of crisis"/>
        <s v="Who was the world's first author?"/>
        <s v="The weird history of the &quot;sex chromosomes&quot;"/>
        <s v="Go ahead, dream about the future"/>
        <s v="The imaginary king who changed the real world"/>
        <s v="How repaying loans with social service transforms communities"/>
        <s v="Without farmers, you'd be hungry, naked and sober"/>
        <s v="Are you an ideal team player?"/>
        <s v="How one scientist took on the chemical industry"/>
        <s v="A fascinating time capsule of human feelings toward AI"/>
        <s v="Why COVID-19 is hitting us now ‚Äî and how to prepare for the next outbreak"/>
        <s v="How can we control the coronavirus pandemic?"/>
        <s v="How can we solve the antibiotic resistance crisis?"/>
        <s v="A campaign for period positivity"/>
        <s v="How we could change the planet's climate future"/>
        <s v="The beautiful, mysterious science of how you hear"/>
        <s v="¬øCu√°ndo te importa mi silla de ruedas?"/>
        <s v="The tale of the doctor who defied Death"/>
        <s v="Why it's so hard to talk about the N-word"/>
        <s v="The dangers of a noisy ocean ‚Äî and how we can quiet it down"/>
        <s v="The meaning of life according to Simone de Beauvoir"/>
        <s v="The real reason you procrastinate"/>
        <s v="How menopause affects the brain"/>
        <s v="What happens when a Silicon Valley technologist works for the government"/>
        <s v="What's a squillo, and why do opera singers need it?"/>
        <s v="The gender-fluid history of the Philippines"/>
        <s v="How women are revolutionizing Rwanda"/>
        <s v="NASA's first software engineer: Margaret Hamilton"/>
        <s v="What investigating neural pathways can reveal about mental health"/>
        <s v="How a miniaturized atomic clock could revolutionize space exploration"/>
        <s v="Art that reveals how technology frames reality"/>
        <s v="What we do (and don't) know about the coronavirus"/>
        <s v="Can you solve the death race riddle?"/>
        <s v="When local news dies, so does democracy"/>
        <s v="The Egyptian myth of Isis and the seven scorpions"/>
        <s v="How to turn climate anxiety into action"/>
        <s v="What you need to know about stalkerware"/>
        <s v="The Tower of Epiphany | Think Like A Coder, Ep 7"/>
        <s v="How bumble bees inspired a network of tiny museums"/>
        <s v="3 ways to uproot a culture of corruption"/>
        <s v="How technology has changed what it's like to be deaf"/>
        <s v="How to design gender bias out of your workplace"/>
        <s v="Why do people fear the wrong things?"/>
        <s v="Management lessons from Chinese business and philosophy"/>
        <s v="Vultures: The acid-puking, plague-busting heroes of the ecosystem"/>
        <s v="What if a single human right could change the world?"/>
        <s v="The real story of the Black Panther Party"/>
        <s v="How volumetric video brings a new dimension to filmmaking"/>
        <s v="How I claimed a seat at the periodic table"/>
        <s v="The secret messages of Viking runestones"/>
        <s v="Why you should get paid for your data"/>
        <s v="How do blood transfusions work?"/>
        <s v="This is your brain on air pollution"/>
        <s v="The beautiful, hard work of co-parenting"/>
        <s v="A brief tour of the last 4 billion years (dinosaurs not included)"/>
        <s v="For the love of fangirls"/>
        <s v="How surfboards connect us to nature"/>
        <s v="The power of the Afro pick"/>
        <s v="Why books are here to stay"/>
        <s v="Why 1.5 billion people eat with chopsticks"/>
        <s v="The function and fashion of eyeglasses"/>
        <s v="How the compass unlocked the world"/>
        <s v="The evolution of the coffee cup lid"/>
        <s v="Why pasta comes in all shapes and sizes"/>
        <s v="How symbols and brands shape our humanity"/>
        <s v="How to revive and empower local communities"/>
        <s v="Online predators spread fake porn of me. Here's how I fought back"/>
        <s v="The legend of Annapurna, Hindu goddess of nourishment "/>
        <s v="What a nun can teach a scientist about ecology"/>
        <s v="How teachers can help students navigate trauma"/>
        <s v="Epic Engineering: Building the Brooklyn Bridge "/>
        <s v="How online marketplaces can help local economies, not hurt them"/>
        <s v="The accident that changed the world"/>
        <s v="Why immigration prisons aren't the answer"/>
        <s v="Imaginative sculptures that explore how we perceive reality"/>
        <s v="5 ways to create stronger connections"/>
        <s v="How to know if it's time to change careers_x0009_"/>
        <s v="3 things new parents should consider before going back to work"/>
        <s v="6 ways to improve your relationship with money"/>
        <s v="The secret to giving great feedback"/>
        <s v="How to embrace emotions at work"/>
        <s v="How burnout makes us less creative"/>
        <s v="How to make faster decisions"/>
        <s v="The art and science of special effects"/>
        <s v="How I bring imagined worlds to life"/>
        <s v="Everything changed when the fire crystal got stolen"/>
        <s v="How bees can keep the peace between elephants and humans"/>
        <s v="What if the poor were part of city planning?"/>
        <s v="The science of friction ‚Äî and its surprising impact on our lives"/>
        <s v="The health benefits of clowning around"/>
        <s v="Do politics make us irrational?"/>
        <s v="Tiny robots with giant potential"/>
        <s v="The life, legacy &amp; assassination of an African revolutionary"/>
        <s v="The real story of Rosa Parks ‚Äî and why we need to confront myths about Black history"/>
        <s v="Usando la fotograf√≠a para celebrar los diferentes tonos y colores de la humanidad"/>
        <s v="Dictators hate political cartoons ‚Äî so I keep drawing them"/>
        <s v="The Chasm | Think Like A Coder, Ep 6"/>
        <s v="Parasitic worms hold back human progress. Here's how we can end them"/>
        <s v="How humans and AI can work together to create better businesses"/>
        <s v="How virtual reality turns students into scientists"/>
        <s v="A new type of medicine, custom-made with tiny proteins"/>
        <s v="Licking bees and pulping trees: The reign of a wasp queen"/>
        <s v="How bones make blood"/>
        <s v="How the magic of kindness helped me survive the Holocaust"/>
        <s v="Why we should embrace aging as an adventure"/>
        <s v="A holographic meeting platform for collaborating from anywhere"/>
        <s v="What ocean microbes reveal about the changing climate"/>
        <s v="&quot;Neghmat Erriah&quot; / &quot;Ghounia&quot;"/>
        <s v="&quot;Jamie Raeburn&quot; / &quot;Baloo Baleerie&quot; / &quot;Twa recruitin Sergeants&quot;"/>
        <s v="&quot;Wahala&quot; / &quot;Make You No Forget&quot; / &quot;Best I Can&quot;"/>
        <s v="Entropy, order and the theory of the multiverse"/>
        <s v="&quot;Meditation from Thais&quot;"/>
        <s v="How we can bring AI personalities to life"/>
        <s v="Parenting in the digital age_x0009_"/>
        <s v="Tales of a Zimbabwean comedian"/>
        <s v="Three stories of Scotland"/>
        <s v="A historical journey through loneliness"/>
        <s v="The unpaid work that GDP ignores ‚Äî and why it really counts"/>
        <s v="Why is cotton in everything?"/>
        <s v="Does photographing a moment steal the experience from you?"/>
        <s v="A personal health coach for those living with chronic diseases"/>
        <s v="Are indoor vertical farms the future of agriculture?"/>
        <s v="What was so special about Viking ships?"/>
        <s v="How designing brand-new enzymes could change the world"/>
        <s v="The importance of using inclusive language"/>
        <s v="Why can't we talk about periods?"/>
        <s v="A path to security for the world's deadliest countries"/>
        <s v="Mating frenzies, sperm hoards, and brood raids: the life of a fire ant queen"/>
        <s v="Why are drug prices so high? Investigating the outdated US patent system"/>
        <s v="La magia de los pal√≠ndromos"/>
        <s v="Why we collect things"/>
        <s v="How supply chain transparency can help the planet"/>
        <s v="How guest worker visas could transform the US immigration system"/>
        <s v="The perks of being a pirate"/>
        <s v="The Artists | Think Like A Coder, Ep 5"/>
        <s v="Why &quot;biofabrication&quot; is the next industrial revolution "/>
        <s v="A swarm of mini drones makes ... magic!"/>
        <s v="Can you solve the dragon jousting riddle?"/>
        <s v="Climate change will displace millions. Here's how we prepare"/>
        <s v="What a digital government looks like"/>
        <s v="The mysterious life and death of Rasputin"/>
        <s v="The secret weapon that let dinosaurs take over the planet"/>
        <s v="The urgent case for antibiotic-free animals"/>
        <s v="Could a breathalyzer detect cancer?"/>
        <s v="The search for dark matter ‚Äî and what we've found so far"/>
        <s v="The past, present and future of nicotine addiction"/>
        <s v="The &quot;opportunity gap&quot; in US public education ‚Äî and how to close it"/>
        <s v="To challenge the status quo, find a &quot;co-conspirator&quot;"/>
        <s v="A brief history of alcohol"/>
        <s v="Dangerous times call for dangerous women"/>
        <s v="The beautiful balance between courage and fear"/>
        <s v="Why winning doesn't always equal success"/>
        <s v="How to turn off work thoughts during your free time"/>
        <s v="The philosophy of cynicism"/>
        <s v="How civilization could destroy itself ‚Äî and 4 ways we could prevent it"/>
        <s v="¬øComo ser√° el cine del futuro?"/>
        <s v="The importance of queer allyship in the classroom"/>
        <s v="What we're getting wrong in the fight to end hunger"/>
        <s v="How we can protect truth in the age of misinformation"/>
        <s v="Why should you read &quot;Dune&quot; by Frank Herbert?"/>
        <s v="Your body was forged in the spectacular death of stars"/>
        <s v="Why should you read &quot;The Joy Luck Club&quot; by Amy Tan?"/>
        <s v="How the gut microbes you're born with affect your lifelong health"/>
        <s v="The cost of failing to design accessibly"/>
        <s v="Why lakes and rivers should have the same rights as humans"/>
        <s v="To help solve global problems, look to developing countries"/>
        <s v="Why should you read &quot;Lord of the Flies&quot; by William Golding?"/>
        <s v="A guide to collaborative leadership"/>
        <s v="How we can turn the tide on climate"/>
        <s v="Hacking bacteria to fight cancer"/>
        <s v="What is economic value, and who creates it?"/>
        <s v="The paradox of efficiency"/>
        <s v="Why I protest for climate justice"/>
        <s v="Can time be wasted?"/>
        <s v="The unforeseen consequences of a fast-paced world"/>
        <s v="The Train Heist | Think Like A Coder, Ep 4"/>
        <s v="What we can learn from the history of feminism"/>
        <s v="The profound power of an authentic apology"/>
        <s v="How does chemotherapy work?"/>
        <s v="A video game that helps us understand loneliness"/>
        <s v="The problem of light pollution ‚Äî and 5 ridiculously easy ways to fix it"/>
        <s v="Why doesn't the Leaning Tower of Pisa fall over?"/>
        <s v="3 ways to be a more effective fundraiser"/>
        <s v="How I'm using biological data to tell better stories ‚Äî and spark social change"/>
        <s v="How corn conquered the world"/>
        <s v="Is marijuana bad for your brain?"/>
        <s v="How I use art to tackle plastic pollution in our oceans"/>
        <s v="The incredible chemistry powering your smartphone"/>
        <s v="How you can use impostor syndrome to your benefit"/>
        <s v="7 beliefs that can silence women ‚Äî and how to unlearn them"/>
        <s v="Can you outsmart this logical fallacy?"/>
        <s v="Why I draw with robots"/>
        <s v="Why we should all try therapy"/>
        <s v="The search for our solar system's ninth planet"/>
        <s v="History's &quot;worst&quot; nun"/>
        <s v="How to save a language from extinction"/>
        <s v="What birdspotting can teach us about conservation"/>
        <s v="A creative solution for the water crisis in Flint, Michigan"/>
        <s v="3 questions we should ask about nuclear weapons"/>
        <s v="How does laser eye surgery work?"/>
        <s v="Why it's so hard to make healthy decisions"/>
        <s v="5 steps for clean air in India"/>
        <s v="The Furnace Bots | Think Like A Coder, Ep 3"/>
        <s v="Como hablar con otros que piensan distinto"/>
        <s v="A new Netflix-style pricing model that could make medical treatments affordable for all"/>
        <s v=" How to change your behavior for the better"/>
        <s v="Why gender-based marketing is bad for business"/>
        <s v="Why we need to stop stigmatizing mothers who do sex work"/>
        <s v="How the Industrial Revolution changed childhood"/>
        <s v="The myth of Loki and the master builder"/>
        <s v="What's really happening at the US-Mexico border ‚Äî and how we can do better"/>
        <s v="How can we support the emotional well-being of teachers?"/>
        <s v="What it's like to live on the International Space Station"/>
        <s v="3 ways to lead tough, unavoidable conversations"/>
        <s v="Trash or historical artifact?"/>
        <s v="In the war for information, will quantum computers defeat cryptographers?"/>
        <s v="Small rockets are the next space revolution"/>
        <s v="The dangers of mixing drugs"/>
        <s v="How India's local recyclers could solve plastic pollution"/>
        <s v="Why do humans have a third eyelid?"/>
        <s v="Hope and justice for women who've survived ISIS"/>
        <s v="Why haven't we cured arthritis?"/>
        <s v="A historical musical that examines Black identity in the 1901 World's Fair"/>
        <s v="Urban architecture inspired by mountains, clouds and volcanoes"/>
        <s v=" What obligation do social media platforms have to the greater good?"/>
        <s v="&quot;Sleep Sleep Beauty Bright&quot;"/>
        <s v="An excerpt from &quot;Figuring&quot;"/>
        <s v="&quot;Follow the Sound&quot;"/>
        <s v="Our immigration conversation is broken ‚Äî here's how to have a better one"/>
        <s v="What happens to people in solitary confinement"/>
        <s v="Game theory challenge: Can you predict human behavior?"/>
        <s v="The Amazon belongs to humanity ‚Äî let's protect it together"/>
        <s v="How I sued Cambridge Analytica over my personal data"/>
        <s v="What open water swimming taught me about resilience"/>
        <s v="The Taino myth of the cursed creator"/>
        <s v="The business case for working with your toughest critics"/>
        <s v="The next software revolution: programming biological cells"/>
        <s v="How changing your story can change your life"/>
        <s v="Are the Illuminati real?"/>
        <s v="What vaccinating vampire bats can teach us about pandemics"/>
        <s v="What productive conflict can offer a workplace"/>
        <s v="Michael Tubbs on politics as a force for good"/>
        <s v="Why do Americans vote on Tuesdays?"/>
        <s v="Lessons from fungi on markets and economics"/>
        <s v="The price of a &quot;clean&quot; internet"/>
        <s v="The medical potential of AI and metabolites"/>
        <s v="Claws vs. nails"/>
        <s v="How close are we to uploading our minds?"/>
        <s v="Why we should archive everything on the planet"/>
        <s v="Humanity at the intersection of science and archaeology"/>
        <s v="What I learned from digging under New York City's streets"/>
        <s v="Why archaeology needs to transcend borders "/>
        <s v="How to bring affordable, sustainable electricity to Africa"/>
        <s v="The sounds and sights of tap dance"/>
        <s v="How I bring myth and magic to life"/>
        <s v="Why we need more (real) science in fiction"/>
        <s v="How we experience awe ‚Äî and why it matters"/>
        <s v="How to connect with people who are different than you"/>
        <s v="How you can help transform the internet into a place of trust"/>
        <s v="The Greek myth of Talos, the first robot"/>
        <s v="The link between fishing cats and mangrove forest conservation"/>
        <s v="The pride and power of representation in film"/>
        <s v="How motivation can fix public systems"/>
        <s v="Hawking's black hole paradox explained"/>
        <s v="The danger of AI is weirder than you think"/>
        <s v="Fashion that celebrates all body types ‚Äî boldly and unapologetically"/>
        <s v="Wake Up America ‚Äî we are better than this!"/>
        <s v="The Maya myth of the morning star"/>
        <s v="How we're using dogs to sniff out malaria"/>
        <s v="How nanoparticles could change the way we treat cancer"/>
        <s v="An architect's guide to living on Mars"/>
        <s v="A love story for the coral reef crisis"/>
        <s v="How to 3D print human tissue"/>
        <s v="How a handful of fishing villages sparked a marine conservation revolution"/>
        <s v="A circular economy for salt that keeps rivers clean"/>
        <s v="Why our future relies on the genetic diversity of food"/>
        <s v="What causes an economic recession? "/>
        <s v="The scientific now of space food"/>
        <s v="The psychological impact of child separation at the US-Mexico border"/>
        <s v="An app that helps incarcerated people stay connected to their families"/>
        <s v="How we can eliminate child sexual abuse material from the internet"/>
        <s v="The Resistance | Think Like A Coder, Ep 2"/>
        <s v="After billions of years of monotony, the universe is waking up"/>
        <s v="&quot;King of the World&quot; / &quot;Nothing Has to Be True&quot; / &quot;My Silver Lining&quot;"/>
        <s v="&quot;Wrong&quot; / &quot;Small Town Weirdos&quot;"/>
        <s v="What's the future of capitalism?"/>
        <s v="Revelations from a lifetime of dance"/>
        <s v="Why should you read Dante's &quot;Divine Comedy&quot;?"/>
        <s v="What Bruce Lee can teach us about living fully"/>
        <s v="How we're using DNA tech to help farmers fight crop diseases"/>
        <s v="A personal plea for humanity at the US-Mexico border"/>
        <s v="Are we living in a simulation?"/>
        <s v="A radical plan to end plastic waste"/>
        <s v="How we're helping local reporters turn important stories into national news"/>
        <s v="The transformative power of video games"/>
        <s v="The first and last king of Haiti"/>
        <s v="This ancient rock is changing our theory on the origin of life"/>
        <s v="The three secrets of resilient people"/>
        <s v="&quot;Criminalization of Survival&quot;"/>
        <s v="Reducing corruption takes a specific kind of investment"/>
        <s v="Why language is humanity's greatest invention"/>
        <s v="&quot;For Estefani, Third Grade, Who Made Me A Card&quot;"/>
        <s v="What happens in your brain when you taste food"/>
        <s v="What the US health care system assumes about you"/>
        <s v="Ugly History: Japanese American incarceration camps"/>
        <s v="How community-led conservation can save wildlife"/>
        <s v="Why you should shop at your local farmers market"/>
        <s v="The Prison Break | Think Like A Coder, Ep 1"/>
        <s v="How we experience time and memory through art"/>
        <s v="Porque le ense√±o a ni√±os como yo a programar"/>
        <s v="Creativity builds nations"/>
        <s v="How one tree grows 40 different kinds of fruit"/>
        <s v="Einstein's twin paradox explained"/>
        <s v="A wall won't solve America's border problems"/>
        <s v="How we're building the world's largest family tree"/>
        <s v="Why should you read &quot;The God of Small Things&quot; by Arundhati Roy?"/>
        <s v="How couples can sustain a strong sexual connection for a lifetime"/>
        <s v="The myth of the Sampo‚Äî an infinite source of fortune and greed"/>
        <s v="Can seaweed help curb global warming?"/>
        <s v="A bold plan to empower 1.6 million out-of-school girls in India"/>
        <s v="We need to track the world's water like we track the weather"/>
        <s v="&quot;Tumba La Nyama&quot; / &quot;Mulema&quot;"/>
        <s v="Make love, not porn"/>
        <s v="4 questions you should always ask your doctor"/>
        <s v="This could be why you're depressed or anxious"/>
        <s v="How we use astrophysics to study earthbound problems"/>
        <s v="A day in the life of a Celtic Druid"/>
        <s v="A free world needs satire"/>
        <s v="How climate change could make our food less nutritious"/>
        <s v="Can you solve the secret sauce riddle?"/>
        <s v="What streaming means for the future of entertainment"/>
        <s v="The dirty secret of capitalism ‚Äî and a new way forward"/>
        <s v="Community-powered criminal justice reform"/>
        <s v="A brief history of chess"/>
        <s v="Why I became an actor"/>
        <s v="What reading slowly taught me about writing"/>
        <s v="How deepfakes undermine truth and threaten democracy"/>
        <s v="How your emotions change the shape of your heart"/>
        <s v="Why should you read &quot;Midnight's Children&quot;?"/>
        <s v="A &quot;living drug&quot; that could change the way we treat cancer"/>
        <s v="&quot;Ode to the Only Black Kid in the Class&quot;"/>
        <s v="How we can make racism a solvable problem ‚Äî and improve policing"/>
        <s v="The dust bunnies that built our planet"/>
        <s v="Why you should be a climate activist"/>
        <s v="A global initiative to end violence against children"/>
        <s v="Inside the bizarre world of internet trolls and propagandists"/>
        <s v="&quot;Stumbling towards intimacy&quot;: An improvised TED Talk"/>
        <s v="How porn changes the way teens think about sex"/>
        <s v="The secret student resistance to Hitler "/>
        <s v="What happened when we paired up thousands of strangers to talk politics"/>
        <s v="A 13-year-old's plan for removing plastic from the oceans"/>
        <s v="A climate change solution that's right under our feet"/>
        <s v="What I learned about freedom after escaping North Korea"/>
        <s v="How I help people understand vitiligo"/>
        <s v="The rise and fall of the Mongol Empire"/>
        <s v="Can we choose to fall out of love?"/>
        <s v="Emergency medicine for our climate fever"/>
        <s v="The myth of Jason and the Argonauts "/>
        <s v="How climate change affects your mental health"/>
        <s v="The mysterious origins of life on Earth"/>
        <s v="How the West can adapt to a rising Asia"/>
        <s v="A day in the life of a Cossack warrior"/>
        <s v="What ping-pong taught me about life"/>
        <s v="The power to think ahead in a reckless age"/>
        <s v="Why we need a more accessible digital landscape"/>
        <s v="A Holocaust survivor's blueprint for happiness"/>
        <s v="Family, hope and resilience on the migrant trail"/>
        <s v="Why should you read &quot;Kafka on the Shore&quot;?"/>
        <s v="How craving attention makes you less creative"/>
        <s v="The benefits of music education"/>
        <s v="La m√∫sica de las ideas"/>
        <s v="How one city became a music capital"/>
        <s v="How music makes me a better neuroscientist"/>
        <s v="When do kids start to care about other people's opinions? "/>
        <s v="Can you solve the multiverse rescue mission riddle?"/>
        <s v="The high-stakes race to make quantum computers work"/>
        <s v="How do viruses jump from animals to humans?"/>
        <s v="From pacifist to spy: WWII's surprising secret agent"/>
        <s v="How turtle shells evolved... twice"/>
        <s v="The murder of ancient Alexandria's greatest scholar"/>
        <s v="&quot;You Have the Rite&quot;"/>
        <s v="The human skills we need in an unpredictable world"/>
        <s v="What's at the bottom of the ocean ‚Äî and how we're getting there"/>
        <s v="What it was like to grow up under China's one-child policy"/>
        <s v="What Brexit means for Scotland"/>
        <s v="What sharks taught me about being a scientist"/>
        <s v="How sharks could inspire a new generation of medical devices "/>
        <s v="Are our cultural narratives killing sharks?"/>
        <s v="Why the world needs sharks"/>
        <s v="How policewomen make communities safer"/>
        <s v="Why governments should prioritize well-being"/>
        <s v="The new political story that could change everything"/>
        <s v="A brief history of cannibalism"/>
        <s v="An urgent call to protect the world's &quot;Third Pole&quot;"/>
        <s v="The real relationship between your age and your chance of success"/>
        <s v="Romance and revolution: The poetry of Pablo Neruda"/>
        <s v="How to use family dinner to teach politics"/>
        <s v="How to get back up after you fall ‚Äî from an Olympic gymnast "/>
        <s v="The architectural wonder of impermanent cities"/>
        <s v="What I learned from writing jokes for The Onion"/>
        <s v="Why humor is key to creativity"/>
        <s v="How a typeface helped launch Apollo"/>
        <s v="Ancient Rome's most notorious doctor"/>
        <s v="How we can improve maternal healthcare ‚Äî before, during and after pregnancy"/>
        <s v="A new way to get every child ready for kindergarten"/>
        <s v="The fundamental right to seek asylum"/>
        <s v="Can you solve the dark matter fuel riddle?"/>
        <s v="Mentalism, mind reading and the art of getting inside your head"/>
        <s v="Infinity according to Jorge Luis Borges"/>
        <s v="The fascinating (and dangerous) places scientists aren't exploring"/>
        <s v="How film transforms the way we see the world"/>
        <s v="How we're honoring people overlooked by history"/>
        <s v="Origami robots that reshape and transform themselves"/>
        <s v="What is HPV and how can you protect yourself from it?"/>
        <s v="The future of psychedelic-assisted psychotherapy"/>
        <s v="&quot;New Colossus&quot;"/>
        <s v="Grief and love in the animal kingdom"/>
        <s v="How I use cookies to teach history"/>
        <s v="3 ways to measure your adaptability ‚Äî and how to improve it"/>
        <s v="A vision for the future of Sierra Leone"/>
        <s v="The world's first crowdsourced space traffic monitoring system"/>
        <s v="The secret language of trees"/>
        <s v="How dogs help with conservation efforts"/>
        <s v="What emotions look like in a dog's brain"/>
        <s v="How to read a dog's body language"/>
        <s v="The secret life of dogs"/>
        <s v="How augmented reality is changing activism"/>
        <s v="How I helped make Lego accessible to the blind"/>
        <s v="The next big thing is coming from the Bronx, again"/>
        <s v="The funny thing about the American Dream"/>
        <s v="What makes TB the world's most infectious killer?"/>
        <s v="You are not alone in your loneliness"/>
        <s v="How to ask for help ‚Äî and get a &quot;yes&quot;"/>
        <s v="Why should you read &quot;Hamlet&quot;?"/>
        <s v="&quot;Being Human&quot; / &quot;Awakening&quot;"/>
        <s v="Why we need to fight misinformation about vaccines"/>
        <s v="How Romans flooded the Colosseum for sea battles"/>
        <s v="Why kids need to learn about gender and sexuality"/>
        <s v="How technology can democratize music"/>
        <s v="Architectural secrets of the world's ancient wonders"/>
        <s v="&quot;A Bird Made of Birds&quot;"/>
        <s v="There may be extraterrestrial life in our solar system"/>
        <s v="The living tech we need to support human life on other planets"/>
        <s v="What almost dying taught me about living"/>
        <s v="How do crystals work?"/>
        <s v="How synthetic biology could wipe out humanity ‚Äî and how we can stop it"/>
        <s v="Underwater farms vs. climate change"/>
        <s v="Your body vs. implants"/>
        <s v="5 challenges we could solve by designing new proteins"/>
        <s v="How ocean noise destroys marine ecosystems"/>
        <s v="The political power of being a good neighbor"/>
        <s v="&quot;You Are Not Alone&quot; / &quot;Extraordinary Being&quot; / &quot;Shine&quot;"/>
        <s v="My life as a work of art"/>
        <s v="The true power of a good outfit"/>
        <s v="Tactile photographs that display worlds of light, shadow and mood"/>
        <s v="The everyday beauty of playgrounds"/>
        <s v="&quot;The Road Not Taken&quot;"/>
        <s v="Ugly History: Witch Hunts"/>
        <s v="&quot;The Rich Man's House&quot; / &quot;Woke Up This Morning (With My Mind Stayed on Freedom)&quot;"/>
        <s v="&quot;The Singularity&quot;"/>
        <s v="Passing the mic to migrant farmer workers"/>
        <s v="Why we get mad ‚Äî and why it's healthy"/>
        <s v="Can dogs sniff out malaria?"/>
        <s v="3 steps to turn everyday get-togethers into transformative gatherings"/>
        <s v="How close are we to eradicating HIV?"/>
        <s v="The mysterious microbes living deep inside the earth ‚Äî and how they could help humanity"/>
        <s v="&quot;Three Months After&quot;"/>
        <s v="The most detailed map of galaxies, black holes and stars ever made"/>
        <s v="An ingenious proposal for scaling up marine protection"/>
        <s v="This one weird trick will help you spot clickbait"/>
        <s v="The healing power of reading"/>
        <s v="&quot;All the World's a Stage&quot;"/>
        <s v="The lies our culture tells us about what matters ‚Äî and a better way to live"/>
        <s v="How light technology is changing medicine"/>
        <s v="&quot;Everything happens for a reason&quot; ‚Äî and other lies I've loved"/>
        <s v="The Opposites Game"/>
        <s v="¬øC√≥mo podr√≠amos viajar m√°s r√°pido que la velocidad de la luz?"/>
        <s v="How darkness influences imagination"/>
        <s v="How artificial light affects our health"/>
        <s v="Why we need darkness"/>
        <s v="Floating cities, the LEGO House and other architectural forms of the future"/>
        <s v="&quot;The Second Coming&quot;"/>
        <s v="The amazing brains and morphing skin of octopuses and other cephalopods"/>
        <s v="The story we tell about millennials ‚Äî and who we leave out"/>
        <s v="&quot;The Nutritionist&quot;"/>
        <s v="Why should you read &quot;The Master and Margarita&quot;?"/>
        <s v="What it takes to launch a telescope"/>
        <s v="How to deconstruct racism, one headline at a time"/>
        <s v="Why the &quot;good immigrant&quot; is a bad narrative"/>
        <s v="How AR can make us feel more connected to the world"/>
        <s v="The enigmatic language of elephants"/>
        <s v="An open-source database to create &quot;guardian angel&quot; AI"/>
        <s v="How to build community when you feel isolated"/>
        <s v="Art that brings words to life"/>
        <s v="Why student journalists should be protected from censorship"/>
        <s v="Beats that break barriers"/>
        <s v="&quot;Ruise√±or&quot; / &quot;No Hay Vuelta Atr√°s&quot;"/>
        <s v="Why we need to build robots we can trust"/>
        <s v="A call for a moral revival"/>
        <s v="&quot;It All Starts With One&quot; / &quot;You Light My Fire&quot;"/>
        <s v="The lovable (and lethal) sea lion"/>
        <s v="These bacteria eat plastic"/>
        <s v="&quot;To Make Use of Water&quot;"/>
        <s v="A world without waste"/>
        <s v="The Chinese myth of the white snake and the meddling monk"/>
        <s v="What prosecutors and incarcerated people can learn from each other"/>
        <s v="Solar energy can help put power back in the hands of the people"/>
        <s v="My identity is a superpower ‚Äî not an obstacle"/>
        <s v="What surviving the Columbine shooting taught me about pain"/>
        <s v="A new way to define self-worth"/>
        <s v="Why I ask strangers to draw their memories"/>
        <s v="Theater healed my community after Hurricane Katrina"/>
        <s v="How I define beauty"/>
        <s v="How I turned my Tourette's tics into art"/>
        <s v="The anti-CEO playbook"/>
        <s v="The next global agricultural revolution"/>
        <s v="Can you spot the problem with these headlines? (Level 1)"/>
        <s v="Sloths! The strange life of the world's slowest mammal"/>
        <s v="The mysterious science of pain"/>
        <s v="How to build your confidence ‚Äî and spark it in others"/>
        <s v="The difference between healthy and unhealthy love"/>
        <s v="Can a black hole be destroyed?"/>
        <s v="How AI could become an extension of your mind"/>
        <s v="What you should know about vaping and e-cigarettes"/>
        <s v="Why should you read &quot;Crime and Punishment&quot;?"/>
        <s v="Could a tattoo help you stay healthy?"/>
        <s v="How do self-driving cars &quot;see&quot;?"/>
        <s v="Digital humans that look just like us"/>
        <s v="Sleep is your superpower"/>
        <s v="How you can help solve cold cases"/>
        <s v="The Aztec myth of the unlikeliest sun god"/>
        <s v="How your brain's executive function works ‚Äî and how to improve it"/>
        <s v="The case for having kids"/>
        <s v="The crisis of leadership ‚Äî and a new way forward"/>
        <s v="The Chinese myth of the immortal white snake"/>
        <s v="How to revive your belief in democracy"/>
        <s v="The ants that run the world"/>
        <s v="Why most parenting advice is wrong"/>
        <s v="How this disease changes the shape of your cells"/>
        <s v="Everything around you can become a computer"/>
        <s v="&quot;Accents&quot;"/>
        <s v="Painting sharks ... for science"/>
        <s v="Mind-blowing stage sculptures that fuse music and technology"/>
        <s v="How supercharged plants could slow climate change"/>
        <s v="Why is this painting so shocking?"/>
        <s v="Why we ignore obvious problems ‚Äî and how to act on them"/>
        <s v="How to recover from activism burnout"/>
        <s v="Three ideas. Three contradictions. Or not."/>
        <s v="How does the stock market work?"/>
        <s v="Helping others makes us happier ‚Äî but it matters how we do it"/>
        <s v="Can you solve the cuddly duddly fuddly wuddly riddle?"/>
        <s v="The surprising connection between brain injuries and crime"/>
        <s v="Titan of terror: the dark imagination of H.P. Lovecraft"/>
        <s v="The hidden network that makes the internet possible"/>
        <s v="The surprising reason our muscles get tired"/>
        <s v="What is a butt tuba and why is it in medieval art?"/>
        <s v="Turbulence: One of the great unsolved mysteries of physics"/>
        <s v="How generational stereotypes hold us back at work"/>
        <s v="Can we cure genetic diseases by rewriting DNA?"/>
        <s v="A personal air-quality tracker that lets you know what you're breathing"/>
        <s v="How hip-hop helps us understand science"/>
        <s v="Inside the black hole image that made history"/>
        <s v="How Twitter needs to change"/>
        <s v="An app that predicts the impact of global climate change"/>
        <s v="Using your voice is a political choice"/>
        <s v="Facebook's role in Brexit ‚Äî and the threat to democracy"/>
        <s v="The artificial muscles that will power robots of the future"/>
        <s v="How colorism shapes our standards of beauty"/>
        <s v="Where in the world is it easiest to get rich?"/>
        <s v="Why medieval politics was nothing like Game of Thrones"/>
        <s v="Empower a girl, transform a community"/>
        <s v="3 lessons on starting a movement from a self-defense trailblazer"/>
        <s v="The wild world of carnivorous plants"/>
        <s v="How risk-taking changes a teenager's brain"/>
        <s v="Wearable tech that helps you navigate by touch"/>
        <s v="Macro-portraits of microscopic insects"/>
        <s v="We don't &quot;move on&quot; from grief. We move forward with it"/>
        <s v="Why are earthquakes so hard to predict?"/>
        <s v="How to lead a conversation between people who disagree"/>
        <s v="Why we need more dogs in hospitals"/>
        <s v="How I used Dungeons &amp; Dragons to teach ethics"/>
        <s v="An AI smartwatch that detects seizures"/>
        <s v="How to grow a glacier"/>
        <s v="What refugees need to start new lives"/>
        <s v="The office without a**holes"/>
        <s v="Public art that turns cities into playgrounds of the imagination"/>
        <s v="How to spot a pyramid scheme "/>
        <s v="How does income affect childhood brain development?"/>
        <s v="&quot;First Kiss&quot;"/>
        <s v="How centuries of sci-fi sparked spaceflight"/>
        <s v="Can we regenerate heart muscle with stem cells?"/>
        <s v="&quot;East Virginia&quot; / &quot;John Brown's Dream&quot;"/>
        <s v="Frida Kahlo: The woman behind the legend"/>
        <s v="A short history of trans people's long fight for equality"/>
        <s v="Let's think about archaeology on the moon"/>
        <s v="To detect diseases earlier, let's speak bacteria's secret language"/>
        <s v="A brief history of dogs"/>
        <s v="C√≥mo un doctor de astronautas capacita al cuerpo para el espacio"/>
        <s v="How I built a first aid kit for astronauts"/>
        <s v="Why we need to clean up our space debris"/>
        <s v="The importance of space lawyers"/>
        <s v="A new class of drug that could prevent depression and PTSD"/>
        <s v="What &quot;Machiavellian&quot; really means"/>
        <s v="What it's like to have Tourette's ‚Äî and how music gives me back control"/>
        <s v="The beautiful future of solar power"/>
        <s v="The wicked wit of Jane Austen"/>
        <s v="Creative ways to get kids to thrive in school"/>
        <s v="How you can help save the bees, one hive at a time"/>
        <s v="Why do hospitals have particle accelerators?"/>
        <s v="Why I turned Chicago's abandoned homes into art"/>
        <s v="Can you solve the unstoppable blob riddle?"/>
        <s v="The secret to scientific discoveries? Making mistakes"/>
        <s v="How to keep human bias out of AI"/>
        <s v="&quot;My Man&quot; / &quot;Bohanna&quot; / &quot;We Dance&quot;"/>
        <s v="How tall can a tree grow?"/>
        <s v="Our dangerous obsession with perfectionism is getting worse"/>
        <s v="How I live with high-functioning anxiety"/>
        <s v="How to cope with anxiety"/>
        <s v="Where did the Moon come from? A new theory"/>
        <s v="Harvey Milk's radical vision of equality"/>
        <s v="Reimagining gender inclusivity in sports"/>
        <s v="What happens in your throat when you beatbox?"/>
        <s v="What you can do about your country's ugly history"/>
        <s v="The physics of surfing"/>
        <s v="Why talent carries you further than fame"/>
        <s v="The &quot;dementia village&quot; that's redefining elder care"/>
        <s v="An unexpected tool for understanding inequality: abstract math"/>
        <s v="Why should you read Sylvia Plath?"/>
        <s v="How failure cultivates resilience"/>
        <s v="Why we need to reclaim vanishing food cultures"/>
        <s v="The most powerful woman you've never heard of"/>
        <s v="How we can store digital data in DNA"/>
        <s v="How does the Rorschach inkblot test work?"/>
        <s v="Una idea osada para reemplazar a los pol√≠ticos"/>
        <s v="A bold idea to replace politicians"/>
        <s v="The historic women's suffrage march on Washington"/>
        <s v="How I'm making bricks out of ashes and rubble in Gaza"/>
        <s v="C√≥mo los ni√±os pueden aprender historia"/>
        <s v="The historical significance of smell"/>
        <s v="King Richard III: Solving a 500-year-old cold case"/>
        <s v="Why we need to stop obsessing over World War II"/>
        <s v="How a new species of ancestors is changing our theory of human evolution"/>
        <s v="The chaotic brilliance of artist Jean-Michel Basquiat"/>
        <s v="Is your country at risk of becoming a dictatorship? Here's how to know"/>
        <s v="Want to help save the world? Eat more insects"/>
        <s v="The self-assembling computer chips of the future"/>
        <s v="Can you solve the jail break riddle?"/>
        <s v="A juror's reflections on the death penalty"/>
        <s v="Why should you read sci-fi superstar Octavia E. Butler?"/>
        <s v="Visualizing climate change through space and time"/>
        <s v="An architect's subversive reimagining of the US-Mexico border wall"/>
        <s v="How to overcome apathy and find your power"/>
        <s v="An unsung hero of the civil rights movement"/>
        <s v="How education helped me rewrite my life"/>
        <s v="Why should you read &quot;Don Quixote&quot;?"/>
        <s v="The life cycle of a neutron star "/>
        <s v="How to teach kids to talk about taboo topics"/>
        <s v="Why should you read Flannery O'Connor?"/>
        <s v="What if all US health care costs were transparent?"/>
        <s v="Three ways the universe could end "/>
        <s v="How do we find dignity at work?"/>
        <s v="Re-imagine the future"/>
        <s v="How your personal narrative limits your future"/>
        <s v="The future of our coastal systems"/>
        <s v="How today's truths shape tomorrow's possibilities"/>
        <s v="Mass extinctions and the future of life on Earth"/>
        <s v="Why the African diaspora is crucial to the continent's future"/>
        <s v="The age of genetic wonder"/>
        <s v="The sexual deception of orchids"/>
        <s v="A love story about the power of art as organizing"/>
        <s v="The case for AR and VR in activism"/>
        <s v="3 ways to practice civility"/>
        <s v="Notes of a native son: the world according to James Baldwin"/>
        <s v="How one team turned a sprint project into a marathon success"/>
        <s v="How doctors can help low-income patients (and still make a profit)"/>
        <s v="Why noise is bad for your health ‚Äî and what you can do about it"/>
        <s v="What is consciousness?"/>
        <s v="My story of perseverance as a trans swimming champion"/>
        <s v="How women in Pakistan are creating political change"/>
        <s v="Ink made of air pollution"/>
        <s v="Will there ever be a mile-high skyscraper? "/>
        <s v="What your breath could reveal about your health"/>
        <s v="How we can help the &quot;forgotten middle&quot; reach their full potential"/>
        <s v="Why should you read Shakespeare's &quot;The Tempest&quot;?"/>
        <s v="The uncomplicated truth about women's sexuality"/>
        <s v="How one journalist risked her life to hold murderers accountable"/>
        <s v="The poetry of everyday speech"/>
        <s v="Everyday sexism "/>
        <s v="How do we learn to work with intelligent machines?"/>
        <s v="8 lessons on building a company people enjoy working for"/>
        <s v="How peer educators can transform sex education"/>
        <s v="A case for cliteracy"/>
        <s v="We need to rethink casual sex "/>
        <s v="To find your perfect mate, think like an evolutionist"/>
        <s v="The science of sex"/>
        <s v="How we can start to heal the pain of racial division"/>
        <s v="How do ocean currents work?"/>
        <s v="An astronaut's story of curiosity, perspective and change"/>
        <s v="The way we think about biological sex is wrong"/>
        <s v="The benefits of using comedy to explain science"/>
        <s v="Reflections from a lifetime fighting to end child poverty"/>
        <s v="Do insects have personalities?"/>
        <s v="Can we solve global warming? Lessons from how we protected the ozone layer"/>
        <s v="The disarming case to act right now on climate change"/>
        <s v="Can you solve the vampire hunter riddle?"/>
        <s v="The power of women's anger"/>
        <s v="This is the side hustle revolution"/>
        <s v="A powerful way to unleash your natural creativity"/>
        <s v="&quot;Autopilote&quot; / &quot;Pumper&quot;"/>
        <s v="How CRISPR lets you edit DNA"/>
        <s v="Stunning buildings made from raw, imperfect materials"/>
        <s v="What sticky sea creatures can teach us about making glue"/>
        <s v="The power of appreciation "/>
        <s v="What's needed to bring the US voting system into the 21st century"/>
        <s v="Why should you read &quot;Fahrenheit 451&quot;?"/>
        <s v="How to transform sinking cities into landscapes that fight floods"/>
        <s v="The ruralities of autism"/>
        <s v="How stigma shaped modern medicine"/>
        <s v="How to make applying for jobs less painful"/>
        <s v="The political progress women have made ‚Äî and what's next"/>
        <s v="How music crosses cultures and empowers communities"/>
        <s v="Embrace your raw, strange magic"/>
        <s v="A life-saving device that detects silent heart attacks"/>
        <s v="A day in the life of a Mongolian queen"/>
        <s v="How empowering women and girls can help stop global warming"/>
        <s v="The myth of Pandora's box"/>
        <s v="Why Black girls are targeted for punishment at school ‚Äî and how to change that"/>
        <s v="The impact of a TED Talk ‚Äî one year later"/>
        <s v="&quot;Drottning Kristina&quot;"/>
        <s v="Challenging the perception of belonging"/>
        <s v="How we use a shipping container to spark scientific curiosity"/>
        <s v="Can sharks help us fight cancer?"/>
        <s v="The possibilities of human-centric lighting"/>
        <s v="&quot;Healthcare Anthem of Merck KGaA, Darmstadt, Germany&quot;"/>
        <s v="How we can fight antibiotic-resistant superbugs with a new class of vaccines"/>
        <s v="A grassroots healthcare revolution in Africa"/>
        <s v="&quot;Part II. The Journey Through Time&quot; / &quot;Ruslan and Lyudmila&quot;"/>
        <s v="How blockchain and AI can help us decipher medicine's big data"/>
        <s v="3 ways to build a happy marriage and avoid divorce"/>
        <s v="The truth about electroconvulsive therapy (ECT)"/>
        <s v="A mother and son's photographic journey through dementia"/>
        <s v="Why working from home is good for business"/>
        <s v="Antibiotics changed our food. Here's how to change it back"/>
        <s v="A beginner's guide to quantum computing"/>
        <s v="Can you solve the multiplying rabbits riddle?"/>
        <s v="The biology of gender, from DNA to the brain"/>
        <s v="Why we need bugs"/>
        <s v="What should electric cars sound like? "/>
        <s v="How India's smartphone revolution is creating a new generation of readers and writers"/>
        <s v="Can you survive nuclear fallout?"/>
        <s v="What are you willing to give up to change the way we work?"/>
        <s v="How Thor got his hammer"/>
        <s v="The story of a parent's transition and a son's redemption"/>
        <s v="3 psychological tricks to help you save money"/>
        <s v="The language of ballroom culture"/>
        <s v="The secrets of learning a new language"/>
        <s v="The history of the world according to cats"/>
        <s v="How to break bad management habits before they reach the next generation of leaders"/>
        <s v="5 ways to share math with kids"/>
        <s v="Why is algebra so hard? The answer is surprisingly simple"/>
        <s v=" How math is our real sixth sense"/>
        <s v="In the opioid crisis, here's what it takes to save a life"/>
        <s v="Museums should honor the everyday, not just the extraordinary"/>
        <s v="Can you solve the troll's paradox riddle?"/>
        <s v="The real reason female entrepreneurs get less funding"/>
        <s v="How nurses can help drive healthcare innovation"/>
        <s v="The joyful, perplexing world of puzzle hunts"/>
        <s v="How &quot;baby bonds&quot; could help close the wealth gap"/>
        <s v="Can animals be deceptive?"/>
        <s v="Sir Ken Robinson (still) wants an education revolution_x0009_"/>
        <s v="Lessons from Utah's legacy of women's suffrage"/>
        <s v="How I unlearned dangerous lessons about masculinity"/>
        <s v="Why we need to design cameras for robots"/>
        <s v="From slave to rebel gladiator: The life of Spartacus "/>
        <s v="The fascinating science of bubbles, from soap to champagne"/>
        <s v="This is what makes employees happy at work"/>
        <s v="The most important thing you can do to fight climate change: talk about it"/>
        <s v=" A brie(f) history of cheese"/>
        <s v="Music with a message should be accessible"/>
        <s v="How to be &quot;Team Human&quot; in the digital future"/>
        <s v="How to find the person who can help you get ahead at work"/>
        <s v="Why you should treat the tech you use at work like a colleague"/>
        <s v="How one mayor forged his city's future by rethinking its past"/>
        <s v="Inside the killer whale matriarchy"/>
        <s v="3 kinds of bias that shape your worldview"/>
        <s v="The dangerous race for the South Pole"/>
        <s v="How storytelling helps parents in prison stay connected to their kids"/>
        <s v="The joys of amateur aviation"/>
        <s v="7 common questions about workplace romance"/>
        <s v="Por qu√© deber√≠amos comer m√°s bichos"/>
        <s v="The work that makes all other work possible"/>
        <s v="Are we running out of clean water?"/>
        <s v="A lesson on looking"/>
        <s v="The four things you need to know about the energy you use"/>
        <s v="How ugly, unloved food can change the world"/>
        <s v="How I hunt natural gas leaks with Google Street View cars"/>
        <s v="How I make paint from poison"/>
        <s v="How to motivate people to do good for others"/>
        <s v="Can you solve the time travel riddle?"/>
        <s v="3 questions to ask yourself about everything you do"/>
        <s v="Why should you read &quot;A Midsummer Night's Dream?&quot; "/>
        <s v="Confessions of a recovering micromanager"/>
        <s v="Why you should bring your whole self to work"/>
        <s v="Me Too is a movement, not a moment"/>
        <s v="Why should you read Kurt Vonnegut? "/>
        <s v="C√≥mo usar el arte de la fotograf√≠a para restaurar la memoria"/>
        <s v="The story of Marvel's first queer Latina superhero"/>
        <s v="Can you solve the giant iron riddle? "/>
        <s v="100 solutions to reverse global warming"/>
        <s v="When technology can read minds, how will we protect our privacy?"/>
        <s v="Who decides what art means? "/>
        <s v="The radical possibilities of man-made DNA"/>
        <s v="Where do your online returns go?"/>
        <s v="How my mom inspired my approach to the cello"/>
        <s v="How video games turn players into storytellers"/>
        <s v="How a fleet of wind-powered drones is changing our understanding of the ocean"/>
        <s v="Why is meningitis so dangerous?"/>
        <s v="How to disagree productively and find common ground"/>
        <s v="Globalization isn't declining ‚Äî it's transforming"/>
        <s v="&quot;Circular Escape&quot;"/>
        <s v="A new model of microfinance for Africa, and beyond"/>
        <s v="An ingenious solution for aid in disaster zones"/>
        <s v="What I learned from giving up everything I knew as a leader"/>
        <s v="How do we stop the massive inequality dominating the world economy?"/>
        <s v="How a long-forgotten virus could help us solve the antibiotics crisis"/>
        <s v="What's the smallest thing in the universe?"/>
        <s v="A librarian's case against overdue book fines"/>
        <s v="Is civility a sham?"/>
        <s v="The importance of diversity in the comic book universe"/>
        <s v="What makes a superhero?"/>
        <s v="How I brought Batman to Hollywood (and academia)"/>
        <s v="The story behind Marvel's Muslim-American superheroine"/>
        <s v="The myth of Sisyphus"/>
        <s v="History vs. Henry VIII"/>
        <s v="My journey to thank all the people responsible for my morning coffee"/>
        <s v="What to trust in a &quot;post-truth&quot; world"/>
        <s v="How to benefit from uncomfortable conversations"/>
        <s v="The case for a decentralized internet"/>
        <s v="Can you solve the secret werewolf riddle?"/>
        <s v="How to teach kids science through cooking"/>
        <s v="The global goals we've made progress on ‚Äî and the ones we haven't"/>
        <s v="How kids can help design cities"/>
        <s v="How I accidentally changed the way movies get made"/>
        <s v="How far would you have to go to escape gravity?"/>
        <s v="Why I have coffee with people who send me hate mail"/>
        <s v="Why the District of Columbia should get an equal right to vote"/>
        <s v="Is fire a solid, a liquid, or a gas?"/>
        <s v="The case for curiosity-driven research"/>
        <s v="A memory scientist's advice on reporting harassment and discrimination"/>
        <s v="What causes heartburn?"/>
        <s v="How to let go of being a &quot;good&quot; person ‚Äî and become a better person"/>
        <s v="America's pursuit of happiness and why it's gone wrong"/>
        <s v="How an algorithm can fight election bias so every vote counts"/>
        <s v="How to fight prejudice through policy conversations"/>
        <s v="How tech companies deceive you into giving up your data and privacy"/>
        <s v="Is war between China and the US inevitable?"/>
        <s v="The fascinating history of cemeteries "/>
        <s v="We won't fix US politics until we talk about class"/>
        <s v="What everyday citizens can do to claim power on the internet"/>
        <s v="How rollercoasters affect your body"/>
        <s v="What scorpions can teach us about brain tumors"/>
        <s v="How isolation fuels opioid addiction"/>
        <s v="Why I came out as a gay football coach"/>
        <s v="Redefining manhood‚Äîone locker room talk at a time"/>
        <s v="How will we survive when the population hits 10 billion?"/>
        <s v="&quot;We Are the Halluci Nation&quot;"/>
        <s v="Can you solve the stolen rubies riddle?"/>
        <s v="My quest to defy gravity and fly"/>
        <s v="How revenge porn turns lives upside down"/>
        <s v="How we can help young people build a better future"/>
        <s v="Does time exist?"/>
        <s v="How nationalism and globalism can coexist"/>
        <s v="What it's really like to be colorblind"/>
        <s v="The princess who rewrote history "/>
        <s v="How conscious investors can turn up the heat and make companies change"/>
        <s v="What does the universe sound like? A musical tour"/>
        <s v="Why can't some birds fly?"/>
        <s v="The pharmacy of the future? Personalized pills, 3D printed at home"/>
        <s v="5 transformational policies for a prosperous and sustainable world"/>
        <s v="What if cracks in concrete could fix themselves?"/>
        <s v="The key to a better malaria vaccine"/>
        <s v="Why we have an emotional connection to robots"/>
        <s v="Why should you read &quot;Waiting for Godot&quot;?"/>
        <s v="La selecci√≥n latinoamericana de cerebros"/>
        <s v="Let's protect the oceans like national parks"/>
        <s v="History through the eyes of a chicken"/>
        <s v="How whistle-blowers shape history"/>
        <s v="What baby boomers can learn from millennials at work ‚Äî and vice versa"/>
        <s v="What Americans agree on when it comes to health"/>
        <s v="3 ways to create a space that moves you, from a Broadway set designer"/>
        <s v="Can you solve the killer robo-ants riddle?"/>
        <s v="How cryptocurrency can help start-ups get investment capital"/>
        <s v="How I climbed a 3,000-foot vertical cliff ‚Äî without ropes"/>
        <s v="The ecology of inequality"/>
        <s v="The secrets of spider venom"/>
        <s v="&quot;New Second Line&quot;"/>
        <s v="Why it's too hard to start a business in Africa ‚Äî and how to change it"/>
        <s v="The fascinating science of phantom limbs"/>
        <s v="3 ways to be a better ally in the workplace"/>
        <s v="Why being respectful to your coworkers is good for business"/>
        <s v="Everything you need to know to read &quot;The Canterbury Tales&quot;"/>
        <s v="What doctors should know about gender identity"/>
        <s v="The dangers of algorithmic justice"/>
        <s v="A new way to think about inheritance"/>
        <s v="Why we take financial risks"/>
        <s v="We need to help women close the retirement savings gap"/>
        <s v="What playing Monopoly with real money taught me about my kids‚Äîand humanity"/>
        <s v="Why I defend women's inheritance rights"/>
        <s v="How we can make energy more affordable for low-income families"/>
        <s v="What's a smartphone made of?"/>
        <s v="3 lessons on decision-making from a poker champion"/>
        <s v="The &quot;End of History&quot; Illusion"/>
        <s v="Intimate photos of a senior love triangle"/>
        <s v="&quot;Chasms&quot;"/>
        <s v="What happened when we tested thousands of abandoned rape kits in Detroit"/>
        <s v="The myth of Hercules"/>
        <s v="How police and the public can create safer neighborhoods together"/>
        <s v="Can you solve the alien probe riddle?"/>
        <s v="The simple genius of a good graphic"/>
        <s v="¬øPor qu√© nos emociona la m√∫sica?"/>
        <s v="How I became part sea urchin"/>
        <s v="&quot;Afterneath&quot; / &quot;Killing Me&quot;"/>
        <s v="Why museums are returning cultural treasures"/>
        <s v="Could the Earth be swallowed by a black hole?"/>
        <s v="How we could teach our bodies to heal faster"/>
        <s v="Why the hospital of the future will be your own home"/>
        <s v="The press trampled on my privacy. Here's how I took back my story"/>
        <s v="Why should you read Edgar Allan Poe?"/>
        <s v="Shouldn't sports be color-blind?"/>
        <s v="Why we choke under pressure ‚Äî and how to avoid it"/>
        <s v="What would happen if every human suddenly disappeared? "/>
        <s v="Your fingerprints reveal more than you think"/>
        <s v="&quot;Rebelosis&quot; / &quot;Rebel Rock&quot; / &quot;Rebel on That Level&quot;"/>
        <s v="3 ways to make better decisions ‚Äî by thinking like a computer"/>
        <s v="How to create a world where no one dies waiting for a transplant"/>
        <s v="How do cigarettes affect the body?"/>
        <s v=" How I'm using LEGO to teach Arabic"/>
        <s v="What I learned investigating Nixon"/>
        <s v="What are the most important moral problems of our time?"/>
        <s v="&quot;You Never Can Tell&quot; / &quot;Over the Mountain, Across the Sea&quot;"/>
        <s v="Is there any truth to the King Arthur legends?"/>
        <s v="&quot;Not About Me&quot;"/>
        <s v="How small business can benefit from &quot;village banking&quot;"/>
        <s v="&quot;The Coming Out Beauty&quot; / &quot;419 sq ft&quot;"/>
        <s v="&quot;White&quot;"/>
        <s v="How machine learning can teach us to build more effective teams"/>
        <s v="A makerspace for everyone"/>
        <s v="A solution to gun violence found in US history"/>
        <s v="What if our data could be protected online?"/>
        <s v="Why some anger can be good for you"/>
        <s v="Did the global response to 9/11 make us safer?"/>
        <s v="How to stay calm under pressure"/>
        <s v="What causes headaches?"/>
        <s v="How does the immune system work?"/>
        <s v="How does impeachment work?"/>
        <s v="Will the ocean ever run out of fish?"/>
        <s v="The left brain vs. right brain myth"/>
        <s v="The power of creative constraints"/>
        <s v="How do focus groups work?"/>
        <s v="Is it bad to hold your pee?"/>
        <s v="The power of the placebo effect"/>
        <s v="How miscommunication happens (and how to avoid it)"/>
        <s v="The language of lying"/>
        <s v="How to choose your news"/>
        <s v="A new way to fund health care for the most vulnerable"/>
        <s v="How does work... work?"/>
        <s v="Rethinking thinking"/>
        <s v="Can you solve the rebel supplies riddle?"/>
        <s v="How AI could compose a personalized soundtrack to your life"/>
        <s v="A love letter to realism in a time of grief"/>
        <s v="Let's launch a satellite to track a threatening greenhouse gas"/>
        <s v="What is the universe expanding into?"/>
        <s v="3 ways businesses can fight sex trafficking"/>
        <s v="Why we need to make education more accessible to the deaf"/>
        <s v="What commercialization is doing to cannabis"/>
        <s v="The surprising link between stress and memory"/>
        <s v="Home renters are powerless. Here's how to fix that"/>
        <s v="How prefab homes can transform affordable housing"/>
        <s v="I hate McMansions ‚Äî and you should too"/>
        <s v="Should teachers get free housing?"/>
        <s v="America's most invisible communities ‚Äî mobile home parks"/>
        <s v="How data is helping us unravel the mysteries of the brain"/>
        <s v="Let's get honest about our money problems"/>
        <s v="&quot;Wild Women&quot;"/>
        <s v="A new way to think about the transition to motherhood"/>
        <s v="Why should you read &quot;One Hundred Years of Solitude&quot;?"/>
        <s v="How I went from child refugee to international model"/>
        <s v="How China is (and isn't) fighting pollution and climate change"/>
        <s v="A rare galaxy that's challenging our understanding of the universe"/>
        <s v="What is imposter syndrome and how can you combat it?"/>
        <s v="Why art thrives at Burning Man"/>
        <s v="How art can shape America's conversation about freedom"/>
        <s v="How to build a thriving music scene in your city"/>
        <s v="How we can use light to see deep inside our bodies and brains"/>
        <s v="Can you solve the Leonardo da Vinci riddle?"/>
        <s v="Don't fail fast ‚Äî fail mindfully"/>
        <s v="Una nueva manera de hablar del fracaso en los negocios"/>
        <s v="How to get serious about diversity and inclusion in the workplace"/>
        <s v="To transform child welfare, take race out of the equation"/>
        <s v="Why is Aristophanes called &quot;The Father of Comedy&quot;?"/>
        <s v="Why the &quot;wrong side of the tracks&quot; is usually the east side of cities"/>
        <s v="How women in rural India turned courage into capital"/>
        <s v="&quot;Interpassion&quot; / &quot;Ba$$in&quot;"/>
        <s v="How urban spaces can preserve history and build community"/>
        <s v="How cancer cells communicate ‚Äî and how we can slow them down"/>
        <s v="Zen k≈çans: unsolvable enigmas designed to break your brain"/>
        <s v="What a scrapyard in Ghana can teach us about innovation"/>
        <s v="Why I fight for the education of refugee girls (like me)"/>
        <s v="The little risks you can take to increase your luck"/>
        <s v="What really happened to the Library of Alexandria?"/>
        <s v="How teachers can help kids find their political voices"/>
        <s v="How AI can save our humanity"/>
        <s v="How the Normans changed the history of Europe"/>
        <s v="Can you solve the rogue AI riddle?"/>
        <s v="Why does your voice change as you get older?"/>
        <s v="How can you change someone's mind?"/>
        <s v="Did ancient Troy really exist?"/>
        <s v="You are fluent in this language (and don't even know it)"/>
        <s v="Data-driven farming could transform agriculture"/>
        <s v="You may be accidentally investing in cigarette companies"/>
        <s v="The breathtaking courage of Harriet Tubman"/>
        <s v="Fake videos of real people ‚Äî and how to spot them"/>
        <s v="How to stop swiping and find your person on dating apps"/>
        <s v="Home is where the art is"/>
        <s v="How AI is making it easier to diagnose disease"/>
        <s v="Why doctors are offering free tax prep in their waiting rooms"/>
        <s v="How to train employees to have difficult conversations"/>
        <s v="&quot;Dead Romance&quot;"/>
        <s v="What archaeology and DNA can teach us about prehistoric migration"/>
        <s v="How abstract mathematics can help us understand the world"/>
        <s v="A day in the life of an ancient Egyptian doctor"/>
        <s v="Where are all the aliens?"/>
        <s v="El impacto del marketing en los medicamentos que tomamos"/>
        <s v="Fracaso tras fracaso"/>
        <s v="Reescribe el cuento de tu vida"/>
        <s v="La verdad es mentira"/>
        <s v="La importancia de la improvisaci√≥n"/>
        <s v="Humanizar los cuidados intensivos"/>
        <s v="Las palabras de la discriminaci√≥n"/>
        <s v="Nuestras mentiras en la vida y en los negocios"/>
        <s v="¬øA qui√©n pertenece el pasado?"/>
        <s v="La voz del artista"/>
        <s v="What the Russian Revolution would have looked like on social media"/>
        <s v=" Duelo por la muerte del padre"/>
        <s v="Un ej√©rcito de mujeres "/>
        <s v="What your smart devices know (and share) about you"/>
        <s v="History vs. Augustus"/>
        <s v="How memory science can help fight harassment"/>
        <s v="The power of diversity within yourself"/>
        <s v="El valor de nuestra diversidad interna"/>
        <s v="El marketing para terminar guerras"/>
        <s v="The mission to create a searchable database of Earth's surface"/>
        <s v="The genius behind some of the world's most famous buildings"/>
        <s v="&quot;The Last Serenade&quot;"/>
        <s v="An honest look at the personal finance crisis"/>
        <s v="How exactly does binary code work?"/>
        <s v="A new way to monitor vital signs (that can see through walls)"/>
        <s v="How to build synthetic DNA and send it across the internet"/>
        <s v="How we study the microbes living in your gut"/>
        <s v="What is the coldest thing in the world?"/>
        <s v="How farming could employ Africa's young workforce ‚Äî and help build peace"/>
        <s v="The rapid growth of the Chinese internet ‚Äî and where it's headed"/>
        <s v="Why don't poisonous animals poison themselves?"/>
        <s v="Are there universal expressions of emotion?"/>
        <s v="A crash course in organic chemistry"/>
        <s v="A new way to remove CO2 from the atmosphere"/>
        <s v="How we're saving one of Earth's last wild places"/>
        <s v="Why teens confess to crimes they didn't commit"/>
        <s v="A simple trick to improve positive thinking"/>
        <s v="Love others to love yourself"/>
        <s v="How do you define yourself?"/>
        <s v="The keys to a happier, healthier sex life"/>
        <s v="The tiny creature that secretly powers the planet"/>
        <s v="How autonomous flying taxis could change the way you travel"/>
        <s v="Can you solve the Mondrian squares riddle?"/>
        <s v="The agony of opioid withdrawal ‚Äî and what doctors should tell patients about it"/>
        <s v="What causes hallucinations?"/>
        <s v="What if we supported millions of African farmers in growing more food?"/>
        <s v="The story of 'Oumuamua, the first visitor from another star system"/>
        <s v="What does it really mean for leaders to be authentic?"/>
        <s v="How our voices reveal anxiety"/>
        <s v="Bridges should be beautiful"/>
        <s v="The symbols of systemic racism ‚Äî and how to take away their power"/>
        <s v="What if we eliminated one of the world's oldest diseases?"/>
        <s v="The psychology of post-traumatic stress disorder"/>
        <s v="How we can design timeless cities for our collective future"/>
        <s v="The nightmare videos of children's YouTube ‚Äî and what's wrong with the internet today"/>
        <s v="Why you should love gross science"/>
        <s v="How monitoring animal health can predict human disease outbreaks"/>
        <s v="How do your hormones work?"/>
        <s v="How Netflix changed entertainment ‚Äî and where it's headed"/>
        <s v="How we can bring mental health support to refugees"/>
        <s v="The science of hearing"/>
        <s v="How to restore trust in Journalism"/>
        <s v="Technology that knows what you're feeling"/>
        <s v="The surprising science of alpha males"/>
        <s v="Did the Amazons really exist?"/>
        <s v="Can home cooking change the world?"/>
        <s v="Four billion years of evolution in six minutes"/>
        <s v="How I'm bringing queer pride to my rural village"/>
        <s v="Why we need to put politics in its place"/>
        <s v="What causes insomnia?"/>
        <s v="The incredible potential of flexible, soft robots"/>
        <s v="How to get empowered, not overpowered, by AI"/>
        <s v="What we'll learn about the brain in the next century"/>
        <s v="The Irish myth of the Giant's Causeway"/>
        <s v="The journey through loss and grief"/>
        <s v="Can you solve the giant cat army riddle?"/>
        <s v="How octopuses battle each other"/>
        <s v="The real reason why mosquitoes buzz"/>
        <s v="This computer is learning to read your mind "/>
        <s v="How you can make a fruit fly eat veggies"/>
        <s v="How sound can hack your memory while you sleep"/>
        <s v="How a dragonfly's brain is designed to kill"/>
        <s v="Why the secret to success is setting the right goals"/>
        <s v="The discoveries awaiting us in the ocean's twilight zone"/>
        <s v="Why we should take laughter more seriously"/>
        <s v="Inside the fight against Russia's fake news empire"/>
        <s v="Por qu√© necesitamos proteger el alta mar"/>
        <s v="Let's turn the high seas into the world's largest nature reserve"/>
        <s v="How technology can fight extremism and online harassment"/>
        <s v="Healthcare's compassion crisis"/>
        <s v="What if we replaced politicians with randomly selected people?"/>
        <s v="The critical role librarians play in the opioid crisis"/>
        <s v="Why theater is essential to democracy"/>
        <s v="How we can turn the cold of outer space into a renewable resource"/>
        <s v="How vultures can help solve crimes"/>
        <s v="What gardening taught me about life"/>
        <s v="What if we digitally empowered community health workers?"/>
        <s v="How we'll become cyborgs and extend human potential"/>
        <s v="A teen scientist's invention to help wounds heal"/>
        <s v="This simple test can help kids hear better"/>
        <s v="Comics belong in the classroom"/>
        <s v="How to start a conversation about suicide"/>
        <s v="Why we must protect the digital rights of children"/>
        <s v="How data brokers sell your identity"/>
        <s v="The surveillance device you carry around all day"/>
        <s v="Using corporate data to improve our lives"/>
        <s v="Do we really own our bodies?"/>
        <s v="How to turn a group of strangers into a team"/>
        <s v="How I made friends with reality"/>
        <s v="The shocking danger of mountaintop removal ‚Äî and why it must end"/>
        <s v="Want a happier life? Be more compassionate"/>
        <s v="What marrying an immigrant taught me about cultural bias"/>
        <s v="What it's like to be the child of immigrants"/>
        <s v="Where joy hides and how to find it"/>
        <s v="Why fascism is so tempting ‚Äî and how your data could power it"/>
        <s v="&quot;You Found Me&quot;"/>
        <s v="How Pakistani women are taking the internet back"/>
        <s v="The age-old sharing economies of Africa ‚Äî and why we should scale them"/>
        <s v="Scientists must be free to learn, to speak and to challenge"/>
        <s v="The doctors, nurses and aid workers rebuilding Syria"/>
        <s v="Why forgiveness is worth it"/>
        <s v="A healthy economy should be designed to thrive, not grow"/>
        <s v="The truth about unwanted arousal"/>
        <s v="&quot;Iyeza&quot; / &quot;Zabalaza&quot;"/>
        <s v="What it's like to be a transgender dad"/>
        <s v="Why you should make useless things"/>
        <s v="A playful solution to the housing crisis"/>
        <s v="Microplastics are everywhere ‚Äî but we can do something about them"/>
        <s v="How Baltimore called a ceasefire"/>
        <s v="What it takes to be racially literate"/>
        <s v="I am the donation"/>
        <s v="How to build (and rebuild) trust"/>
        <s v="Why you don't like the sound of your own voice"/>
        <s v="To design better tech, understand context"/>
        <s v="It's time for the law to protect victims of gender violence"/>
        <s v="How a male contraceptive pill could work"/>
        <s v="Why tech needs the humanities"/>
        <s v="Is the world getting better or worse? A look at the numbers"/>
        <s v="Empathy is not endorsement"/>
        <s v="&quot;RainMakers&quot;"/>
        <s v="What I've learned about parenting as a stay-at-home dad"/>
        <s v="How work kept me going during my cancer treatment"/>
        <s v="A woman's fury holds lifetimes of wisdom"/>
        <s v="Visions of Africa's future, from African filmmakers"/>
        <s v="War and what comes after"/>
        <s v="SpaceX's plan to fly you across the globe in 30 minutes"/>
        <s v="A Parkland teacher's homework for us all"/>
        <s v="Why it's worth listening to people you disagree with"/>
        <s v="The &quot;dead zone&quot; of the Gulf of Mexico"/>
        <s v="The harm reduction model of drug addiction treatment"/>
        <s v="A printable, flexible, organic solar cell"/>
        <s v="What's missing in the global debate over refugees"/>
        <s v="&quot;AI therapy&quot;"/>
        <s v="&quot;It's not amazing enough&quot;"/>
        <s v="&quot;Illusions for a better society&quot;"/>
        <s v="&quot;Chromatic&quot;"/>
        <s v="What if we ended the injustice of bail?"/>
        <s v="How we need to remake the internet"/>
        <s v="How the arts help homeless youth heal and build"/>
        <s v="How language shapes the way we think"/>
        <s v="How a team of chefs fed Puerto Rico after Hurricane Maria"/>
        <s v="The Standing Rock resistance and our fight for Indigenous rights"/>
        <s v="How I use the drum to tell my story"/>
        <s v="Should we create a solar shade to cool the earth?"/>
        <s v="To eliminate waste, we need to rediscover thrift"/>
        <s v="Community health heroes"/>
        <s v="Undocumented lives, inside out"/>
        <s v="Passion for compassion"/>
        <s v="Food revolutionaries"/>
        <s v="Armchair archaeologist"/>
        <s v="My $500 house in Detroit ‚Äî and the neighbors who helped me rebuild it"/>
        <s v="Math can help uncover cancer's secrets"/>
        <s v="A simple way to tell insects apart"/>
        <s v="How we can teach computers to make sense of our emotions"/>
        <s v="My descent into America's neo-Nazi movement ‚Äî and how I got out"/>
        <s v="Our fight for disability rights ‚Äî and why we're not done yet"/>
        <s v="Why I choose humanism over faith"/>
        <s v="The role of faith and belief in modern Africa"/>
        <s v="Why people believe they can't draw"/>
        <s v="Plus-size? More like my size"/>
        <s v="My philosophy for a happy life"/>
        <s v="Why you should quit social media"/>
        <s v="How to stop screwing yourself over"/>
        <s v="What makes you special?"/>
        <s v="Academic research is publicly funded ‚Äî why isn't it publicly available?"/>
        <s v="How fungi recognize (and infect) plants"/>
        <s v="How quantum physics can make encryption stronger"/>
        <s v="What if we paid doctors to keep people healthy?"/>
        <s v="How to tame your wandering mind"/>
        <s v="The rhythm of Afrobeat"/>
        <s v="The human stories behind mass incarceration"/>
        <s v="Need a new idea? Start at the edge of what is known"/>
        <s v="For survivors of Ebola, the crisis isn't over"/>
        <s v="A rite of passage for late life"/>
        <s v="What if gentrification was about healing communities instead of displacing them?"/>
        <s v="How I use art to bridge misunderstanding"/>
        <s v="Can I have your brain? The quest for truth on concussions and CTE"/>
        <s v="What we can do about the culture of hate"/>
        <s v="&quot;my mama&quot; / &quot;BLACK BANANA&quot;"/>
        <s v="Why must artists be poor?"/>
        <s v="C√≥mo darle credibilidad a tu voz"/>
        <s v="The Great Migration and the power of a single decision"/>
        <s v="How the hyperlink changed everything"/>
        <s v="The hidden ways stairs shape your life"/>
        <s v="How the button changed fashion"/>
        <s v="The 3,000-year history of the hoodie"/>
        <s v="How the jump rope got its rhythm"/>
        <s v="How the progress bar keeps you sane"/>
        <s v="Why the pencil is perfect"/>
        <s v="The genius of the London Tube Map"/>
        <s v="3 myths about the future of work (and why they're not true)"/>
        <s v="Why we should end animal agriculture "/>
        <s v="How to inspire every child to be a lifelong reader"/>
        <s v="What a world without prisons could look like"/>
        <s v="The radical beauty of Africa, in portraits"/>
        <s v="The best way to help is often just to listen"/>
        <s v="The Daily Show's secret to creativity"/>
        <s v="To solve the world's biggest problems, invest in women and girls"/>
        <s v="The wonderful world of life in a drop of water"/>
        <s v="How shocking events can spark positive change"/>
        <s v="How fashion helps us express who we are ‚Äî and what we stand for"/>
        <s v=" Do you really know why you do what you do?"/>
        <s v="What soccer can teach us about freedom"/>
        <s v="What I learned when I conquered the world's toughest triathlon"/>
        <s v="How to connect with depressed friends"/>
        <s v="How we became sisters"/>
        <s v="To learn is to be free"/>
        <s v="How we look kilometers below the Antarctic ice sheet"/>
        <s v="How I change perceptions by drawing comics"/>
        <s v="The brain-changing benefits of exercise"/>
        <s v="A funny look at the unintended consequences of technology"/>
        <s v="Be humble ‚Äî and other lessons from the philosophy of water"/>
        <s v="The role of human emotions in science and research"/>
        <s v="How to resolve racially stressful situations"/>
        <s v="You don't have to be an expert to solve big problems"/>
        <s v="Refugees want empowerment, not handouts"/>
        <s v="How to have a healthier, positive relationship to sex"/>
        <s v="A life-saving invention that prevents human stampedes"/>
        <s v="Looking for a job? Highlight your ability, not your experience"/>
        <s v="How we can build AI to help humans, not hurt us"/>
        <s v="The secret to great opportunities? The person you haven't met yet"/>
        <s v="3 creative ways to fix fashion's waste problem"/>
        <s v="Facing the future together"/>
        <s v="The rhythmic beauty of collaboration"/>
        <s v="The most precious commodity of all?"/>
        <s v="What happens when we take humans out of work?"/>
        <s v="Where are we trying to end up?"/>
        <s v="The complex path to sustainability "/>
        <s v="Using Aboriginal traditions to teach tech"/>
        <s v="Why schools should teach entrepreneurship"/>
        <s v="It's (past) time to appreciate cultural diversity"/>
        <s v="When genetic choice becomes personal"/>
        <s v="Fashion that celebrates African strength and spirit"/>
        <s v="Why I train grandmothers to treat depression"/>
        <s v="The virginity fraud"/>
        <s v="The surprising ingredient that makes businesses work better"/>
        <s v="To the beat of light"/>
        <s v="Technology that tackles the teen suicide epidemic"/>
        <s v="Can we protect AI from our biases?"/>
        <s v="How we'll predict the next refugee crisis"/>
        <s v="8 steps to understanding information (and maybe the universe)"/>
        <s v="The mind-body problem of scientific discovery"/>
        <s v="A poet's plea to save our planet"/>
        <s v="&quot;San Francisco&quot;"/>
        <s v="A mathematical model for predicting Parkinson's"/>
        <s v="How our brains will keep up with AI"/>
        <s v="Can we be friends with our AI?"/>
        <s v="Machines need an algorithm for humor. This is what it looks like"/>
        <s v="How a company can nurture its internal rebels"/>
        <s v="The microbes in our food can save lives"/>
        <s v="What makes technology so habit-forming?"/>
        <s v="Take back control of your personal data"/>
        <s v="This weather forecasting model is actually accurate"/>
        <s v="&quot;Home to Oakland&quot; and &quot;Walk Away&quot;"/>
        <s v="Easing water scarcity by understanding when and where it flows"/>
        <s v="The future of supercomputers? A quantum chip colder than outer space"/>
        <s v="A super-strong plastic that reverts to dust"/>
        <s v="Why millennials today hold more power than ever before"/>
        <s v="How IBM's Watson is redefining the future of cooking"/>
        <s v="Efficient leadership in the digital era"/>
        <s v="Can credit scores be determined by cellphone data?"/>
        <s v="Can a teddybear change how children relate to their own disease?"/>
        <s v="How does the brain work in everyday situations?"/>
        <s v="How we could use big data to forecast the next global outbreak"/>
        <s v="Capitalism isn't an ideology ‚Äî it's an operating system"/>
        <s v="&quot;Good Morning Young Artist&quot; and &quot;Ms. Metronome&quot;"/>
        <s v="The ethics of collecting data"/>
        <s v="A vision of the future from IBM's most prolific inventor"/>
        <s v="The importance of emotional tone in the digital age"/>
        <s v="How to achieve more quality hospital care (with less noise)"/>
        <s v="A local, sustainable solution to the energy crisis"/>
        <s v="The big data behind complex human emotions "/>
        <s v="Why social media is reimagining our future"/>
        <s v="Diversity in harmony"/>
        <s v="A business against racism "/>
        <s v="An instrument anyone can play"/>
        <s v="What if the best fertilizer was an algorithm?"/>
        <s v="A library of minds"/>
        <s v="Why the brain is simpler than we think"/>
        <s v="We are not mud "/>
        <s v="How to trick yourself into good behavior "/>
        <s v="The world's first AI legal assistant "/>
        <s v="3 lessons of revolutionary love in a time of rage"/>
        <s v="&quot;My Fine Reward&quot;"/>
        <s v="How protest is redefining democracy around the world"/>
        <s v="This company pays kids to do their math homework"/>
        <s v="Why girls and boys should play sports together"/>
        <s v="How architecture can create dignity for all"/>
        <s v="How we can help hungry kids, one text at a time"/>
        <s v="This deep-sea mystery is changing our understanding of life"/>
        <s v="How to fix a broken heart"/>
        <s v="How I use Minecraft to help kids with autism"/>
        <s v="From death row to law graduate"/>
        <s v="6 space technologies we can use to improve life on Earth"/>
        <s v="Black life at the intersection of birth and death"/>
        <s v="The importance of visual literacy"/>
        <s v="My failed mission to find God ‚Äî and what I found instead"/>
        <s v="Finding music in mundanity"/>
        <s v="Using happiness to evaluate a company's success"/>
        <s v="3 things I learned from my intellectually disabled son"/>
        <s v="Can we &quot;print&quot; smart objects?"/>
        <s v="How fiction can help us better understand our reality"/>
        <s v="How we're tracking medical donations across the world"/>
        <s v="Meet the robot designed like an octopus tentacle"/>
        <s v="From flesh eating bacteria to molecular superglue"/>
        <s v="Could fish social networks help us save coral reefs?"/>
        <s v="The gift and power of emotional courage"/>
        <s v="Why I study the most dangerous animal on earth ‚Äî mosquitoes"/>
        <s v="The thrilling potential for off-grid solar energy"/>
        <s v="What's it like to be a robot?"/>
        <s v="The surprising solution to ocean plastic"/>
        <s v="Photos of Africa, taken from a flying lawn chair"/>
        <s v="The dangerous evolution of HIV"/>
        <s v="What I learned designing a school for the deaf"/>
        <s v="The business benefits of doing good"/>
        <s v="An economic case for protecting the planet"/>
        <s v="What comes after tragedy? Forgiveness"/>
        <s v="Want to change the world? Start by being brave enough to care"/>
        <s v="See how the rest of the world lives, organized by income"/>
        <s v="American bipartisan politics can be saved ‚Äî here's how"/>
        <s v="The hidden role informal caregivers play in health care"/>
        <s v="Talk about your death while you're still healthy"/>
        <s v="The search for &quot;aha!&quot; moments"/>
        <s v="How to put the power of law in people's hands"/>
        <s v="A one-man musical phenomenon"/>
        <s v="Want to be more creative? Go for a walk"/>
        <s v="How record collectors find lost music and preserve our cultural heritage"/>
        <s v="What we can learn from college athletes"/>
        <s v="How we can stop Africa's scientific brain drain"/>
        <s v="Medical tech designed to meet Africa's needs"/>
        <s v="How adaptive clothing empowers people with disabilities"/>
        <s v="The inspiring truth in fiction"/>
        <s v="How data is driving the future of fashion"/>
        <s v=" Inside Africa's thriving art scene"/>
        <s v="A millennial's unexpected secret to success"/>
        <s v="Lessons from a lifetime of bad advice"/>
        <s v="One dad's mission to rebuild bonds between kids and their fathers"/>
        <s v="How a child's mess could help you rediscover your creativity "/>
        <s v="For women in pursuit of motherhood and a career"/>
        <s v="Why your business needs dissenters"/>
        <s v="A data translation toolkit that anyone can use"/>
        <s v="How companies predict fashion trends and kill individuality"/>
        <s v="Mammoths resurrected, geoengineering and other thoughts from a futurist"/>
        <s v="What we don't teach kids about sex"/>
        <s v="Our treatment of HIV has advanced. Why hasn't the stigma changed?"/>
        <s v="Why we need to move manufacturing off-planet"/>
        <s v="3 thoughtful ways to conserve water"/>
        <s v="You aren't at the mercy of your emotions ‚Äî your brain creates them"/>
        <s v="How adoption worked for me"/>
        <s v="How to manage your time more effectively (according to machines)"/>
        <s v="&quot;Good&quot; and &quot;bad&quot; are incomplete stories we tell ourselves"/>
        <s v="The next generation of African architects and designers"/>
        <s v="Why should you read Charles Dickens?"/>
        <s v="A mother and son united by love and art"/>
        <s v="The power of citizen video to create undeniable truths"/>
        <s v="Increase your self-awareness with one simple fix"/>
        <s v="I've lived as a man and as a woman ‚Äî¬†here's what I've learned"/>
        <s v="To find success, embrace what makes you different"/>
        <s v="Plastic pollution, our toilets and us"/>
        <s v="A vehicle built in Africa, for Africa"/>
        <s v="The history of human emotions"/>
        <s v="The gift of words"/>
        <s v="Huellas de la discriminaci√≥n"/>
        <s v="Want to get great at something? Get a coach"/>
        <s v="How China is changing the future of shopping"/>
        <s v="A new weapon in the fight against superbugs"/>
        <s v="Success stories from Kenya's first makerspace"/>
        <s v="Lessons from a solar storm chaser"/>
        <s v="Free yourself from your filter bubbles"/>
        <s v="Hablemos de la muerte con los ni√±os | Alejandro Nespral | TEDxBariloche"/>
        <s v="Adventures of an interplanetary architect"/>
        <s v="A bold plan to house 100 million people"/>
        <s v="The disease-eradicating potential of gene editing"/>
        <s v="My quest to sleep in every former slave dwelling in the US"/>
        <s v="How augmented reality could change the future of surgery"/>
        <s v="How urban agriculture is transforming Detroit"/>
        <s v="What makes something go viral?"/>
        <s v="How fake handbags fund terrorism and organized crime"/>
        <s v="The secret language of letter design"/>
        <s v="The brain benefits of deep sleep ‚Äî and how to get more of it"/>
        <s v="A marriage of opposites: Krump meets Mozart"/>
        <s v="The basics of AI for business"/>
        <s v="The 4 superpowers of design"/>
        <s v="How do we bridge the &quot;anxiety gap&quot; at work?"/>
        <s v="External innovation basics from an R&amp;D expert"/>
        <s v="Why I'm done trying to be &quot;man enough&quot;"/>
        <s v="Get comfortable with being uncomfortable"/>
        <s v="A Republican mayor's plan to replace partisanship with policy"/>
        <s v="What AI is ‚Äî and isn't"/>
        <s v="Fashion has a pollution problem ‚Äî can biology fix it?"/>
        <s v="The future of good food in China"/>
        <s v="How uncomfortable conversations can save lives"/>
        <s v="How math can prepare new generations for the future"/>
        <s v="How we're using drones to deliver blood and save lives"/>
        <s v="The science of cells that never get old"/>
        <s v="How ancient technology inspired my award-winning inventions"/>
        <s v="An interview with the Queen of Creole Cuisine"/>
        <s v="How can groups make good decisions?"/>
        <s v="Small ways women can support each other at work "/>
        <s v="Activism needs introverts"/>
        <s v="How Amazon, Apple, Facebook and Google manipulate our emotions"/>
        <s v="The hidden opportunities of the informal economy"/>
        <s v="How to transform apocalypse fatigue into action on global warming"/>
        <s v="Why do I make art? To build time capsules for my heritage"/>
        <s v="How grief helped me become a better caregiver"/>
        <s v="The therapeutic value of photography"/>
        <s v="I don't want children ‚Äî stop telling me I'll change my mind"/>
        <s v="How my dad's dementia changed my idea of death (and life)"/>
        <s v="How the military fights climate change"/>
        <s v="The Housing First approach to homelessness"/>
        <s v="How to talk (and listen) to transgender people"/>
        <s v="What I learned serving time for a crime I didn't commit"/>
        <s v="How technology can reconnect parents and kids"/>
        <s v="How judges can show respect"/>
        <s v="The biggest risks facing cities ‚Äî and some solutions"/>
        <s v="We should aim for perfection ‚Äî and stop fearing failure"/>
        <s v="Why incompetent people think they're amazing"/>
        <s v="The case for reforming STEM education"/>
        <s v="This is what it's really like to live with ADHD"/>
        <s v="Why wildfires have gotten worse ‚Äî and what we can do about it"/>
        <s v="Why women stay silent after sexual assault"/>
        <s v="For the love of birds"/>
        <s v="How we can end sexual harassment at work"/>
        <s v="The global learning crisis ‚Äî and what to do about it"/>
        <s v="The surprisingly charming science of your gut"/>
        <s v="Sci-fi stories that imagine a future Africa"/>
        <s v="How to win at evolution and survive a mass extinction"/>
        <s v="Can we stop climate change by removing CO2 from the air?"/>
        <s v="The future of storytelling"/>
        <s v="We're building a dystopia just to make people click on ads"/>
        <s v="The awful logic of land mines ‚Äî and an app that helps people avoid them"/>
        <s v="How we'll earn money in a future without jobs"/>
        <s v="How diversity makes teams more innovative"/>
        <s v="Why I risked my life to expose a government massacre"/>
        <s v="What it's like to be a woman in Hollywood"/>
        <s v="A pro wrestler's guide to confidence"/>
        <s v="The powerful stories that shaped Africa"/>
        <s v="A human-robot dance duet"/>
        <s v="A precise, three-word address for every place on earth"/>
        <s v="Portraits that transform people into whatever they want to be"/>
        <s v="The new age of corporate monopolies"/>
        <s v="We can hack our immune cells to fight cancer"/>
        <s v="What's hidden under the Greenland ice sheet?"/>
        <s v="How I became an entrepreneur at 66"/>
        <s v="The revolutionary power of diverse thought"/>
        <s v="3 fears about screen time for kids ‚Äî and why they're not true"/>
        <s v="Why jobs of the future won't feel like work"/>
        <s v="The forgotten art of the zoetrope"/>
        <s v="Electrical experiments with plants that count and communicate"/>
        <s v="How Africa can use its traditional knowledge to make progress"/>
        <s v="How to seek truth in the era of fake news"/>
        <s v="A global food crisis may be less than a decade away"/>
        <s v="Don't suffer from your depression in silence"/>
        <s v="Mind-blowing, magnified portraits of insects"/>
        <s v="The magic of Khmer classical dance"/>
        <s v="How LIGO discovered gravitational waves ‚Äî and what might be next"/>
        <s v="Lessons from the longest study on human development"/>
        <s v="What I learned as a prisoner in North Korea"/>
        <s v="The warmth and wisdom of mud buildings"/>
        <s v="Future tech will give you the benefits of city life anywhere"/>
        <s v="Why people of different faiths are painting their houses of worship yellow"/>
        <s v="The fascinating secret lives of giant clams"/>
        <s v="The boost students need to overcome obstacles"/>
        <s v="How a video game might help us build better cities"/>
        <s v="A Black man goes undercover in the alt-right"/>
        <s v="What intelligent machines can learn from a school of fish"/>
        <s v="The most Martian place on Earth"/>
        <s v="What we're missing in the debate about immigration"/>
        <s v="Why Africa must become a center of knowledge again"/>
        <s v="How digital DNA could help you make better health choices"/>
        <s v="Living sculptures that stand for history's truths"/>
        <s v="The fascinating physics of everyday life"/>
        <s v="The real reason manufacturing jobs are disappearing"/>
        <s v="The hidden messages in multiplication"/>
        <s v="Can we design cities for happiness?"/>
        <s v="How a truck driver sees and saves people on America's highways"/>
        <s v="Art and awe as healing"/>
        <s v="Lessons from a former Air Force pilot on counterintuitive thinking"/>
        <s v="What businesses can learn from refugee communities"/>
        <s v="A mandolin master's tribute to keeping your day job"/>
        <s v="Why we need to pay attention to Chinese millennials"/>
        <s v="A forgotten ancient grain that could help Africa prosper"/>
        <s v="What really motivates people to be honest in business"/>
        <s v="There's more to life than being happy"/>
        <s v="How our friendship survives our opposing politics"/>
        <s v="Who belongs in a city?"/>
        <s v="What it feels like to see Earth from space"/>
        <s v="Would you live in a floating city in the sky?"/>
        <s v="How to build a company where the best ideas win"/>
        <s v="How young people join violent extremist groups ‚Äî and how to stop them"/>
        <s v="A smog vacuum cleaner and other magical city designs"/>
        <s v="Dare to refuse the origin myths that claim who you are"/>
        <s v="How your pictures can help reclaim lost history"/>
        <s v="How the US government spies on people who protest ‚Äî including you"/>
        <s v="Can a robot pass a university entrance exam?"/>
        <s v="Why we need to end the era of orphanages"/>
        <s v="Fun, fierce and fantastical African art"/>
        <s v="When workers own companies, the economy is more resilient"/>
        <s v="&quot;The Sacred Art of the Ori&quot;"/>
        <s v="What the sugar coating on your cells is trying to tell you"/>
        <s v="What would happen if we upload our brains to computers?"/>
        <s v="A lyrical bridge between past, present and future"/>
        <s v="What moral decisions should driverless cars make?"/>
        <s v="The era of blind faith in big data must end"/>
        <s v="How I found myself through music"/>
        <s v="The secret to living longer may be your social life"/>
        <s v="A practical way to help the homeless find work and safety"/>
        <s v="7 principles for building better cities"/>
        <s v="How artists can (finally) get paid in the digital age "/>
        <s v="How I help free innocent people from prison"/>
        <s v="How boredom can lead to your most brilliant ideas"/>
        <s v="Courage is contagious"/>
        <s v="Meet the microscopic life in your home ‚Äî and on your face"/>
        <s v="A dance to honor Mother Earth"/>
        <s v="You owe it to yourself to experience a total solar eclipse"/>
        <s v="Let's end ageism"/>
        <s v="How your brain decides what is beautiful"/>
        <s v="How AI can enhance our memory, work and social lives"/>
        <s v="How computers learn to recognize objects instantly"/>
        <s v="The stories behind The New Yorker's iconic covers"/>
        <s v="What six years in captivity taught me about fear and faith"/>
        <s v="Can art amend history?"/>
        <s v="Meet Spot, the robot dog that can run, hop and open doors"/>
        <s v="Why I still have hope for coral reefs"/>
        <s v="You smell with your body, not just your nose"/>
        <s v="What happens when you have a concussion?"/>
        <s v="How a handful of tech companies control billions of minds every day"/>
        <s v="A simple new blood test that can catch cancer early"/>
        <s v="How cohousing can make us happier (and live longer)"/>
        <s v="How I fail at being disabled"/>
        <s v="Hamilton vs. Madison and the birth of American partisanship"/>
        <s v="The human insights missing from big data"/>
        <s v="Your brain hallucinates your conscious reality"/>
        <s v="Can clouds buy us more time to solve climate change?"/>
        <s v="Why our screens make us less happy"/>
        <s v="What rivers can tell us about the earth's history"/>
        <s v="Why journalists have an obligation to challenge power"/>
        <s v="How we can face the future without fear, together"/>
        <s v="Lifesaving scientific tools made of paper"/>
        <s v="How to spot a misleading graph"/>
        <s v="Don't feel sorry for refugees ‚Äî believe in them"/>
        <s v="A celebration of natural hair"/>
        <s v="Why design should include everyone"/>
        <s v="The refugee crisis is a test of our character"/>
        <s v="Why we need to imagine different futures"/>
        <s v="Doesn't everyone deserve a chance at a good life?"/>
        <s v="&quot;Awoo&quot;"/>
        <s v="Science didn't understand my kids' rare disease until I decided to study it"/>
        <s v="When I die, recompose me"/>
        <s v="How I built a jet suit"/>
        <s v="Why you should define your fears instead of your goals"/>
        <s v="Why do people join cults?"/>
        <s v="12 truths I learned from life and writing"/>
        <s v="What happens in your brain when you pay attention?"/>
        <s v="The genius of Marie Curie"/>
        <s v="To understand autism, don't look away"/>
        <s v="Why glass towers are bad for city life ‚Äî and what we need instead"/>
        <s v="How to see past your own perspective and find truth"/>
        <s v="Why don't perpetual motion machines ever work?"/>
        <s v="How to design a library that makes kids want to read "/>
        <s v="Songs that bring history to life"/>
        <s v="No one should die because they live too far from a doctor"/>
        <s v="Am I not human? A call for criminal justice reform"/>
        <s v="Don't fear intelligent machines. Work with them"/>
        <s v="Who were the Vestal Virgins, and what was their job?"/>
        <s v="How pollution is changing the ocean's chemistry"/>
        <s v="How to find a wonderful idea"/>
        <s v="A secret weapon against Zika and other mosquito-borne diseases"/>
        <s v="The world's most mysterious book"/>
        <s v="This is what democracy looks like"/>
        <s v="Why I speak up about living with epilepsy"/>
        <s v="Poverty isn't a lack of character; it's a lack of cash"/>
        <s v="The trauma of systematic racism is killing Black women. A first step toward change..."/>
        <s v="Why school should start later for teens"/>
        <s v="A brief history of goths"/>
        <s v="A climate solution where all sides can win"/>
        <s v="What makes life worth living in the face of death"/>
        <s v="The history of Tea"/>
        <s v="3 principles for creating safer AI"/>
        <s v="How does your body process medicine?"/>
        <s v="Thoughts on humanity, fame and love"/>
        <s v="How human noise affects ocean habitats"/>
        <s v="Poetry, music and identity"/>
        <s v="The biology of our best and worst selves"/>
        <s v="A tribute to nurses"/>
        <s v="A summer school kids actually want to attend"/>
        <s v="There's no shame in taking care of your mental health"/>
        <s v="How (and why) Russia hacked the US election"/>
        <s v="Behind the lies of Holocaust denial"/>
        <s v="Can you solve the pirate riddle?"/>
        <s v="The future we're building ‚Äî and boring"/>
        <s v="What you can do to prevent Alzheimer's"/>
        <s v="On tennis, love and motherhood"/>
        <s v="Why the only future worth building includes everyone"/>
        <s v="Science in service to the public good"/>
        <s v="Why are sloths so slow?"/>
        <s v="How fake news does real harm"/>
        <s v="The evolution of animal genitalia"/>
        <s v="Why do animals have such different lifespans?"/>
        <s v="How I learned to read ‚Äî and trade stocks ‚Äî in prison"/>
        <s v="A doctor's case for medical marijuana"/>
        <s v="A video game to cope with grief"/>
        <s v="How radio telescopes show us unseen galaxies"/>
        <s v="How do you build a sacred space?"/>
        <s v="The three different ways mammals give birth"/>
        <s v="We should all be feminists"/>
        <s v="A simple birth kit for mothers in the developing world"/>
        <s v="An intergalactic guide to using a defibrillator"/>
        <s v="In praise of conflict"/>
        <s v="Why do we itch?"/>
        <s v="3 ways to plan for the (very) long term"/>
        <s v="How we can find ourselves in data"/>
        <s v="How racism makes us sick"/>
        <s v="The conversation we're not having about digital child abuse"/>
        <s v="How to take a picture of a black hole"/>
        <s v="Political common ground in a polarized United States"/>
        <s v="Know your worth, and then ask for it"/>
        <s v="Can you solve the virus riddle?"/>
        <s v="A young poet tells the story of Darfur"/>
        <s v="&quot;Music for Wood and Strings&quot;"/>
        <s v="How early life experience is written into DNA"/>
        <s v="Addiction is a disease. We should treat it like one"/>
        <s v="What we don't know about mother's milk"/>
        <s v="A plan to recycle the unrecyclable"/>
        <s v="3 ways to spot a bad statistic"/>
        <s v="Who would the rest of the world vote for in your country's election?"/>
        <s v="How the food you eat affects your gut"/>
        <s v="Why civilians suffer more once a war is over"/>
        <s v="History's deadliest colors"/>
        <s v="Asking for help is a strength, not a weakness"/>
        <s v="Meet the tardigrade, the toughest animal on Earth"/>
        <s v="Lifelike simulations that make real-life surgery safer"/>
        <s v="Inside America's dead shopping malls"/>
        <s v="&quot;Turceasca&quot;"/>
        <s v="Should we simplify spelling?"/>
        <s v="The history of chocolate"/>
        <s v="What young women believe about their own sexual pleasure"/>
        <s v="Adventures of an asteroid hunter"/>
        <s v="A burial practice that nourishes the planet"/>
        <s v="The myth of Icarus and Daedalus"/>
        <s v="Beautiful new words to describe obscure emotions"/>
        <s v="How I'm fighting bias in algorithms"/>
        <s v="Why women should tell the stories of humanity"/>
        <s v="To raise brave girls, encourage adventure"/>
        <s v="I grew up in the Westboro Baptist Church. Here's why I left"/>
        <s v="A scientific approach to the paranormal"/>
        <s v="&quot;Rollercoaster&quot;"/>
        <s v="Stories from a home for terminally ill children"/>
        <s v="What I learned from 2,000 obituaries"/>
        <s v="This app makes it fun to pick up litter"/>
        <s v="Smelfies, and other experiments in synthetic biology"/>
        <s v="How to practice effectively...for just about anything"/>
        <s v="The data behind Hollywood's sexism"/>
        <s v="A few ways to fix a government"/>
        <s v="A robot that eats pollution"/>
        <s v="The racial politics of time"/>
        <s v="Can you solve the three gods riddle?"/>
        <s v="Nationalism vs. globalism: the new political divide"/>
        <s v="Don't fear superintelligent AI"/>
        <s v="How jails extort the poor"/>
        <s v="3 ways to fix a broken news industry"/>
        <s v="How to practice safe sexting"/>
        <s v="An electrifying acoustic guitar performance"/>
        <s v="What happens during a heart attack?"/>
        <s v="How racism harms pregnant women ‚Äî and what can help"/>
        <s v="What it's like to be a parent in a war zone"/>
        <s v="What is bipolar disorder?"/>
        <s v="4 ways to make a city more walkable"/>
        <s v="New nanotech to detect cancer early"/>
        <s v="Our story of rape and reconciliation"/>
        <s v="The incredible inventions of intuitive AI"/>
        <s v="What time is it on Mars?"/>
        <s v="My son was a Columbine shooter. This is my story"/>
        <s v="How to get better at the things you care about"/>
        <s v="Why you should love statistics"/>
        <s v="Help discover ancient ruins ‚Äî before it's too late"/>
        <s v="A young scientist's quest for clean water"/>
        <s v="What we don't know about Europe's Muslim kids"/>
        <s v="The myth behind the Chinese zodiac"/>
        <s v="Where is cybercrime really coming from?"/>
        <s v="Buildings that blend nature and city"/>
        <s v="Mary's Room: A philosophical thought experiment"/>
        <s v="The ethical dilemma of designer babies"/>
        <s v="How to have better political conversations"/>
        <s v="Art made of the air we breathe"/>
        <s v="How online abuse of women has spiraled out of control"/>
        <s v="What happens when you have a disease doctors can't diagnose"/>
        <s v="How do animals experience pain?"/>
        <s v="If a story moves you, act on it"/>
        <s v="Would you sacrifice one person to save five?"/>
        <s v="To solve old problems, study new species"/>
        <s v="Meet the inventor of the electronic spreadsheet"/>
        <s v="The next step in nanotechnology"/>
        <s v="A better way to talk about love"/>
        <s v="The lies we tell pregnant women"/>
        <s v="Want kids to learn well? Feed them well"/>
        <s v="The world doesn't need more nuclear weapons"/>
        <s v="Are you a giver or a taker?"/>
        <s v="Can you solve the counterfeit coin riddle?"/>
        <s v="Why are we so attached to our things?"/>
        <s v="How we explore unanswered questions in physics"/>
        <s v="Why do we kiss under mistletoe?"/>
        <s v="It's time to reclaim religion"/>
        <s v="Why Earth may someday look like Mars"/>
        <s v="What will you tell your daughters about 2016?"/>
        <s v="Why do airlines sell too many tickets?"/>
        <s v="Will automation take away all our jobs?"/>
        <s v="Is there a limit to technological progress?"/>
        <s v="How to gain control of your free time"/>
        <s v="How students of color confront impostor syndrome"/>
        <s v="Could a drug prevent depression and PTSD?"/>
        <s v="How AI can bring on a second Industrial Revolution"/>
        <s v="Why curiosity is the key to science and medicine"/>
        <s v="The neuroscience of imagination"/>
        <s v="Do kids think of sperm donors as family?"/>
        <s v="Say your truths and seek them in others"/>
        <s v="What I learned from 100 days of rejection"/>
        <s v="Let's clean up the space junk orbiting Earth"/>
        <s v="A queer vision of love and marriage"/>
        <s v="4 larger-than-life lessons from soap operas"/>
        <s v="How an old loop of railroads is changing the face of a city"/>
        <s v="Can you solve the airplane riddle?"/>
        <s v="Maps that show us who we are (not just where we are)"/>
        <s v="An interview with the founders of Black Lives Matter"/>
        <s v="Can machines read your emotions?"/>
        <s v="We need nuclear power to solve climate change"/>
        <s v="What's the fastest way to alphabetize your bookshelf?"/>
        <s v="How to speak up for yourself"/>
        <s v="What will humans look like in 100 years?"/>
        <s v="A political party for women's equality"/>
        <s v="Why do we feel nostalgia?"/>
        <s v="Math is the hidden secret to understanding the world"/>
        <s v="Help for kids the education system ignores"/>
        <s v="How do US Supreme Court justices get appointed?"/>
        <s v="The playful wonderland behind great inventions"/>
        <s v="How the blockchain will radically transform the economy"/>
        <s v="The urgency of intersectionality"/>
        <s v="We train soldiers for war. Let's train them to come home, too"/>
        <s v="Why do whales sing?"/>
        <s v="Easy DIY projects for kid engineers"/>
        <s v="Can a divided America heal?"/>
        <s v="Islamophobia killed my brother. Let's end the hate"/>
        <s v="It's time for women to run for office"/>
        <s v="&quot;Space Oddity&quot;"/>
        <s v="4 ways to build a human company in the age of machines"/>
        <s v="Your company's data could help end world hunger"/>
        <s v="How America's public schools keep kids in poverty"/>
        <s v="Can you solve the river crossing riddle?"/>
        <s v="Your smartphone is a civil rights issue"/>
        <s v="Enough with the fear of fat"/>
        <s v="&quot;St. James Infirmary Blues&quot;"/>
        <s v="Everything you hear on film is a lie"/>
        <s v="When goods cross borders, armies stay home"/>
        <s v="Why animals in zoos need choice"/>
        <s v="What if we could address the unaddressable?"/>
        <s v="What if we used the problem as part of the solution?"/>
        <s v="Finding a new frequency"/>
        <s v="In defense of emojis"/>
        <s v="How to do more with less in healthcare"/>
        <s v="Rediscovering heritage through dance"/>
        <s v="Can we end a culture of abandonment?"/>
        <s v="How loss helped one artist find beauty in imperfection"/>
        <s v="How the US should use its superpower status"/>
        <s v="Plato's best (and worst) ideas"/>
        <s v="Why should you listen to Vivaldi's &quot;Four Seasons&quot;?"/>
        <s v="What a driverless world could look like"/>
        <s v="The unexpected challenges of a country's first election"/>
        <s v="Inside the mind of a former radical jihadist"/>
        <s v="Machine intelligence makes human morals more important"/>
        <s v="A temporary tattoo that brings hospital care to the home"/>
        <s v="We've stopped trusting institutions and started trusting strangers"/>
        <s v="What causes cavities?"/>
        <s v="Ballroom dance that breaks gender roles"/>
        <s v="5 ways to lead in an era of constant change"/>
        <s v="Art can heal PTSD's invisible wounds"/>
        <s v="The beauty of what we'll never know"/>
        <s v="How we talk about sexual assault online"/>
        <s v="4 reasons to learn a new language"/>
        <s v="Ideas worth dating"/>
        <s v="3 tips to boost your confidence"/>
        <s v="What reality are you creating for yourself?"/>
        <s v="We can start winning the war against cancer"/>
        <s v="Immigrant voices make democracy stronger"/>
        <s v="What you need to know about CRISPR"/>
        <s v="Can you solve the prisoner boxes riddle?"/>
        <s v="Technology hasn't changed love. Here's why"/>
        <s v="Can we build AI without losing control over it?"/>
        <s v="Could human civilization spread across the whole galaxy?"/>
        <s v="How we're harnessing nature's hidden superpowers"/>
        <s v="A visual history of social dance in 25 moves"/>
        <s v="America's forgotten working class"/>
        <s v="We can fight terror without sacrificing our rights"/>
        <s v="The era of personal DNA testing is here"/>
        <s v="Why open a school? To close a prison"/>
        <s v="How to use rhetoric to get what you want"/>
        <s v="Why you should know how much your coworkers get paid"/>
        <s v="How do contraceptives work?"/>
        <s v="There's no such thing as not voting"/>
        <s v="Why some people are more altruistic than others"/>
        <s v="Architecture that's built to heal"/>
        <s v="How fear of nuclear power is hurting the environment"/>
        <s v="How to raise successful kids ‚Äî without over-parenting"/>
        <s v="The future of money"/>
        <s v="A new way to heal hearts without surgery"/>
        <s v="Why helmets don't prevent concussions ‚Äî and what might"/>
        <s v="The new American Dream"/>
        <s v="One of the most difficult words to translate..."/>
        <s v="Let's teach for mastery ‚Äî not test scores"/>
        <s v="The risky politics of progress"/>
        <s v="Why you should talk to strangers"/>
        <s v="Bring on the female superheroes!"/>
        <s v="The paradox of value"/>
        <s v="How women wage conflict without violence"/>
        <s v="The spellbinding art of human anatomy"/>
        <s v="How the blockchain is changing money and business"/>
        <s v="The deadly legacy of cluster bombs"/>
        <s v="What we can do to die well"/>
        <s v="The next manufacturing revolution is here"/>
        <s v="How Argentina's blind soccer team became champions"/>
        <s v="A letter to all who have lost in this era"/>
        <s v="Hunting for Peru's lost civilizations ‚Äî with satellites"/>
        <s v="3 moons and a planet that could have alien life"/>
        <s v="A small country with big ideas to get rid of fossil fuels"/>
        <s v="What a planet needs to sustain life"/>
        <s v="How Africa can keep rising"/>
        <s v="The taboo secret to better health"/>
        <s v="How to build a business that lasts 100 years"/>
        <s v="The jobs we'll lose to machines ‚Äî and the ones we won't"/>
        <s v="Why do we hiccup?"/>
        <s v="How trees talk to each other"/>
        <s v="Why the metric system matters"/>
        <s v="A new way to study the brain's invisible secrets"/>
        <s v="How the Panama Papers journalists broke the biggest leak in history"/>
        <s v="A project of peace, painted across 50 buildings"/>
        <s v="A forgotten Space Age technology could change how we grow food"/>
        <s v="My love letter to cosplay"/>
        <s v="How to grow a forest in your backyard"/>
        <s v="Pollution-free lights, powered by microbes"/>
        <s v="The dark and delicate rumble of Russian piano music "/>
        <s v="Interconnectivity: the new structure of the world economy "/>
        <s v="The potential of blockchain"/>
        <s v="Who says you can't play the piano with your foot?"/>
        <s v="Don't shy away from ignorance ‚Äî use it to better yourself"/>
        <s v="Want to get ahead? Be paranoid"/>
        <s v="Nature is everywhere ‚Äî we just need to learn to see it"/>
        <s v="3 lessons on success from an Arab businesswoman"/>
        <s v="When we design for disability, we all benefit"/>
        <s v="Can you solve the passcode riddle?"/>
        <s v="Why I keep speaking up, even when people mock my accent"/>
        <s v="How to use a semicolon"/>
        <s v="Why Brexit happened ‚Äî and what to do next"/>
        <s v="How Syria's architecture laid the foundation for brutal war"/>
        <s v="&quot;Redemption Song&quot;"/>
        <s v="What is obesity?"/>
        <s v="Clues to prehistoric times, found in blind cavefish"/>
        <s v="Why you think you're right ‚Äî even if you're wrong"/>
        <s v="How playing sports benefits your body... and your brain"/>
        <s v="How computers are learning to be creative"/>
        <s v="How a blind astronomer found a way to hear the stars"/>
        <s v="What can we learn from shortcuts?"/>
        <s v="Who are you, really? The puzzle of personality"/>
        <s v="How to fix a broken education system ... without any more money"/>
        <s v="How does anesthesia work?"/>
        <s v="How the food you eat affects your brain"/>
        <s v="Why genetic research must be more diverse"/>
        <s v="I survived a terrorist attack. Here's what I learned"/>
        <s v="How better tech could protect us from distraction"/>
        <s v="What does it mean to be a refugee?"/>
        <s v="The birth of virtual reality as an art form"/>
        <s v="This scientist makes ears out of apples"/>
        <s v="The secret to effective nonviolent resistance"/>
        <s v="3 reasons why we can win the fight against poverty"/>
        <s v="A highly scientific taxonomy of haters"/>
        <s v="Why do our bodies age?"/>
        <s v="How college loans exploit students for profit"/>
        <s v="The Chinese zodiac, explained"/>
        <s v="How interpreters juggle two languages at once"/>
        <s v="Every piece of art you've ever wanted to see ‚Äî up close and searchable"/>
        <s v="What's so sexy about math?"/>
        <s v="The passing of time, caught in a single photo"/>
        <s v="An entertainment icon on living a life of meaning"/>
        <s v="The real harm of the global arms trade"/>
        <s v="Can you solve the control room riddle?"/>
        <s v="A smarter, more precise way to think about public health"/>
        <s v="My journey from Marine to actor"/>
        <s v="How barbershops can keep men healthy"/>
        <s v="Drawings that show the beauty and fragility of Earth"/>
        <s v="Your words may predict your future mental health"/>
        <s v="The beauty of being a misfit"/>
        <s v="How free is our freedom of the press?"/>
        <s v="The origin of countless conspiracy theories"/>
        <s v="The laws that sex workers really want"/>
        <s v="Our lonely society makes it hard to come home from war"/>
        <s v="Good news in the fight against pancreatic cancer"/>
        <s v="Why is the US Constitution so hard to amend?"/>
        <s v="Can you really tell if a kid is lying?"/>
        <s v="The psychology behind irrational decisions"/>
        <s v="This tiny particle could roam your body to find tumors"/>
        <s v="An artist's unflinching look at racial violence"/>
        <s v="How computer memory works"/>
        <s v="This is your brain on communication"/>
        <s v="Gene editing can now change an entire species ‚Äî forever"/>
        <s v="This virtual lab will revolutionize science class"/>
        <s v="A sci-fi vision of love from a 318-year-old hologram"/>
        <s v="The dream we haven't dared to dream"/>
        <s v="Pirates, nurses and other rebel designers"/>
        <s v="How my son's short life made a lasting difference"/>
        <s v="How to read the genome and build a human being"/>
        <s v="A provocative way to finance the fight against climate change"/>
        <s v="Why I put myself in danger to tell the stories of Gaza"/>
        <s v="Why do cats act so weird?"/>
        <s v="Insightful human portraits made from data"/>
        <s v="A smart loan for people with no credit history (yet)"/>
        <s v="Hunting for dinosaurs showed me our place in the universe"/>
        <s v="A taboo-free way to talk about periods"/>
        <s v="We can reprogram life. How to do it wisely"/>
        <s v="The surprising reason you feel awful when you're sick"/>
        <s v="Wisdom from great writers on every year of life"/>
        <s v="TED's secret to great public speaking"/>
        <s v="Should you trust unanimous decisions?"/>
        <s v="The inside story of the Paris climate agreement"/>
        <s v="The nit-picking glory of The New Yorker's Comma Queen"/>
        <s v="The unexpected benefit of celebrating failure"/>
        <s v="A new superweapon in the fight against cancer"/>
        <s v="Does grammar matter?"/>
        <s v="Your kids might live on Mars. Here's how they'll survive"/>
        <s v="What does it mean to be a citizen of the world?"/>
        <s v="The mind behind Linux"/>
        <s v="The Panama Papers exposed a huge global problem. What's next?"/>
        <s v="The most mysterious star in the universe"/>
        <s v="The magic ingredient that brings Pixar movies to life"/>
        <s v="How megacities are changing the map of the world"/>
        <s v="How a start-up in the White House is changing business as usual"/>
        <s v="The surprising habits of original thinkers"/>
        <s v="How do schools of fish swim in harmony?"/>
        <s v="Two reasons companies fail ‚Äî and how to avoid them"/>
        <s v="How humans could evolve to survive in space"/>
        <s v="What would happen if you didn't drink water?"/>
        <s v="Why gun violence can't be our new normal"/>
        <s v="Can you solve the locker riddle?"/>
        <s v="The beauty of human skin in every color"/>
        <s v="A futuristic vision of the age of holograms"/>
        <s v="How young Africans found a voice on Twitter"/>
        <s v="You have no idea where camels really come from"/>
        <s v="The physics of the &quot;hardest move&quot; in ballet"/>
        <s v="How to get back to work after a career break"/>
        <s v="A glimpse of the future through an augmented reality headset"/>
        <s v="A conservative's plea: Let's work together"/>
        <s v="The reporting system that sexual assault survivors want"/>
        <s v="5 tips to improve your critical thinking"/>
        <s v="Inside the mind of a master procrastinator"/>
        <s v="Is radiation dangerous?"/>
        <s v="How Airbnb designs for trust"/>
        <s v="The gospel of doubt"/>
        <s v="This country isn't just carbon neutral ‚Äî it's carbon negative"/>
        <s v="Simple hacks for life with Parkinson's"/>
        <s v="The secrets I find on the mysterious ocean floor"/>
        <s v="Teach girls bravery, not perfection"/>
        <s v="Uber's plan to get more people into fewer cars"/>
        <s v="Our refugee system is failing. Here's how we can fix it"/>
        <s v="What really happens when you mix medications?"/>
        <s v="How yarn bombing grew into a worldwide movement"/>
        <s v="Dive into an ocean photographer's world"/>
        <s v="Why we need gender-neutral bathrooms"/>
        <s v="Why your doctor should care about social justice"/>
        <s v="How to make a profit while making a difference"/>
        <s v="The psychology of narcissism"/>
        <s v="What it's like to be Muslim in America"/>
        <s v="The case for optimism on climate change"/>
        <s v="Meet the dazzling flying machines of the future"/>
        <s v="What the discovery of gravitational waves means"/>
        <s v="My year of saying yes to everything"/>
        <s v="The science of skin color"/>
        <s v="10 ways to have a better conversation"/>
        <s v="The brain may be able to repair itself ‚Äî with help"/>
        <s v="The problem with race-based medicine"/>
        <s v="Why do we love? A philosophical inquiry"/>
        <s v="The case for fish farming"/>
        <s v="How I'm discovering the secrets of ancient texts"/>
        <s v="Shape-shifting tech will change work as we know it"/>
        <s v="Economic growth has stalled. Let's fix it"/>
        <s v="Special Olympics let me be myself ‚Äî a champion"/>
        <s v="History vs. Napoleon Bonaparte"/>
        <s v="How we'll fight the next deadly virus"/>
        <s v="A simple way to break a bad habit"/>
        <s v="The boiling river of the Amazon"/>
        <s v="Can you solve the temple riddle?"/>
        <s v="A delightful way to teach kids about computers"/>
        <s v="Our campaign to ban plastic bags in Bali"/>
        <s v="A robot that runs and swims like a salamander"/>
        <s v="Should you be able to patent a human gene?"/>
        <s v="Why are human bodies asymmetrical?"/>
        <s v="Glow-in-the-dark sharks and other stunning sea creatures"/>
        <s v="Capitalism will eat democracy ‚Äî unless we speak up"/>
        <s v="The unheard story of the Sistine Chapel"/>
        <s v="How I turned a deadly plant into a thriving business"/>
        <s v="Can a computer write poetry?"/>
        <s v="How we can make crops survive without water"/>
        <s v="The mysterious world of underwater caves"/>
        <s v="How statistics can be misleading"/>
        <s v="Why great architecture should tell a story"/>
        <s v="Let's design social media that drives real change"/>
        <s v="I love being a police officer, but we need reform"/>
        <s v="How do carbohydrates impact your health?"/>
        <s v="How frustration can make us more creative"/>
        <s v="4 ways we can avoid a catastrophic drought"/>
        <s v="How we'll find life on other planets"/>
        <s v="How to use data to make a hit TV show"/>
        <s v="Have we reached the end of physics?"/>
        <s v="What makes a good life? Lessons from the longest study on happiness"/>
        <s v="The science of snowflakes"/>
        <s v="An underwater art museum, teeming with life"/>
        <s v="Governments don't understand cyber warfare. We need hackers"/>
        <s v="Refugees have the right to be protected"/>
        <s v="A hilarious celebration of lifelong female friendship"/>
        <s v="What happens when a city runs out of room for its dead"/>
        <s v="What is depression?"/>
        <s v="Let's not use Mars as a backup planet"/>
        <s v="The four fish we're overeating ‚Äî and what to eat instead"/>
        <s v="A beatboxing lesson from a father-daughter duo"/>
        <s v="Why do we dream?"/>
        <s v="How germs travel on planes ‚Äî and how we can stop them"/>
        <s v="The ethical dilemma of self-driving cars"/>
        <s v="Forget shopping. Soon you'll download your new clothes"/>
        <s v="The untapped genius that could change science for the better"/>
        <s v="The exhilarating peace of freediving"/>
        <s v="Why the octopus brain is so extraordinary"/>
        <s v="How new technology helps blind people explore the world"/>
        <s v="The US needs paid family leave ‚Äî for the sake of its future"/>
        <s v="How we're growing baby corals to rebuild reefs"/>
        <s v="Can you solve &quot;Einstein's Riddle&quot;?"/>
        <s v="Year In Ideas 2015"/>
        <s v="An art made of trust, vulnerability and connection"/>
        <s v="Why the best hire might not have the perfect resume"/>
        <s v="My year reading a book from every country in the world"/>
        <s v="Why are these 32 symbols found in ancient caves all over Europe?"/>
        <s v="What are animals thinking and feeling?"/>
        <s v="My country will be underwater soon ‚Äî unless we work together"/>
        <s v="Would you opt for a life with no pain?"/>
        <s v="The future of news? Virtual reality"/>
        <s v="Why sneakers are a great investment"/>
        <s v="The chilling aftershock of a brush with death"/>
        <s v="What would happen if you didn't sleep?"/>
        <s v="How I'm working for change inside my church"/>
        <s v="The moral bias behind your search results"/>
        <s v="How stress affects your brain"/>
        <s v="This is what LGBT life is like around the world"/>
        <s v="A musical escape into a world of light and color"/>
        <s v="Forget Wi-Fi. Meet the new Li-Fi Internet"/>
        <s v="The coolest animal you know nothing about ... and how we can save it"/>
        <s v="What makes muscles grow?"/>
        <s v="The dark side of storytelling"/>
        <s v="Could Moby Dick prevent the next financial crisis?"/>
        <s v="The future of reading. It's fast"/>
        <s v="The art of letting go...of the floor"/>
        <s v="Can 0.7% of corporate profits fund the world's biggest problems?"/>
        <s v="Women in business: entirely unremarkable"/>
        <s v="In defense of extroverts "/>
        <s v="Creating music on the go "/>
        <s v="A rallying cry for office shorts"/>
        <s v="Perfectionism holds us back. Here's why"/>
        <s v="B.E.A.T. NYC performs at TED@StateStreet"/>
        <s v="A boat carrying 500 refugees sunk at sea. The story of two survivors"/>
        <s v="How data from a crisis text line is saving lives"/>
        <s v="A tribute to West Virginia coal miners"/>
        <s v="How dance helps me deal with stress"/>
        <s v="The global business next door"/>
        <s v="Taking trash talk to a whole new level"/>
        <s v="The argument for trouble"/>
        <s v="When you shouldn't follow the rules"/>
        <s v="Why being your true self is the most selfless act"/>
        <s v="An easy way to cook up innovation"/>
        <s v="How I leapt from a responsible &quot;no&quot; to an impassioned &quot;yes&quot;"/>
        <s v="The hardest step in innovation? Looking foolish in front of the crowd"/>
        <s v="Hunger isn't a food issue. It's a logistics issue"/>
        <s v="The future of delivery in our new on-demand economy"/>
        <s v="How to stay calm when you know you'll be stressed"/>
        <s v="How do hard drives work?"/>
        <s v="Art that lets you talk back to NSA spies"/>
        <s v="The enchanting music of sign language"/>
        <s v="How I teach kids to love science"/>
        <s v="How computers translate human language"/>
        <s v="Social services are broken. How we can fix them"/>
        <s v="Deep under the Earth's surface, discovering beauty and science"/>
        <s v="How stress affects your body"/>
        <s v="An Internet without screens might look like this"/>
        <s v=" How CRISPR lets us edit our DNA"/>
        <s v="Why do women have periods?"/>
        <s v="The secret US prisons you've never heard of before"/>
        <s v="The unexpected beauty of everyday sounds"/>
        <s v="Two nameless bodies washed up on the beach. Here are their stories"/>
        <s v="Why medicine often has dangerous side effects for women"/>
        <s v="The future of flying robots"/>
        <s v="How we can make the world a better place by 2030"/>
        <s v="Home is a song I've always remembered"/>
        <s v="Where does gold come from?"/>
        <s v="You can grow new brain cells. Here's how"/>
        <s v="Design at the intersection of technology and biology"/>
        <s v="Soon we'll cure diseases with a cell, not a pill"/>
        <s v="Can you solve the prisoner hat riddle?"/>
        <s v="Climate change is happening. Here's how we adapt"/>
        <s v="Why some of us don't have one true calling"/>
        <s v="What &quot;Orwellian&quot; really means"/>
        <s v="How my mind came back to life ‚Äî and no one knew"/>
        <s v="Stunning photos of the endangered Everglades"/>
        <s v="Don't ask where I'm from, ask where I'm a local"/>
        <s v="Alzheimer's is not normal aging ‚Äî and we can cure it"/>
        <s v="4 powerful poems about Parkinson's and growing older"/>
        <s v="How memories form and how we lose them"/>
        <s v="Why climate change is a threat to human rights"/>
        <s v="The treadmill's dark and twisted past"/>
        <s v="Why public beheadings get millions of views"/>
        <s v="How I stopped the Taliban from shutting down my school"/>
        <s v="How to find work you love"/>
        <s v="What makes the Great Wall of China so extraordinary"/>
        <s v="Falling in love is the easy part"/>
        <s v="Why gender equality is good for everyone ‚Äî men included"/>
        <s v="The mathematical secrets of Pascal's triangle"/>
        <s v="The story we tell about poverty isn't true"/>
        <s v="How fear drives American politics"/>
        <s v="This tennis icon paved the way for women in sports"/>
        <s v="What really matters at the end of life"/>
        <s v="The way we think about work is broken"/>
        <s v="An alternative to GDP that factors in our wellbeing"/>
        <s v="Family businesses are here to stay, and thrive"/>
        <s v="We need to turn our response to crisis inside out"/>
        <s v="What brands can learn from online dating"/>
        <s v="Finding your personal mission in life"/>
        <s v="HR lessons from the world of Silicon Valley start-ups"/>
        <s v="Imagining a new future for health systems in Africa"/>
        <s v="Industry 4.0: how intelligent machines will transform everything we know"/>
        <s v="Reinventing creative thinking "/>
        <s v="A solution for building a generation of inventors "/>
        <s v="How an entrepreneurial potter helped restore beauty to a city"/>
        <s v="Why we need to treat our employees as thoughtfully as our customers"/>
        <s v="I leapt from the stratosphere. Here's how I did it"/>
        <s v="The mathematician who cracked Wall Street"/>
        <s v="How the mysterious dark net is going mainstream"/>
        <s v="Can you solve the bridge riddle?"/>
        <s v="An invitation to men who want a better world for women"/>
        <s v="This telescope might show us the beginning of the universe"/>
        <s v="How too many rules at work keep you from getting things done"/>
        <s v="These robots come to the rescue after a disaster"/>
        <s v="Why do some people go bald?"/>
        <s v="The troubling reason why vaccines are made too late ... if they're made at all"/>
        <s v="How quantum biology might explain life's biggest questions"/>
        <s v="A journey through the mind of an artist"/>
        <s v="How to avoid surveillance ... with the phone in your pocket"/>
        <s v="How young blood might help reverse aging. Yes, really"/>
        <s v="A visual history of human knowledge"/>
        <s v="How I learned to communicate my inner life with Asperger's"/>
        <s v="Could we cure HIV with lasers?"/>
        <s v="A secret memorial for civilian casualties"/>
        <s v="Who am I? A philosophical inquiry"/>
        <s v="My road trip through the whitest towns in America"/>
        <s v="The surprising way groups like ISIS stay in power"/>
        <s v="The benefits of good posture"/>
        <s v="What explains the rise of humans?"/>
        <s v="Street art with a message of hope and peace"/>
        <s v="The nerd's guide to learning everything online"/>
        <s v="What my religion really says about women"/>
        <s v="When online shaming goes too far"/>
        <s v="What we learn from insects' sex lives"/>
        <s v="Where did English come from?"/>
        <s v="What happened when I open-sourced my brain cancer"/>
        <s v="This is what enduring love looks like"/>
        <s v="A better way to talk about abortion"/>
        <s v="What is a calorie?"/>
        <s v="Human trafficking is all around you. This is how it works"/>
        <s v="When to take a stand ‚Äî and when to let it go"/>
        <s v="Everything you think you know about addiction is wrong"/>
        <s v="A warrior‚Äôs cry against child marriage"/>
        <s v="The math behind basketball's wildest moves"/>
        <s v="Meet the women fighting on the front lines of an American war"/>
        <s v="The amazing story of the man who gave us modern pain relief"/>
        <s v="Why I believe the mistreatment of women is the number one human rights abuse¬†"/>
        <s v="The surprising thing I learned sailing solo around the world"/>
        <s v="How a driverless car sees the road"/>
        <s v="What do we do when antibiotics don't work any more?"/>
        <s v="The benefits of a bilingual brain"/>
        <s v="The art of first impressions ‚Äî in design and life"/>
        <s v="Confessions of a bad feminist"/>
        <s v="An 11-year-old prodigy performs old-school jazz"/>
        <s v="A visual history of inequality in industrial America"/>
        <s v="The forgotten history of autism"/>
        <s v="Can you solve the famously difficult green-eyed logic puzzle?"/>
        <s v="Forget the pecking order at work"/>
        <s v="Football physics: The &quot;impossible&quot; free kick"/>
        <s v="This app knows how you feel ‚Äî from the look on your face"/>
        <s v="A powerful poem about what it feels like to be transgender"/>
        <s v="Do we see reality as it is?"/>
        <s v="One woman, five characters, and a sex lesson from the future"/>
        <s v="This is what it's like to go undercover in North Korea"/>
        <s v="How to fix a broken school? Lead fearlessly, love hard"/>
        <s v="How this FBI strategy is actually creating US-based terrorists"/>
        <s v="The first secret of design is ... noticing"/>
        <s v="The surprisingly logical minds of babies"/>
        <s v="The single biggest reason why start-ups succeed"/>
        <s v="Gorgeous portraits of the world's vanishing people"/>
        <s v="The search for planets beyond our solar system"/>
        <s v="What does my headscarf mean to you?"/>
        <s v="How we cut youth violence in Boston by 79 percent"/>
        <s v="The joy of surfing in ice-cold water"/>
        <s v="Rethinking infidelity ... a talk for anyone who has ever loved"/>
        <s v="Chimps have feelings and thoughts. They should also have rights"/>
        <s v="Debunking the myths of OCD"/>
        <s v="Physical therapy is boring ‚Äî play a game instead"/>
        <s v="Mansa Musa, one of the wealthiest people who ever lived"/>
        <s v="My daughter, my wife, our robot, and the quest for immortality"/>
        <s v="A moving song from women in prison for life"/>
        <s v="Why city flags may be the worst-designed thing you've never noticed"/>
        <s v="Magical houses, made of bamboo"/>
        <s v="The wars that inspired Game of Thrones"/>
        <s v="The first 21 days of a bee's life"/>
        <s v="A song for my hero, the woman who rowed into a hurricane"/>
        <s v="How in vitro fertilization (IVF) works"/>
        <s v="Programming bacteria to detect cancer (and maybe treat it)"/>
        <s v="The dancer, the singer, the cellist ... and a moment of creative magic"/>
        <s v="Why do your knuckles pop?"/>
        <s v="New video technology that reveals an object's hidden properties"/>
        <s v="What causes economic bubbles?"/>
        <s v="The case for engineering our food"/>
        <s v="How we're priming some kids for college ‚Äî and others for prison"/>
        <s v="Why we laugh"/>
        <s v="How to control someone else's arm with your brain"/>
        <s v="Could your brain repair itself?"/>
        <s v="What happens when our computers get smarter than we are?"/>
        <s v="How we unearthed the Spinosaurus"/>
        <s v="How to unboil an egg"/>
        <s v="How to raise a Black son in America"/>
        <s v="How virtual reality can create the ultimate empathy machine"/>
        <s v="What really happens to the plastic you throw away?"/>
        <s v="How I fell in love with quasars, blazars and our incredible universe"/>
        <s v="The hidden reason for poverty the world needs to address now"/>
        <s v="How Mars might hold the secret to the origin of life"/>
        <s v="Why we need to rethink capitalism"/>
        <s v="The best kindergarten you‚Äôve ever seen"/>
        <s v="How to make peace? Get angry"/>
        <s v="My desperate journey with a human smuggler"/>
        <s v="How to land on a comet"/>
        <s v="How equal do we want the world to be? You'd be surprised"/>
        <s v="Math is forever"/>
        <s v="5 ways to kill your dreams"/>
        <s v="The next outbreak? We're not ready"/>
        <s v="The day I stood up alone"/>
        <s v="Are China and the US doomed to conflict?"/>
        <s v="What causes bad breath?"/>
        <s v="How I use sonar to navigate the world"/>
        <s v="There‚Äôs a better way to die, and architecture can help"/>
        <s v="Why do ambitious women have flat heads?"/>
        <s v="How to revive a neighborhood: with imagination, beauty and art"/>
        <s v="Everyone around you has a story the world needs to hear"/>
        <s v="A tale of two Americas. And the mini-mart where they collided"/>
        <s v="How we're teaching computers to understand pictures"/>
        <s v="The price of shame"/>
        <s v="Can robots be creative?"/>
        <s v="What if 3D printing was 100x faster?"/>
        <s v="Can we create new senses for humans?"/>
        <s v="The good news about PMS"/>
        <s v="Why it's so hard to cure HIV/AIDS"/>
        <s v="I was held hostage for 317 days. Here's what I thought about‚Ä¶"/>
        <s v="The real story behind Archimedes' Eureka!"/>
        <s v="How to manage for collective creativity"/>
        <s v="Play this word game to come up with original ideas"/>
        <s v="What I learned as a kid in jail"/>
        <s v="Why the buildings of the future will be shaped by ... you"/>
        <s v="In praise of macro ‚Äî yes, macro ‚Äî finance in Africa"/>
        <s v="4 lessons I learned from taking a stand against drugs and gun violence"/>
        <s v="Why sitting is bad for you"/>
        <s v="Think your email's private? Think again"/>
        <s v="A love poem for lonely prime numbers"/>
        <s v="What can save the rainforest? Your used cell phone"/>
        <s v="How does the thyroid manage your metabolism?"/>
        <s v="The problem with &quot;trickle-down techonomics&quot;"/>
        <s v="A magical search for a coincidence"/>
        <s v="How we found the worst place to park in New York City ‚Äî using big data"/>
        <s v="The power of herd immunity"/>
        <s v="How I work to protect women from honor killings"/>
        <s v="How our microbes make us who we are"/>
        <s v="The little problem I had renting a house"/>
        <s v="How to go to space, without having to go to space"/>
        <s v="For these women, reading is a daring act"/>
        <s v="How childhood trauma affects health across a lifetime"/>
        <s v="Why we all need to practice emotional first aid"/>
        <s v="The mathematics of love"/>
        <s v="My simple invention, designed to keep my grandfather safe"/>
        <s v="The sonic boom problem"/>
        <s v="How to run a company with (almost) no rules"/>
        <s v="How butterflies self-medicate"/>
        <s v="Old books reborn as art"/>
        <s v="Got a wicked problem? First, tell me how you make toast"/>
        <s v="9 myths about psychology, debunked"/>
        <s v="Why are some people left-handed?"/>
        <s v="Humanity vs. Ebola. How we could win a terrifying war"/>
        <s v="How do dogs &quot;see&quot; with their noses?"/>
        <s v="Online social change: easy to organize, hard to win"/>
        <s v="The beauty and diversity of Muslim life"/>
        <s v="How does your smartphone know your location?"/>
        <s v="My mother‚Äôs strange definition of empowerment"/>
        <s v="To solve mass violence, look to locals"/>
        <s v="Brain-to-brain communication has arrived. How we did it"/>
        <s v="The danger of hiding who you are"/>
        <s v="Better toilets, better life"/>
        <s v="Why I make robots the size of a grain of rice"/>
        <s v="How to let altruism be your guide"/>
        <s v="Poetry that frees the soul"/>
        <s v="How to protect fast-growing cities from failing"/>
        <s v="Let's save the last pristine continent"/>
        <s v="Creative problem-solving in the face of extreme limits"/>
        <s v="Hopeful lessons from the battle to save rainforests"/>
        <s v="The evolution of the human eye"/>
        <s v="A forensic anthropologist who brings closure for the¬†&quot;disappeared&quot;"/>
        <s v="For more tolerance, we need more ... tourism?"/>
        <s v="Einstein's miracle year"/>
        <s v="Happy maps"/>
        <s v="The benefits of a good night's sleep"/>
        <s v="Why you should care about whale poo"/>
        <s v="What is a gift economy?"/>
        <s v="See invisible motion, hear silent sounds"/>
        <s v="The Atlantic slave trade: What too few textbooks told you"/>
        <s v="Business model innovation: beating yourself at your own game"/>
        <s v="Finally, tech solutions to economic development"/>
        <s v="The complex relationship between data and design in UX"/>
        <s v="From Beethoven to Kinect, linking music to our bodies"/>
        <s v="How can companies continue to thrive in times of change?"/>
        <s v="Graphene: the impressive 2D material full of potential"/>
        <s v="Go ahead, make up new words!"/>
        <s v="Your strategy needs a strategy"/>
        <s v="Where are our digital ads really going?"/>
        <s v="The sky is not the limit ‚Äî why investing in space still matters"/>
        <s v="Will healthcare embrace digital or will we die waiting?"/>
        <s v="Let's build better digital tools for our cities!"/>
        <s v="The future of economic success is collaborative"/>
        <s v="The future of expertise"/>
        <s v="A vision for truly secure and seamless transactions"/>
        <s v="How better transportation can reinvigorate a city"/>
        <s v="Micro-power plants to bring electricity to millions"/>
        <s v="Megatrends ‚Äî 5 tips on the art and science of trend tracking"/>
        <s v="Virtualizing employment in Saudi Arabia"/>
        <s v="Trash cart superheroes"/>
        <s v="Got a smartphone? Start broadcasting"/>
        <s v="The power of believing that you can improve"/>
        <s v="The wonderful and terrifying implications of computers that can learn"/>
        <s v="How to overcome our biases? Walk boldly toward them"/>
        <s v="Social maps that reveal a city's intersections ‚Äî and separations"/>
        <s v="At what moment are you dead?"/>
        <s v="The small and surprisingly dangerous detail the police track about you"/>
        <s v="The world's most boring television ... and why it's hilariously addictive"/>
        <s v="Fighters and mourners of the Ukrainian revolution"/>
        <s v="How Christmas lights helped guerrillas put down their guns"/>
        <s v="A dance in a hurricane of paper, wind and light"/>
        <s v="What veterinarians know that physicians don't"/>
        <s v="The workforce crisis of 2030 ‚Äî and how to start solving it now"/>
        <s v="To the South Pole and back ‚Äî the hardest 105 days of my life"/>
        <s v="What are those floaty things in your eye?"/>
        <s v="Hidden cameras that film injustice in the world‚Äôs most dangerous places"/>
        <s v="The art of stillness"/>
        <s v="Why some people find exercise harder than others"/>
        <s v="What the people of the Amazon know that you don't"/>
        <s v="How autism freed me to be myself"/>
        <s v="This gel can make you stop bleeding instantly"/>
        <s v="Meet the mom who started the Ice Bucket Challenge"/>
        <s v="What if we traded employees like football players?"/>
        <s v="How to give teachers an income they deserve"/>
        <s v="We don't need immigration caps. We need minimums"/>
        <s v="Lost in translation: The joy of a jargon-free world"/>
        <s v="Investments in the future: A new approach to foreign aid"/>
        <s v="A millennial's proposal for a happy multigenerational workplace"/>
        <s v="Not good with names: Local name customs in a global village"/>
        <s v="The importance of good conversation ‚Äì and how to have it"/>
        <s v="The power of imagination: Lessons from Shakespeare"/>
        <s v="The power of self-acceptance"/>
        <s v="Selfies and seeing ourselves ‚Äî one artist's look in the mirror"/>
        <s v="What I learned from 32 grueling interviews"/>
        <s v="Restoring hope and dignity to the justice system"/>
        <s v="My ghost town road trip"/>
        <s v="Tiny satellites show us the Earth as it changes in near-real-time"/>
        <s v="How to save the world (or at least yourself) from bad meetings"/>
        <s v="Hidden music rituals around the world"/>
        <s v="Why elephants never forget"/>
        <s v="What your doctor won‚Äôt disclose"/>
        <s v="Why we need to end the War on Drugs"/>
        <s v="What the Social Progress Index can reveal about your country"/>
        <s v="How a wound heals itself"/>
        <s v="The coming crisis in antibiotics"/>
        <s v="How painting can transform communities"/>
        <s v="My architectural philosophy? Bring the community into the process"/>
        <s v="Be an opportunity maker"/>
        <s v="How to understand power"/>
        <s v="It‚Äôs our city. Let‚Äôs fix it"/>
        <s v="What new power looks like"/>
        <s v="The unexpected math behind Van Gogh's &quot;Starry Night&quot;"/>
        <s v="Yes, I survived cancer. But that doesn't define me"/>
        <s v="Photos that give voice to the animal kingdom"/>
        <s v="A flying camera ... on a leash"/>
        <s v="Is math discovered or invented?"/>
        <s v="How I defend the rule of law"/>
        <s v="A science award that makes you laugh, then think"/>
        <s v="What I learned from spending 31 days underwater"/>
        <s v="Should you donate differently?"/>
        <s v="The leaders who ruined Africa, and the generation who can fix it"/>
        <s v="A different way to visualize rhythm"/>
        <s v="What do we do with all this big data?"/>
        <s v="My father, locked in his body but soaring free"/>
        <s v="Let's help refugees thrive, not just survive"/>
        <s v="The future of early cancer detection?"/>
        <s v="Schr√∂dinger's cat: A thought experiment in quantum mechanics"/>
        <s v="The simple power of hand-washing"/>
        <s v="History vs. Christopher Columbus"/>
        <s v="One more reason to get a good night's sleep"/>
        <s v="Why privacy matters"/>
        <s v="The hidden force in global economics: sending money home"/>
        <s v="How to upgrade democracy for the Internet era"/>
        <s v="New thoughts on capital in the twenty-first century"/>
        <s v="Why I take the piano on the road ... and in the air"/>
        <s v="A brief history of melancholy"/>
        <s v="A neural portrait of the human mind"/>
        <s v="Where to train the world's doctors? Cuba."/>
        <s v="The career advice you probably didn‚Äôt get"/>
        <s v="Sanitation is a basic human right"/>
        <s v="How to reinvent the apartment building"/>
        <s v="‚ÄúAm I dying?‚Äù The honest answer."/>
        <s v="The courage to tell a hidden story"/>
        <s v="Big data is better data"/>
        <s v="The state of the climate ‚Äî and what we might do about it"/>
        <s v="The magic of the Amazon: A river that flows invisibly all around us"/>
        <s v="What's next in 3D printing"/>
        <s v="Don't quit your job, use it for good"/>
        <s v="How can we give our kids a brighter future?"/>
        <s v="Watch what you dispose of"/>
        <s v="Why we hire &quot;unemployable&quot; people"/>
        <s v="A personal story about farming and the future of agriculture"/>
        <s v="The power of transformative collaboration"/>
        <s v="Solving the sanitation crisis"/>
        <s v="Feeding the future"/>
        <s v="Owning the kitchen again"/>
        <s v="When will I get my water next?"/>
        <s v="The Big Pivot"/>
        <s v="Why a good book is a secret door"/>
        <s v="What is the Heisenberg Uncertainty Principle?"/>
        <s v="What's the next window into our universe?"/>
        <s v="What makes us get sick? Look upstream"/>
        <s v="Wry photos that turn stereotypes upside down"/>
        <s v="How not to be ignorant about the world"/>
        <s v="A park underneath the hustle and bustle of New York City"/>
        <s v="I am the son of a terrorist. Here's how I chose peace."/>
        <s v="How our stories cross over"/>
        <s v="An engineer's vision for tiny forests, everywhere"/>
        <s v="How to live passionately‚Äîno matter your age"/>
        <s v="Why we love repetition in music"/>
        <s v="Why does the universe exist?"/>
        <s v="Please, please, people. Let's put the 'awe' back in 'awesome'"/>
        <s v="Don't like clickbait? Don't click"/>
        <s v="Find your voice against gender violence"/>
        <s v="What happens when you remove the hippocampus?"/>
        <s v="Crop insurance, an idea worth seeding"/>
        <s v="Can we prevent the end of the world?"/>
        <s v="Everyday objects, tragic histories"/>
        <s v="What can Schr√∂dinger's cat teach us about quantum mechanics?"/>
        <s v="Depressed dogs, cats with OCD ‚Äî what animal madness means for us humans"/>
        <s v="Why lunch ladies are heroes"/>
        <s v="How I brought a river, and my city, back to life"/>
        <s v="A Magna Carta for the web"/>
        <s v="The danger of silence"/>
        <s v="How do you know you exist? "/>
        <s v="Why ordinary people need to understand power"/>
        <s v="How prisons can help inmates live meaningful lives"/>
        <s v="How optical illusions trick your brain"/>
        <s v="Beware, fellow plutocrats, the pitchforks are coming"/>
        <s v="Own your body's data"/>
        <s v="Why I live in mortal dread of public speaking"/>
        <s v="How animations can help scientists test a hypothesis"/>
        <s v="The dark secrets of a surveillance state"/>
        <s v="How giant websites design for you (and a billion others, too)"/>
        <s v="An ultra-low-cost college degree"/>
        <s v="How playing an instrument benefits your brain"/>
        <s v="What happens when you get heat stroke?"/>
        <s v="Are you human?"/>
        <s v="How quantum mechanics explains global warming"/>
        <s v="What humans can learn from semi-intelligent slime"/>
        <s v="Sculptures that‚Äôd be at home in the deep sea"/>
        <s v="A tool to fix one of the most dangerous moments in surgery"/>
        <s v="How do you explain consciousness?"/>
        <s v="Two nerdy obsessions meet ‚Äî and it's magic"/>
        <s v="What makes tattoos permanent?"/>
        <s v="When people of Muslim heritage challenge fundamentalism"/>
        <s v="Our unhealthy obsession with choice"/>
        <s v="Inside the ant colony"/>
        <s v="A 30-year history of the future"/>
        <s v="Want to innovate? Become a &quot;now-ist&quot;"/>
        <s v="Why I love a country that once betrayed me"/>
        <s v="Can prejudice ever be a good thing?"/>
        <s v="Which country does the most good for the world?"/>
        <s v="What you might not know about the Declaration of Independence"/>
        <s v="The loves and lies of fireflies"/>
        <s v="The 1s and 0s behind cyber warfare"/>
        <s v="How to speak so that people want to listen"/>
        <s v="The DIY orchestra of the future"/>
        <s v="Why we should trust scientists"/>
        <s v="What‚Äôs wrong with your pa$$w0rd?"/>
        <s v="What gives a dollar bill its value?"/>
        <s v="Why your worst deeds don‚Äôt define you"/>
        <s v="Two poems about what dogs think (probably)"/>
        <s v="Why aren't we only using solar power?"/>
        <s v="3 ways to speak English"/>
        <s v="How to make hard choices"/>
        <s v="What makes a word &quot;real&quot;?"/>
        <s v="Is religion good or bad? (This is a trick question)"/>
        <s v="The world's largest family reunion ... we're all invited!"/>
        <s v="Why science demands a leap into the unknown"/>
        <s v="The shocking move to criminalize nonviolent protest"/>
        <s v="Hackers: the Internet's immune system"/>
        <s v="I'm not your inspiration, thank you very much"/>
        <s v="What the gay rights movement learned from the civil rights movement"/>
        <s v="The secrets of nature's grossest creatures, channeled into robots"/>
        <s v="Why people need poetry"/>
        <s v="The psychology of your future self"/>
        <s v="How does your brain respond to pain?"/>
        <s v="Get ready for hybrid thinking"/>
        <s v="How I started writing songs again"/>
        <s v="The hunt for &quot;unexpected genetic heroes&quot;"/>
        <s v="A glimpse of life on the road"/>
        <s v="How the teddy bear taught us compassion"/>
        <s v="Why veterans miss war"/>
        <s v="How to talk to veterans about war"/>
        <s v="How augmented reality will change sports ... and build empathy"/>
        <s v="How the worst moments in our lives make us who we are"/>
        <s v="How the heart actually pumps blood"/>
        <s v="Save the oceans, feed the world!"/>
        <s v="Why good leaders make you feel safe"/>
        <s v="The Museum of Four in the Morning"/>
        <s v="The smelly mystery of the human pheromone"/>
        <s v="The bridge between suicide and life"/>
        <s v="The science of symmetry"/>
        <s v="What ants teach us about the brain, cancer and the Internet"/>
        <s v="How to rob a bank (from the inside, that is)"/>
        <s v="How sampling transformed music"/>
        <s v="The science of attraction"/>
        <s v="Comics that ask &quot;what if?&quot;"/>
        <s v="The military case for sharing knowledge"/>
        <s v="And for my next trick, a robot"/>
        <s v="Color blind or color brave?"/>
        <s v="What does the future hold? 11 characters offer quirky answers"/>
        <s v="The fundamentals of space-time: Part 2"/>
        <s v="The emergent patterns of climate change"/>
        <s v="Get your next eye exam on a smartphone"/>
        <s v="The case of the missing fractals"/>
        <s v="Are athletes really getting faster, better, stronger?"/>
        <s v="Not all scientific studies are created equal"/>
        <s v="Autism ‚Äî what we know (and what we don't know yet)"/>
        <s v="Success, failure and the drive to keep creating"/>
        <s v="How tsunamis work"/>
        <s v="The best computer interface? Maybe ... your hands"/>
        <s v="A shark-deterrent wetsuit (and it's not what you think)"/>
        <s v="How synchronized hammer strikes could generate nuclear fusion"/>
        <s v="Embrace the near win"/>
        <s v="My life in typefaces"/>
        <s v="The flower-shaped starshade that might help us detect Earth-like planets"/>
        <s v="How I help transgender teens become who they want to be"/>
        <s v="For parents, happiness is a very high bar"/>
        <s v="What's the difference between accuracy and precision?"/>
        <s v="Should you live for your r√©sum√© ... or your eulogy?"/>
        <s v="Be passionate. Be courageous. Be your best."/>
        <s v="The sore problem of prosthetic limbs"/>
        <s v="Hidden miracles of the natural world"/>
        <s v="Why is ketchup so hard to pour?"/>
        <s v="Teach teachers how to create magic"/>
        <s v="How public spaces make cities work"/>
        <s v="The unstoppable walk to political reform"/>
        <s v="Your social media &quot;likes&quot; expose more than you think"/>
        <s v="Why giving away our wealth has been the most satisfying thing we've done"/>
        <s v="The discovery that could rewrite physics"/>
        <s v="It's TED, the Musical"/>
        <s v="Sugar: Hiding in plain sight"/>
        <s v="Why I must come out"/>
        <s v="The new bionics that let us run, climb and dance"/>
        <s v="How many ways can you arrange a deck of cards?"/>
        <s v="Protecting Twitter users (sometimes from themselves)"/>
        <s v="Zombie roaches and other parasite tales"/>
        <s v="To create for the ages, let's combine art and engineering"/>
        <s v="My daughter, Malala"/>
        <s v="Where's Google going next?"/>
        <s v="The NSA responds to Edward Snowden's TED Talk"/>
        <s v="Dead stuff: The secret ingredient in our food chain"/>
        <s v="My wish: To launch a new era of openness in business"/>
        <s v="What I learned from going blind in space"/>
        <s v="Here's how we take back the Internet"/>
        <s v="The case of the vanishing honeybees"/>
        <s v="The neuroscience of restorative justice"/>
        <s v="The long reach of reason"/>
        <s v="The birds and the bees are just the beginning"/>
        <s v="You don't need an app for that"/>
        <s v="Can we all &quot;have it all&quot;?"/>
        <s v="The science of spiciness"/>
        <s v="A word game to communicate in any language"/>
        <s v="A 50-cent microscope that folds like origami"/>
        <s v="My DNA vending machine"/>
        <s v="Government surveillance ‚Äî this is just the beginning"/>
        <s v="How data will transform business"/>
        <s v="Could future devices read images from our brains?"/>
        <s v="The 3 agencies with the power to make or break economies"/>
        <s v="What we can learn from galaxies far, far away"/>
        <s v="Why do we cry? The three types of tears"/>
        <s v="We need money for aid. So let‚Äôs print it."/>
        <s v="What is the universe made of?"/>
        <s v="Why good hackers make good citizens"/>
        <s v="Can the damaged brain repair itself?"/>
        <s v="We're all hiding something. Let's find the courage to open up"/>
        <s v="Are we designed to be sexual omnivores?"/>
        <s v="What it takes to be a great leader"/>
        <s v="An athlete uses physics to shatter world records"/>
        <s v="A new way to grow bone"/>
        <s v="Love ‚Äî you're doing it wrong"/>
        <s v="Synthetic voices, as unique as fingerprints"/>
        <s v="The investment logic for sustainability"/>
        <s v="Paper beats plastic? How to rethink environmental folklore"/>
        <s v="Does the media have a &quot;duty of care&quot;?"/>
        <s v="Art that craves your attention"/>
        <s v="A new equation for intelligence"/>
        <s v="How architectural innovations migrate across borders"/>
        <s v="The world is one big dataset. Now, how to photograph it ..."/>
        <s v="How we turned the tide on domestic violence (Hint: the Polaroid helped)"/>
        <s v="Meet a young entrepreneur, cartoonist, designer, activist ..."/>
        <s v="What percentage of your brain do you use?"/>
        <s v="Puppies! Now that I‚Äôve got your attention, complexity theory"/>
        <s v="Want to be an activist? Start with your toys"/>
        <s v="Why smart statistics are the key to fighting crime"/>
        <s v="How fast are you moving right now?"/>
        <s v="Why massive open online courses (still) matter"/>
        <s v="How I beat stage fright"/>
        <s v="As work gets more complex, 6 rules to simplify"/>
        <s v="The beauty and power of algorithms"/>
        <s v="The future of food"/>
        <s v="Thriving in an overconnected world"/>
        <s v="Using the Super Bowl to give back"/>
        <s v="How to enhance and expand a global brand"/>
        <s v="Protecting privacy at Twitter"/>
        <s v="Reigniting creativity in business"/>
        <s v="Collective cooperation in the social sector"/>
        <s v="His and hers ... health care"/>
        <s v="A little-told tale of sex and sensuality"/>
        <s v="Robots with &quot;soul&quot;"/>
        <s v="The Infinite Hotel Paradox"/>
        <s v="How I learned to stop worrying and love &quot;useless&quot; art"/>
        <s v="So we leaned in ... now what?"/>
        <s v="Demo: A needle-free vaccine patch that's safer and way cheaper"/>
        <s v="The mystery of motion sickness"/>
        <s v="Profit‚Äôs not always the point"/>
        <s v="To hear this music you have to be there. Literally"/>
        <s v="How to build a fictional world"/>
        <s v="How to build an information time machine"/>
        <s v="Why dieting doesn't usually work"/>
        <s v="How sugar affects the brain"/>
        <s v="A bold new way to fund drug research"/>
        <s v="Don't kill your language"/>
        <s v="I got 99 problems ... palsy is just one"/>
        <s v="Should we eat bugs?"/>
        <s v="How an obese town lost a million pounds"/>
        <s v="Never, ever give up"/>
        <s v="Does money make you mean?"/>
        <s v="How do we smell?"/>
        <s v="The $80 prosthetic knee that's changing lives"/>
        <s v="Depression, the secret we share"/>
        <s v="Welcome to the age of the industrial internet"/>
        <s v="A new vision for rebuilding Detroit"/>
        <s v="Inside the secret shipping industry"/>
        <s v="The death of the universe"/>
        <s v="The 4 stories we tell ourselves about death"/>
        <s v="My glacier cave discoveries"/>
        <s v="How to build with clay ... and community"/>
        <s v="What I learned from Nelson Mandela"/>
        <s v="Why buses represent democracy in action"/>
        <s v="My underwater robot"/>
        <s v="Let‚Äôs try emotional correctness"/>
        <s v="Body parts on a chip"/>
        <s v="The loathsome lethal mosquito"/>
        <s v="Invest in social change"/>
        <s v="Want to be happy? Be grateful"/>
        <s v="What is so special about the human brain?"/>
        <s v="How societies can grow old better"/>
        <s v="How your &quot;working memory&quot; makes sense of the world"/>
        <s v="No roads? There's a drone for that"/>
        <s v="Meet the robots for humanity"/>
        <s v="The chemistry of cookies"/>
        <s v="Ecology from the air"/>
        <s v="A drone's-eye view of conservation"/>
        <s v="Massively multi-player‚Ä¶ thumb-wrestling?"/>
        <s v="What doctors can learn from each other"/>
        <s v="The link between unemployment and terrorism"/>
        <s v="Design with the blind in mind"/>
        <s v="Is China the new idol for emerging economies?"/>
        <s v="The magic of Fibonacci numbers"/>
        <s v="Why is yawning contagious?"/>
        <s v="How the NSA betrayed the world's trust ‚Äî time to act"/>
        <s v="How jiu jitsu taught me to be a better employee"/>
        <s v="Economics and art"/>
        <s v="Democratizing investing"/>
        <s v="Bring out your inner filmmaker"/>
        <s v="The upside of data"/>
        <s v="Crowd-sourced investing"/>
        <s v="Cultural clashes in defining beauty"/>
        <s v="Making a difference in the world"/>
        <s v="The paralyzed rat that walked"/>
        <s v="The fight for the right to vote in the United States"/>
        <s v="What I discovered in New York City trash"/>
        <s v="The deadly genius of drug cartels"/>
        <s v="The art of bow-making"/>
        <s v="Mysteries of vernacular: Robot"/>
        <s v="Why stay in Chernobyl? Because it's home."/>
        <s v="Life in the &quot;digital now&quot;"/>
        <s v="A simple solution to the coming phosphorus crisis"/>
        <s v="Government ‚Äî investor, risk-taker, innovator"/>
        <s v="Architecture at home in its community"/>
        <s v="Why our universe might exist on a knife-edge"/>
        <s v="An ode to envy"/>
        <s v="Africa's next boom"/>
        <s v="Let's go all-in on selling sustainability"/>
        <s v="Who am I? Think again"/>
        <s v="What will a future without secrets look like?"/>
        <s v="Ingenious homes in unexpected places"/>
        <s v="We need a heroic narrative for death"/>
        <s v="The uncertain location of electrons"/>
        <s v="The walkable city"/>
        <s v="Adventures in Twitter fiction"/>
        <s v="Let's treat violence like a contagious disease"/>
        <s v="Iran and Israel: Peace is possible"/>
        <s v="The science of stage fright (and how to overcome it)"/>
        <s v="New York's streets? Not so mean any more"/>
        <s v="Why we shouldn't trust markets with our civic life"/>
        <s v="The case for letting business solve social problems"/>
        <s v="Can technology solve our big problems?"/>
        <s v="Psychedelic science"/>
        <s v="How I hacked online dating"/>
        <s v="The most groundbreaking scientist you've never heard of"/>
        <s v="Life that doesn't end with death"/>
        <s v="Kabuki: The people's dramatic art"/>
        <s v="The unheard story of David and Goliath"/>
        <s v="Confessions of a depressed comic"/>
        <s v="Are Elvish, Klingon, Dothraki and Na'vi real languages?"/>
        <s v="Why our IQ levels are higher than our grandparents'"/>
        <s v="What we don't understand about trust"/>
        <s v="The pursuit of ignorance"/>
        <s v="The physics of human sperm vs. the physics of the sperm whale"/>
        <s v="How reliable is your memory?"/>
        <s v="Why mayors should rule the world"/>
        <s v="Light waves, visible and invisible"/>
        <s v="Leather and meat without killing animals"/>
        <s v="Mapping ideas worth spreading"/>
        <s v="Why bees are disappearing"/>
        <s v="Everyday cybercrime ‚Äî and what you can do about it"/>
        <s v="The art of misdirection"/>
        <s v="Urbanization and the evolution of cities across 10,000 years"/>
        <s v="3 reasons we still haven‚Äôt gotten rid of malaria"/>
        <s v="How technology allowed me to read"/>
        <s v="What are stem cells?"/>
        <s v="The museum of you"/>
        <s v="What is love?"/>
        <s v="For more wonder, rewild the world"/>
        <s v="Your body is my canvas"/>
        <s v="Cicadas: The dormant army beneath your feet"/>
        <s v="The rise of the new global super-rich"/>
        <s v="How to make stress your friend"/>
        <s v="The moon illusion"/>
        <s v="Why I fell in love with monster prime numbers"/>
        <s v="What is d√©j√† vu? What is d√©j√† vu?"/>
        <s v="Defining cyberwarfare... in hopes of preventing it"/>
        <s v="The Arctic vs. the Antarctic"/>
        <s v="Making peace is a marathon"/>
        <s v="Should you trust your first impression?"/>
        <s v="A mouse. A laser beam. A manipulated memory."/>
        <s v="Who won the space race?"/>
        <s v="Why do we sleep?"/>
        <s v="Emergency shelters made from paper"/>
        <s v="The dangers of willful blindness"/>
        <s v="In the key of genius"/>
        <s v="The voices in my head"/>
        <s v="Ingenuity and elegance in ancient African alphabets"/>
        <s v="Design for all 5 senses"/>
        <s v="For argument's sake"/>
        <s v="The polyphonic me"/>
        <s v="Better baby care ‚Äî thanks to Formula 1"/>
        <s v="Spider-Man, The Lion King and life on the creative edge"/>
        <s v="The fastest ambulance? A motorcycle"/>
        <s v="A 3D-printed jumbo jet?"/>
        <s v="How a penny made me feel like a millionaire"/>
        <s v="The terrors of sleep paralysis"/>
        <s v="Bitcoin. Sweat. Tide. Meet the future of branded currency."/>
        <s v="In our baby's illness, a life lesson"/>
        <s v="DJ decks made of ... paper"/>
        <s v="A brief history of plural word...s"/>
        <s v="Our shared condition ‚Äî consciousness"/>
        <s v="The orchestra in my mouth"/>
        <s v="How to read music"/>
        <s v="Where is home?"/>
        <s v="Cloudy with a chance of joy"/>
        <s v="What is dyslexia?"/>
        <s v="The voice of the natural world"/>
        <s v="Sex needs a new metaphor. Here's one ..."/>
        <s v="Da Vinci's Vitruvian Man of math"/>
        <s v="A promising test for pancreatic cancer ... from a teenager"/>
        <s v="The infinite life of pi"/>
        <s v="The interspecies internet? An idea in progress"/>
        <s v="Comma story"/>
        <s v="Why we should build wooden skyscrapers"/>
        <s v="Myths and misconceptions about evolution"/>
        <s v="Meet global corruption's hidden players"/>
        <s v="Free falling in outer space"/>
        <s v="Bluegrass virtuosity from ... New Jersey?"/>
        <s v="Reach into the computer and grab a pixel"/>
        <s v="The big-data revolution in health care"/>
        <s v="Inside your computer"/>
        <s v="A tale of two political systems"/>
        <s v="Why we will rely on robots"/>
        <s v="If superpowers were real: Invisibility"/>
        <s v="If superpowers were real: Flight"/>
        <s v="If superpowers were real: Immortality"/>
        <s v="If superpowers were real: Super strength"/>
        <s v="If superpowers were real: Super speed"/>
        <s v="If superpowers were real: Body mass"/>
        <s v="How we'll resurrect the gastric brooding frog, the Tasmanian tiger"/>
        <s v="How to set the table"/>
        <s v="Anatomy of a New Yorker cartoon"/>
        <s v="Is there a center of the universe?"/>
        <s v="Is the obesity crisis hiding a bigger problem?"/>
        <s v="How big is the ocean?"/>
        <s v="The doubt essential to faith"/>
        <s v="Photos from a storm chaser"/>
        <s v="How to reduce poverty? Fix homes"/>
        <s v="The family I lost in North Korea. And the family I gained."/>
        <s v="Meet BRCK, Internet access built for Africa"/>
        <s v="How we can predict the next financial crisis"/>
        <s v="A Saudi woman who dared to drive"/>
        <s v="The kill decision shouldn't belong to a robot"/>
        <s v="Imagine a European democracy without borders"/>
        <s v="The astounding athletic power of quadcopters"/>
        <s v="What color is Tuesday? Exploring synesthesia"/>
        <s v="What will future jobs look like?"/>
        <s v="How I made an impossible film"/>
        <s v="Could we speak the language of dolphins?"/>
        <s v="How I named, shamed and jailed"/>
        <s v="How behavioral science can lower your energy bill"/>
        <s v="Love, no matter what"/>
        <s v="How books can open your mind"/>
        <s v="Gyotaku: The ancient Japanese art of printing fish"/>
        <s v="Bring back the woolly mammoth!"/>
        <s v="What on Earth is spin?"/>
        <s v="Violence against women ‚Äî it's a men's issue"/>
        <s v="Is space trying to kill us?"/>
        <s v="Why I brought Pac-Man to MoMA"/>
        <s v="The violin, and my dark night of the soul"/>
        <s v="Architecture for the people by the people"/>
        <s v="What is fat?"/>
        <s v="Prepare for a good end of life"/>
        <s v="Embrace the shake"/>
        <s v="What's an algorithm?"/>
        <s v="The why and how of effective altruism"/>
        <s v="Pros and cons of public opinion polls"/>
        <s v="Why Google Glass?"/>
        <s v="Hack a banana, make a keyboard!"/>
        <s v="The brilliance of bioluminescence"/>
        <s v="The invisible man"/>
        <s v="Four sisters in Ancient Rome"/>
        <s v="Why we need strangeness"/>
        <s v="Why 30 is not the new 20"/>
        <s v="How to escape education's death valley"/>
        <s v="Grit: The power of passion and perseverance"/>
        <s v="Our failing schools. Enough is enough!"/>
        <s v="&quot;High School Training Ground&quot;"/>
        <s v="My story, from gangland daughter to star teacher"/>
        <s v="3 rules to spark learning"/>
        <s v="Teachers need real feedback"/>
        <s v="Learn to read Chinese ... with ease!"/>
        <s v="The economic case for preschool"/>
        <s v="Dark matter: The matter we can't see"/>
        <s v="What happened to antimatter?"/>
        <s v="Big Data"/>
        <s v="Every kid needs a champion"/>
        <s v="How did feathers evolve?"/>
        <s v="Your online life, permanent as a tattoo"/>
        <s v="The silent drama of photography"/>
        <s v="How do you know whom to trust?"/>
        <s v="My radical plan for small nuclear fission reactors"/>
        <s v="Got a meeting? Take a walk"/>
        <s v="10 top time-saving tech tips"/>
        <s v="If cars could talk, accidents might be avoidable"/>
        <s v="How much does a video weigh?"/>
        <s v="The key to growth? Race with the machines"/>
        <s v="The death of innovation, the end of growth"/>
        <s v="Txtng is killing language. JK!!!"/>
        <s v="My journey to yo-yo mastery"/>
        <s v="Parkinson's, depression and the switch that might turn them off"/>
        <s v="In search of the man who broke my neck"/>
        <s v="Toward a new understanding of mental illness"/>
        <s v="What is Zeno's Dichotomy Paradox?"/>
        <s v="Let's talk crap. Seriously."/>
        <s v="How is power divided in the United States government?"/>
        <s v="The Philosophical Breakfast Club"/>
        <s v="Health care should be a team sport"/>
        <s v="What cameras see that our eyes don't"/>
        <s v="What makes us feel good about our work?"/>
        <s v="The beginning of the universe for beginners"/>
        <s v="A mini robot ‚Äî powered by your phone"/>
        <s v="4 pillars of college success in science"/>
        <s v="Watson, Jeopardy and me, the obsolete know-it-all"/>
        <s v="The emergence of &quot;4D printing&quot;"/>
        <s v="We the People, and the Republic we must reclaim"/>
        <s v="A skateboard, with a boost"/>
        <s v="How a dead duck changed my life"/>
        <s v="The technology of touch"/>
        <s v="When you're making a deal, what's going on in your brain?"/>
        <s v="Let them be scientists"/>
        <s v="The listening bias"/>
        <s v="Training teachers: 10 million and counting"/>
        <s v="Designing materials one atom at a time"/>
        <s v="Plucky rebels: Being agile in an un-agile place"/>
        <s v="Sound and sentiment"/>
        <s v="Are you technically fit to parent?"/>
        <s v="The new sharing of emotions"/>
        <s v="How to activate ideas"/>
        <s v="The corporation as agent of cultural fusion"/>
        <s v="Weaving a strong smart grid"/>
        <s v="Chips, conflict and the Congo"/>
        <s v="Strategies for fuel-efficient space travel"/>
        <s v="Interactive experiences with perceptual computing"/>
        <s v="Why machines must make us better humans"/>
        <s v="My invention that made peace with lions"/>
        <s v="Euclid's puzzling parallel postulate"/>
        <s v="One very dry demo"/>
        <s v="We're covered in germs. Let's design for that."/>
        <s v="Virtual Choir Live"/>
        <s v="We need better drugs ‚Äî now"/>
        <s v="Why do we see illusions?"/>
        <s v="My escape from North Korea"/>
        <s v="The mind behind Tesla, SpaceX, SolarCity ..."/>
        <s v="The Internet could crash. We need a Plan B"/>
        <s v="Play with smart materials"/>
        <s v="The infamous and ingenious Ho Chi Minh Trail"/>
        <s v="The good news on poverty (Yes, there's good news)"/>
        <s v="What is verbal irony?"/>
        <s v="The dawn of de-extinction. Are you ready?"/>
        <s v="How Mendel's pea plants helped us understand genetics"/>
        <s v="Your brain is more than a bag of chemicals"/>
        <s v="The way we think about charity is dead wrong"/>
        <s v="To This Day ... for the bullied and beautiful"/>
        <s v="The difference between classical and operant conditioning"/>
        <s v="A girl who demanded school"/>
        <s v="A guerrilla gardener in South Central LA"/>
        <s v="How we found the giant squid"/>
        <s v="How to organize, add and multiply matrices"/>
        <s v="How to fight desertification and reverse climate change"/>
        <s v="The art of asking"/>
        <s v="A clean energy proposal ‚Äî race to the top!"/>
        <s v="Build a School in the Cloud"/>
        <s v="Dance, tiny robots!"/>
        <s v="Why are blue whales so enormous? "/>
        <s v="Agile programming ‚Äî for your family"/>
        <s v="How a fly flies"/>
        <s v="Use data to build better schools"/>
        <s v="Three myths about corruption"/>
        <s v="Could your language affect your ability to save money?"/>
        <s v="A monkey that controls a robot with its thoughts. No, really."/>
        <s v="Be an artist, right now!"/>
        <s v="The secret to desire in a long-term relationship"/>
        <s v="Inside OKCupid: The math of online dating"/>
        <s v="Who controls the world?"/>
        <s v="A &quot;self-healing&quot; asphalt"/>
        <s v="Dare to educate Afghan girls"/>
        <s v="Take back your city with paint"/>
        <s v="Print your own medicine"/>
        <s v="Make robots smarter"/>
        <s v="One second every day"/>
        <s v="Hey science teachers ‚Äî make it fun"/>
        <s v="Why Libya's revolution didn't work ‚Äî and what might"/>
        <s v="I think we all need a pep talk"/>
        <s v="A country with no water"/>
        <s v="Fifty shades of gay"/>
        <s v="In on a secret? That's dramatic irony"/>
        <s v="Let's teach kids to code"/>
        <s v="A new kind of job market"/>
        <s v="Why domestic violence victims don't leave"/>
        <s v="A universal translator for surgeons"/>
        <s v="Kids need structure"/>
        <s v="What I saw in the war"/>
        <s v="How movies teach manhood"/>
        <s v="Is light a particle or a wave?"/>
        <s v="Could the sun be good for your heart?"/>
        <s v="Looks aren't everything. Believe me, I'm a model."/>
        <s v="How to defeat a dragon with math"/>
        <s v="Biohacking ‚Äî you can do it, too"/>
        <s v="A father-daughter dance ... in prison"/>
        <s v="All it takes is 10 mindful minutes"/>
        <s v="Ethical riddles in HIV research"/>
        <s v="How a boy became an artist"/>
        <s v="How we see color"/>
        <s v="Deep sea diving ... in a wheelchair"/>
        <s v="You are your microbes"/>
        <s v="How common threats can make common (political) ground"/>
        <s v="A cinematic journey through visual effects"/>
        <s v="Re-engineering mosquitos to fight disease"/>
        <s v="What fear can teach us"/>
        <s v="Israel and Iran: A love story?"/>
        <s v="What we learned from teetering on the fiscal cliff"/>
        <s v="A father-daughter bond, one photo at a time"/>
        <s v="What is color?"/>
        <s v="Beware neuro-bunk"/>
        <s v="Why is there a &quot;b&quot; in doubt?"/>
        <s v="Excuse me, may I rent your car?"/>
        <s v="Why bother leaving the house?"/>
        <s v="Situational irony: The opposite of what you think"/>
        <s v="The dance of the dung beetle"/>
        <s v="A Saudi, an Indian and an Iranian walk into a Qatari bar ..."/>
        <s v="How to separate fact and fiction online"/>
        <s v="Pool medical patents, save lives"/>
        <s v="Please don't take my Air Jordans"/>
        <s v="Could tissue engineering mean personalized medicine?"/>
        <s v="How do cancer cells behave differently from healthy ones?"/>
        <s v="Lessons in business ... from prison"/>
        <s v="What makes a hero?"/>
        <s v="A bath without water"/>
        <s v="Why global jihad is losing"/>
        <s v="Forget multitasking, try monotasking"/>
        <s v="Why I love vultures"/>
        <s v="A broken body isn't a broken person"/>
        <s v="How did English evolve?"/>
        <s v="How to solve traffic jams"/>
        <s v="Want to help someone? Shut up and listen!"/>
        <s v="Before I die I want to ..."/>
        <s v="Nature. Beauty. Gratitude."/>
        <s v="The genius of Mendeleev's periodic table"/>
        <s v="Teen wonders play bluegrass"/>
        <s v="Three anti-social skills to improve your writing"/>
        <s v="The cheap all-terrain wheelchair"/>
        <s v="Your brain on video games"/>
        <s v="The arts festival revolution"/>
        <s v="Does stress cause pimples?"/>
        <s v="How to &quot;sketch&quot; with electronics"/>
        <s v="Love letters to strangers"/>
        <s v="An antihero of one's own"/>
        <s v="How I started a sanitary napkin revolution!"/>
        <s v="4 lessons in creativity"/>
        <s v="The future of lying"/>
        <s v="A needle in countless haystacks: Finding habitable worlds"/>
        <s v="The tragedy of orphanages"/>
        <s v="The beautiful nano details of our world"/>
        <s v="A new mission for veterans ‚Äî disaster relief"/>
        <s v="Want to be happier? Stay in the moment"/>
        <s v="What I've learned from my autistic brothers"/>
        <s v="Does your vote count? The Electoral College explained"/>
        <s v="Why do competitors open their stores next to one another?"/>
        <s v="Healthier men, one moustache at a time"/>
        <s v="The secret of the bat genome"/>
        <s v="How open data is changing international aid"/>
        <s v="A glimpse of teenage life in ancient Rome"/>
        <s v="Why democracy matters"/>
        <s v="A cyber-magic card trick like no other"/>
        <s v="Gerrymandering: How drawing jagged lines can impact an election"/>
        <s v="Metal that breathes"/>
        <s v="A child of the state"/>
        <s v="The strange politics of disgust"/>
        <s v="Diagnosing a zombie: Brain and body (Part one)"/>
        <s v="Actually, the world isn't flat"/>
        <s v="Online video ‚Äî annotated, remixed and popped"/>
        <s v="The city of walls: Constantinople"/>
        <s v="My battle to expose government corruption"/>
        <s v="Science is for everyone, kids included"/>
        <s v="Let's pool our medical data"/>
        <s v="Smart failure for a fast-changing world"/>
        <s v="The secret lives of paintings"/>
        <s v="Talk nerdy to me"/>
        <s v="What's so funny about mental illness?"/>
        <s v="How art, technology and design inform creative leaders"/>
        <s v="3 ways to (usefully) lose control of your brand"/>
        <s v="Weaving narratives in museum galleries"/>
        <s v="The self-organizing computer course"/>
        <s v="Terrorism is a failed brand"/>
        <s v="Between music and medicine"/>
        <s v="Your body language may shape who you are"/>
        <s v="Let's prepare for our new climate"/>
        <s v="Making sense of maps"/>
        <s v="A thousand times no"/>
        <s v="What doctors don't know about the drugs they prescribe"/>
        <s v="An animated tour of the invisible"/>
        <s v="How the Internet will (one day) transform government"/>
        <s v="The art of the metaphor"/>
        <s v="What we're learning from 5,000 brains"/>
        <s v="Are droids taking our jobs?"/>
        <s v="The currency of the new economy is trust"/>
        <s v="A story about knots and surgeons"/>
        <s v="Demand a fair trade cell phone"/>
        <s v="Discover the physical side of the internet"/>
        <s v="Why architects need to use their ears"/>
        <s v="The mysterious workings of the adolescent brain"/>
        <s v="The global food waste scandal"/>
        <s v="Demand a more open-source government"/>
        <s v="A choreographer's creative process in real time"/>
        <s v="The promise of research with stem cells"/>
        <s v="The voices of China's workers"/>
        <s v="How big is a mole? (Not the animal, the other one.)"/>
        <s v="Mental health for all by involving all"/>
        <s v="Why eyewitnesses get it wrong"/>
        <s v="Brilliant designs to fit more people in every city"/>
        <s v="Energy from floating algae pods"/>
        <s v="Sculpted space, within and without"/>
        <s v="The rise of human-computer cooperation"/>
        <s v="The power of the informal economy"/>
        <s v="The art of creating awe"/>
        <s v="Design for people, not awards"/>
        <s v="Strange answers to the psychopath test"/>
        <s v="How to step up in the face of disaster"/>
        <s v="Can democracy exist without trust?"/>
        <s v="What's a snollygoster? A short lesson in political speak"/>
        <s v="Photos that bear witness to modern slavery"/>
        <s v="Embrace the remix"/>
        <s v="How we can eat our landscapes"/>
        <s v="A test for Parkinson's with a phone call"/>
        <s v="Dare to disagree"/>
        <s v="Fighting with nonviolence"/>
        <s v="Is life really that complex?"/>
        <s v="The mad scientist of music"/>
        <s v="(Re)touching lives through photos"/>
        <s v="What we're learning from online education"/>
        <s v="A teacher growing green in the South Bronx"/>
        <s v="Behind the Great Firewall of China"/>
        <s v="When a reporter becomes the story"/>
        <s v="Every city needs healthy honey bees"/>
        <s v="Building unimaginable shapes"/>
        <s v="Imaging at a trillion frames per second"/>
        <s v="Finding the story inside the painting"/>
        <s v="Your phone company is watching"/>
        <s v="A Navy Admiral's thoughts on global security"/>
        <s v="Technology crafts for the digitally underserved"/>
        <s v="The greatest machine that never was"/>
        <s v="I listen to color"/>
        <s v="Image recognition that triggers augmented reality"/>
        <s v="Sometimes it's good to give up the driver's seat"/>
        <s v="How big is infinity?"/>
        <s v="Let's crowdsource the world's goals"/>
        <s v="Experiments that point to a new understanding of cancer"/>
        <s v="Capturing memories in video art"/>
        <s v="How to fool a GPS"/>
        <s v="The survival of the sea turtle"/>
        <s v="New ways to see music (with color! and fire!)"/>
        <s v="A vision of crimes in the future"/>
        <s v="The future race car ‚Äî 150mph, and no driver"/>
        <s v="Meet your microbes"/>
        <s v="The game that can give you 10 extra years of life"/>
        <s v="A young guitarist meets his hero"/>
        <s v="A novel idea for cleaning up oil spills"/>
        <s v="What's your 200-year plan?"/>
        <s v="How I'm preparing to get Alzheimer's"/>
        <s v="Calculating the odds of intelligent alien life"/>
        <s v="The levitating superconductor"/>
        <s v="A tale of mental illness ‚Äî from the inside"/>
        <s v="Four principles for the open world"/>
        <s v="How Arduino is open-sourcing imagination"/>
        <s v="Reinventing the encyclopedia game"/>
        <s v="Advice to a young scientist"/>
        <s v="India's invisible innovation"/>
        <s v="Tour the solar system from home"/>
        <s v="How do pain relievers work?"/>
        <s v="How to air-condition outdoor spaces"/>
        <s v="The 100,000-student classroom"/>
        <s v="The electric rise and fall of Nikola Tesla"/>
        <s v="Are we over-medicalized?"/>
        <s v="Lessons from death row inmates"/>
        <s v="Women should represent women in media"/>
        <s v="Pop an ollie and innovate!"/>
        <s v="The myth of the gay agenda"/>
        <s v="Archaeology from space"/>
        <s v="The shared wonder of film"/>
        <s v="What if our health care system kept us healthy?"/>
        <s v="We are all designers"/>
        <s v="A new way to diagnose autism"/>
        <s v="How to speed up chemical reactions (and get a date)"/>
        <s v="Design, explained."/>
        <s v="Mining minerals from seawater"/>
        <s v="Why is 'x' the unknown?"/>
        <s v="What we didn't know about penis anatomy"/>
        <s v="Will our kids be a different species?"/>
        <s v="A new way to stop identity theft"/>
        <s v="ET is (probably) out there ‚Äî get ready"/>
        <s v="Dancing with light"/>
        <s v="What your designs say about you"/>
        <s v="The attitudes that sparked Arab Spring"/>
        <s v="Revealing the lost codex of Archimedes"/>
        <s v="4 lessons from robots about being human"/>
        <s v="A reality check on renewables"/>
        <s v="Beats that defy boxes"/>
        <s v="HIV ‚Äî how to fight an epidemic of bad laws"/>
        <s v="The journey across the high wire"/>
        <s v="Religions and babies"/>
        <s v="One is one... or is it?"/>
        <s v="What's left to explore?"/>
        <s v="The sea we've hardly seen"/>
        <s v="Cheap, effective shelter for disaster relief"/>
        <s v="One year of turning the world inside out"/>
        <s v="How to look inside the brain"/>
        <s v="How to build your creative confidence"/>
        <s v="The mathematics of history"/>
        <s v="The optimism bias"/>
        <s v="3 new ways to kill mosquitoes"/>
        <s v="Beethoven the businessman"/>
        <s v="404, the story of a page not found"/>
        <s v="Feats of memory anyone can do"/>
        <s v="Unseen footage, untamed nature"/>
        <s v="Information is food"/>
        <s v="Music and emotion through time"/>
        <s v="From stigma to supermodel"/>
        <s v="A teen just trying to figure it out"/>
        <s v="Perspective is everything"/>
        <s v="Tracking our online trackers"/>
        <s v="Sculpting waves in wood and time"/>
        <s v="A 40-year plan for energy"/>
        <s v="Insults by Shakespeare"/>
        <s v="A new museum wing ... in a giant bubble"/>
        <s v="Gaming for understanding"/>
        <s v="How to use a paper towel"/>
        <s v="Texting that saves lives"/>
        <s v="The 4 commandments of cities"/>
        <s v="Just how small is an atom?"/>
        <s v="Sex determination: More complicated than you thought"/>
        <s v="How folding paper can get you to the moon"/>
        <s v="How to buy happiness"/>
        <s v="Is our universe the only universe?"/>
        <s v="Tracking ancient diseases using ... plaque"/>
        <s v="Older people are happier"/>
        <s v="The stories behind the bloodlines"/>
        <s v="How I beat a patent troll"/>
        <s v="How do we heal medicine?"/>
        <s v="Building US-China relations ... by banjo"/>
        <s v="How I repaired my own heart"/>
        <s v="Let's put birth control back on the agenda"/>
        <s v="Moral behavior in animals"/>
        <s v="Half a million secrets"/>
        <s v="The other inconvenient truth"/>
        <s v="&quot;Put the financial aid in the bag&quot;"/>
        <s v="How can technology transform the human body?"/>
        <s v="On the virtual dissection table"/>
        <s v="Designing books is no laughing matter. OK, it is."/>
        <s v="Connected, but alone?"/>
        <s v="The secret life of plankton"/>
        <s v="I am a pirate"/>
        <s v="Inventing is the easy part. Marketing takes work"/>
        <s v="A magical tale (with augmented reality)"/>
        <s v="Building blocks that blink, beep and teach"/>
        <s v="Unlock the intelligence, passion, greatness of girls"/>
        <s v="From mach-20 glider to hummingbird drone"/>
        <s v="The missing link to renewable energy"/>
        <s v="How many universes are there?"/>
        <s v="Why can't we see evidence of alien life?"/>
        <s v="Let's talk about dying"/>
        <s v="Make data more human"/>
        <s v="Everyday moments, caught in time"/>
        <s v="Yup, I built a nuclear fusion reactor"/>
        <s v="The single biggest health threat women face"/>
        <s v="Let's transform energy ‚Äî with natural gas"/>
        <s v="Victims of the city"/>
        <s v="Beautiful artificial limbs"/>
        <s v="Listening to shame"/>
        <s v="The $8 billion iPod"/>
        <s v="Religion, evolution, and the ecstasy of self-transcendence"/>
        <s v="How simple ideas lead to scientific discoveries"/>
        <s v="Deep ocean mysteries and wonders"/>
        <s v="Questions no one knows the answers to"/>
        <s v="The cockroach beatbox"/>
        <s v="Why you will fail to have a great career"/>
        <s v="Design to challenge reality"/>
        <s v="A TED speaker's worst nightmare"/>
        <s v="Coding a better government"/>
        <s v="Why I must speak out about climate change"/>
        <s v="The clues to a great story"/>
        <s v="We need to talk about an injustice"/>
        <s v="The power of introverts"/>
        <s v="Robots that fly ... and cooperate"/>
        <s v="The Earth is full"/>
        <s v="Abundance is our future"/>
        <s v="The ocean's shifting baseline"/>
        <s v="A census of the ocean"/>
        <s v="Why videos go viral"/>
        <s v="The sibling bond"/>
        <s v="All your devices can be hacked"/>
        <s v="My immigration story"/>
        <s v="Saving for tomorrow, tomorrow"/>
        <s v="Using tech to enable dreaming"/>
        <s v="Comedy is translation"/>
        <s v="2600 years of history in one object"/>
        <s v="Look up for a change"/>
        <s v="The true cost of oil"/>
        <s v="How mobile phones power disaster relief"/>
        <s v="How do you save a shark you know nothing about?"/>
        <s v="Crowdsource your health"/>
        <s v="&quot;Family Tree&quot;"/>
        <s v="What you don't know about marriage"/>
        <s v="The toxic baby"/>
        <s v="Deaf in the military"/>
        <s v="Everyday leadership"/>
        <s v="Impossible photography"/>
        <s v="Where are the baby dinosaurs?"/>
        <s v="Globalizing the local, localizing the global"/>
        <s v="Non-lethal weapons, a moral hazard?"/>
        <s v="How your brain tells you where you are"/>
        <s v="The secret structure of great talks"/>
        <s v="Let's bridge the digital divide!"/>
        <s v="Hooked by an octopus"/>
        <s v="Back to the future (of 1994)"/>
        <s v="The universal anesthesia machine"/>
        <s v="The happy secret to better work"/>
        <s v="Treating cancer with electric fields"/>
        <s v="Why I chose a gun"/>
        <s v="What happens inside those massive warehouses?"/>
        <s v="Hedonistic sustainability"/>
        <s v="Women entrepreneurs, example not exception"/>
        <s v="Doctors make mistakes. Can we talk about that?"/>
        <s v="Extreme swimming with the world's most dangerous jellyfish"/>
        <s v="A primer on 3D printing"/>
        <s v="Is there a real you?"/>
        <s v="Plant fuels that could power a jet"/>
        <s v="The beautiful math behind the world's ugliest music"/>
        <s v="How to make choosing easier"/>
        <s v="Why SOPA is a bad idea"/>
        <s v="Three types of online attack"/>
        <s v="Atheism 2.0"/>
        <s v="Meet the Water Canary"/>
        <s v="The debut of the British Paraorchestra"/>
        <s v="Thorium, an alternative nuclear fuel"/>
        <s v="&quot;Women of Hope&quot;"/>
        <s v="Animations of unseeable biology"/>
        <s v="In defense of dialogue"/>
        <s v="Award-winning teenage science in action"/>
        <s v="Be suspicious of simple stories"/>
        <s v="Can astronomers help doctors?"/>
        <s v="Change our culture, change our world"/>
        <s v="1,000 TED Talks in six words"/>
        <s v="The global power shift"/>
        <s v="Life's third act"/>
        <s v="How healthy living nearly killed me"/>
        <s v="There are no scraps of men"/>
        <s v="How to stop torture"/>
        <s v="The battle between your present and future self"/>
        <s v="A prosthetic eye to treat blindness"/>
        <s v="The quest to understand consciousness"/>
        <s v="Medicine for the 99 percent"/>
        <s v="My subversive (garden) plot"/>
        <s v="An unexpected place of healing"/>
        <s v="Cooking as alchemy"/>
        <s v="Put a value on nature!"/>
        <s v="Color-coded surgery"/>
        <s v="The hidden light of Afghanistan"/>
        <s v="What happens when an NGO admits failure"/>
        <s v="The world's smallest 3D printer"/>
        <s v="There are no mistakes on the bandstand"/>
        <s v="Ultrasound surgery ‚Äî healing without cuts"/>
        <s v="The magnificence of spider silk"/>
        <s v="Massive-scale online collaboration"/>
        <s v="How to topple a dictator"/>
        <s v="How many lives can you live?"/>
        <s v="Don't misrepresent Africa"/>
        <s v="Don't regret regret"/>
        <s v="Building the musical muscle"/>
        <s v="Dance vs. powerpoint, a modest proposal"/>
        <s v="What we learn before we're born"/>
        <s v="Philosophy in prison"/>
        <s v="Living beyond limits"/>
        <s v="A garden in my apartment"/>
        <s v="The technology of storytelling"/>
        <s v="Meet Rezero, the dancing ballbot"/>
        <s v="How to defend Earth from asteroids"/>
        <s v="Being young and making an impact"/>
        <s v="How games make kids smarter"/>
        <s v="Science versus wonder?"/>
        <s v="Experiments that hint of longer lives"/>
        <s v="A 12-year-old app developer"/>
        <s v="Fly with the Jetman"/>
        <s v="Conception to birth ‚Äî visualized"/>
        <s v="Open science now!"/>
        <s v="6 ways to save the internet"/>
        <s v="The shared experience of absurdity"/>
        <s v="A map of the brain"/>
        <s v="Ancient wonders captured in 3D"/>
        <s v="High-tech art (with a sense of humor)"/>
        <s v="The line between life and not-life"/>
        <s v="The right to understand"/>
        <s v="How mobile phones helped solve two murders"/>
        <s v="Augmented reality, techno-magic"/>
        <s v="The real reason for brains"/>
        <s v="A plane you can drive"/>
        <s v="Trust, morality ‚Äî and oxytocin?"/>
        <s v="FBI, here I am!"/>
        <s v="Stories cut from paper"/>
        <s v="Open-source cancer research"/>
        <s v="The strange tale of the Norden bombsight"/>
        <s v="The divided brain"/>
        <s v="How economic inequality harms societies"/>
        <s v="Art made of storms"/>
        <s v="A prosthetic arm that &quot;feels&quot;"/>
        <s v="How cyberattacks threaten real-world peace"/>
        <s v="Freeing energy from the grid"/>
        <s v="Learning from a barefoot movement"/>
        <s v="My mushroom burial suit"/>
        <s v="How to spot a liar"/>
        <s v="The day I turned down Tim Berners-Lee"/>
        <s v="How beauty feels"/>
        <s v="What do babies think?"/>
        <s v="Trusting the ensemble"/>
        <s v="We can recycle plastic"/>
        <s v="How to live before you die"/>
        <s v="Less stuff, more happiness"/>
        <s v="Finding life we can't imagine"/>
        <s v="The generation that's remaking China"/>
        <s v="A flirtatious aria"/>
        <s v="Battling bad science"/>
        <s v="Filming democracy in Ghana"/>
        <s v="A short intro to the Studio School"/>
        <s v="A doctor's touch"/>
        <s v="Doodlers, unite!"/>
        <s v="Fighting a contagious cancer"/>
        <s v="Selling condoms in the Congo"/>
        <s v="What we learned from 5 million books"/>
        <s v="The 6 killer apps of prosperity"/>
        <s v="The Generosity Experiment"/>
        <s v="The conscience of television"/>
        <s v="Welcome to the genomic revolution"/>
        <s v="The art of wearable communication"/>
        <s v="Hire the hackers!"/>
        <s v="Does democracy stifle economic growth?"/>
        <s v="Shake up your story"/>
        <s v="Making matter come alive"/>
        <s v="My father the forger"/>
        <s v="Unintended consequences"/>
        <s v="Compassion and the true meaning of empathy"/>
        <s v="Can we make things that make themselves?"/>
        <s v="Pay attention to nonviolence"/>
        <s v="DNA clues to our inner neanderthal"/>
        <s v="Beware conflicts of interest"/>
        <s v="The magic of truth and lies (and iPods)"/>
        <s v="Finding planets around other stars"/>
        <s v="One day of peace"/>
        <s v="The great penguin rescue"/>
        <s v="The shareable future of cities"/>
        <s v="Suddenly, my body"/>
        <s v="The demise of guys?"/>
        <s v="Are we filtering the wrong microbes?"/>
        <s v="How language transformed humanity"/>
        <s v="Wireless data from every light bulb"/>
        <s v="After your final status update"/>
        <s v="5 ways to listen better"/>
        <s v="Ending hunger now"/>
        <s v="The origins of pleasure"/>
        <s v="The surprising math of cities and corporations"/>
        <s v="Time to end the war in Afghanistan"/>
        <s v="A robot that flies like a bird"/>
        <s v="How algorithms shape our world"/>
        <s v="Embracing otherness, embracing myself"/>
        <s v="Fighting viruses, defending the net"/>
        <s v="See Yemen through my eyes"/>
        <s v="Trial, error and the God complex"/>
        <s v="A global culture to fight extremism"/>
        <s v="Let's take back the Internet!"/>
        <s v="Caring for engineered tissue"/>
        <s v="Don't take consciousness for granted"/>
        <s v="The beautiful tricks of flowers"/>
        <s v="Cooking as never seen before"/>
        <s v="Try something new for 30 days"/>
        <s v="Building a park in the sky"/>
        <s v="Meet e-Patient Dave"/>
        <s v="A Rosetta Stone for a lost language"/>
        <s v="On being just crazy enough"/>
        <s v="A history of the universe in sound"/>
        <s v="A circle of caring"/>
        <s v="Different ways of knowing"/>
        <s v="A future beyond traffic gridlock"/>
        <s v="A cello with many voices"/>
        <s v="This is beatjazz"/>
        <s v="Haunting photos of polar ice"/>
        <s v="A manifesto for play, for Bulgaria and beyond"/>
        <s v="How I became 100 artists"/>
        <s v="Medicine's future? There's an app for that"/>
        <s v="Break the silence for suicide attempt survivors"/>
        <s v="Is anatomy destiny?"/>
        <s v="The world's first charter city?"/>
        <s v="Taking imagination seriously"/>
        <s v="Building a dinosaur from a chicken"/>
        <s v="We need a &quot;moral operating system&quot;"/>
        <s v="Wearing nothing new"/>
        <s v="Making sense of a visible quantum object"/>
        <s v="7 rules for making more happiness"/>
        <s v="Making a car for blind drivers"/>
        <s v="Authentic creativity vs. karaoke culture"/>
        <s v="On violin and cello, &quot;Passacaglia&quot;"/>
        <s v="Faith versus tradition in Islam"/>
        <s v="Art in exile"/>
        <s v="How we'll stop polio for good"/>
        <s v="Visualizing ourselves ... with crowd-sourced data"/>
        <s v="Gotta share!"/>
        <s v="How to tie your shoes"/>
        <s v="The weird, wonderful world of bioluminescence"/>
        <s v="The mystery of chronic pain"/>
        <s v="Building the Seed Cathedral"/>
        <s v="A light switch for neurons"/>
        <s v="My friend Richard Feynman"/>
        <s v="Building a museum of museums on the web"/>
        <s v="The hidden power of smiling"/>
        <s v="Silk, the ancient material of the future"/>
        <s v="Animal tales from icy wonderlands"/>
        <s v="The hidden beauty of pollination"/>
        <s v="Distant time and the hint of a multiverse"/>
        <s v="Grow your own clothes"/>
        <s v="Architecture that senses and responds"/>
        <s v="The mothers who found forgiveness, friendship"/>
        <s v="Beware online &quot;filter bubbles&quot;"/>
        <s v="Turning trash into toys for learning"/>
        <s v="A next-generation digital book"/>
        <s v="Using nature to grow batteries"/>
        <s v="The security mirage"/>
        <s v="Are we ready for neo-evolution?"/>
        <s v="3 things I learned while my plane crashed"/>
        <s v="What it takes to do extreme astrophysics"/>
        <s v="Teaching with the World Peace Game"/>
        <s v="On being wrong"/>
        <s v="A radical experiment in empathy"/>
        <s v="Transplant cells, not organs"/>
        <s v="Open-sourced blueprints for civilization"/>
        <s v="Remaking my voice"/>
        <s v="The antidote to apathy"/>
        <s v="The history of our world in 18 minutes"/>
        <s v="A song inspired by the ocean"/>
        <s v="Looking past limits"/>
        <s v="The invention that unlocked a locked-in artist"/>
        <s v="The greatest TED Talk ever sold"/>
        <s v="Everyday compassion at Google"/>
        <s v="Listen, learn ... then lead"/>
        <s v="Hands-on science with squishy circuits"/>
        <s v="A virtual choir 2,000 voices strong"/>
        <s v="Google's driverless car"/>
        <s v="The genius puppetry behind War Horse"/>
        <s v="Cracking Stuxnet, a 21st-century cyber weapon"/>
        <s v="Don't insist on English!"/>
        <s v="Singing the primal mystery"/>
        <s v="Human exoskeletons ‚Äî for war and healing"/>
        <s v="It's time to question bio-engineering"/>
        <s v="Evolution's gift of play, from bonobo apes to humans"/>
        <s v="The magic washing machine"/>
        <s v="If I should have a daughter ..."/>
        <s v="Why light needs darkness"/>
        <s v="A life lesson from a volunteer firefighter"/>
        <s v="The sound the universe makes"/>
        <s v="The social animal"/>
        <s v="How to keep rivers and streams flowing"/>
        <s v="The birth of a word"/>
        <s v="Let's use video to reinvent education"/>
        <s v="This isn't her mother's feminism"/>
        <s v="Printing a human kidney"/>
        <s v="How state budgets are breaking US schools"/>
        <s v="Inside the Egyptian revolution"/>
        <s v="My wish: Use art to turn the world inside out"/>
        <s v="A historic moment in the Arab world"/>
        <s v="A modern take on piano, violin, cello"/>
        <s v="Understanding cancer through proteomics"/>
        <s v="Curating humanity's heritage"/>
        <s v="Saving faces: A facial surgeon's craft"/>
        <s v="How to use experts ‚Äî and when not to"/>
        <s v="On being a woman and a diplomat"/>
        <s v="The future of business is the &quot;mesh&quot;"/>
        <s v="Inspiring a life of immersion"/>
        <s v="The linguistic genius of babies"/>
        <s v="Reconnecting with compassion"/>
        <s v="A whistleblower you haven't heard"/>
        <s v="Using nature's genius in architecture"/>
        <s v="Mother and daughter doctor-heroes"/>
        <s v="The rise of personal robots"/>
        <s v="How to make work-life balance work"/>
        <s v="Poems of war, peace, women, power"/>
        <s v="Are we born to run?"/>
        <s v="Social media and the end of gender"/>
        <s v="We are makers"/>
        <s v="Reviving New York's rivers ‚Äî with oysters!"/>
        <s v="The council of dads"/>
        <s v="Know thyself, with a brain scanner"/>
        <s v="Drawing on humor for change"/>
        <s v="It's time to redesign medical data"/>
        <s v="Understanding the rise of China"/>
        <s v="Silicon-based comedy"/>
        <s v="Visualizing the medical data explosion"/>
        <s v="The economic injustice of plastic"/>
        <s v="Singing after a double lung transplant"/>
        <s v="Addicted to risk"/>
        <s v="Gaming to re-engage boys in learning"/>
        <s v="Take &quot;the Other&quot; to lunch"/>
        <s v="How I built a toaster ‚Äî from scratch"/>
        <s v="We are all cyborgs now"/>
        <s v="A realistic vision for world peace"/>
        <s v="The 3 A's of awesome"/>
        <s v="A test that finds 3x more breast tumors, and why it's not available to you"/>
        <s v="Your brain on improv"/>
        <s v="On reading the Koran"/>
        <s v="How to succeed? Get more sleep"/>
        <s v="Using our practical wisdom"/>
        <s v="The power of vulnerability"/>
        <s v="3 stories of local eco-entrepreneurship"/>
        <s v="Why we have too few women leaders"/>
        <s v="Life lessons from big cats"/>
        <s v="Changing education paradigms"/>
        <s v="The case for collaborative consumption"/>
        <s v="Let's talk parenting taboos"/>
        <s v="How to learn? From mistakes"/>
        <s v="New data on the rise of women"/>
        <s v="A police chief with a difference"/>
        <s v="A call to men"/>
        <s v="A feminine response to Iceland's financial crash"/>
        <s v="A vision for sustainable restaurants"/>
        <s v="How I taught rats to sniff out land mines"/>
        <s v="Why not eat insects?"/>
        <s v="The walk from &quot;no&quot; to &quot;yes&quot;"/>
        <s v="What's wrong with our food system"/>
        <s v="Creative houses from reclaimed stuff"/>
        <s v="Why work doesn't happen at work"/>
        <s v="Women, wartime and the dream of peace"/>
        <s v="Protecting the brain against concussion"/>
        <s v="Making law on the high seas"/>
        <s v="My green school dream"/>
        <s v="What a bike ride can teach you"/>
        <s v="A Darwinian theory of beauty"/>
        <s v="Teaching kids real math with computers"/>
        <s v="Simplifying complexity"/>
        <s v="Making global labor fair"/>
        <s v="America's native prisoners of war"/>
        <s v="The path to ending ethnic conflicts"/>
        <s v="Teaching design for change"/>
        <s v="A one-man orchestra of the imagination"/>
        <s v="Re-engineering the brain"/>
        <s v="Saving the ocean one island at a time"/>
        <s v="E-voting without fraud"/>
        <s v="7 ways games reward the brain"/>
        <s v="Glorious visions in animation and performance"/>
        <s v="Natural pest control ... using bugs!"/>
        <s v="Sustainable seafood? Let's get smart"/>
        <s v="Global power shifts"/>
        <s v="Breakthrough designs for ultra-low-cost products"/>
        <s v="&quot;(Nothing But) Flowers&quot; with string quartet"/>
        <s v="The power of cartoons"/>
        <s v="Tough truths about plastic pollution"/>
        <s v="The brain in your gut"/>
        <s v="Poverty, money ‚Äî and love"/>
        <s v="A message to gay teens: It gets better"/>
        <s v="My web playroom"/>
        <s v="The art of the eco-mindshift"/>
        <s v="When bad engineering makes a natural disaster even worse"/>
        <s v="What nonprofits can learn from Coca-Cola"/>
        <s v="The roots of plant intelligence"/>
        <s v="The best gift I ever survived"/>
        <s v="The good news of the decade? We're winning the war against child mortality"/>
        <s v="Tagging tuna in the deep ocean"/>
        <s v="An economic reality check"/>
        <s v="Are mushrooms the new plastic?"/>
        <s v="How Mr. Condom made Thailand a better place for life and love"/>
        <s v="Bringing peace to the minds of Afghanistan"/>
        <s v="I am my connectome"/>
        <s v="The quantified self"/>
        <s v="The early birdwatchers"/>
        <s v="Shh! Sound health in 8 steps"/>
        <s v="The shape-shifting future of the mobile phone"/>
        <s v="Why I am an HIV/AIDS activist"/>
        <s v="Mothers helping mothers fight HIV"/>
        <s v="Where good ideas come from"/>
        <s v="How pig parts make the world turn"/>
        <s v="Hurdy-gurdy for beginners"/>
        <s v="How social networks predict epidemics"/>
        <s v="Our natural sleep cycle is nothing like what we do now"/>
        <s v="How web video powers global innovation"/>
        <s v="Discovering ancient climates in oceans and ice"/>
        <s v="This is broken"/>
        <s v="Why the live arts matter"/>
        <s v="An independent diplomat"/>
        <s v="Art of substance and absence"/>
        <s v="The child-driven education"/>
        <s v="The world's oldest living things"/>
        <s v="Keep your goals to yourself"/>
        <s v="The technology of the heart"/>
        <s v="Let the environment guide our development"/>
        <s v="The Happy Planet Index"/>
        <s v="What physics taught me about marketing"/>
        <s v="The political chemistry of oil"/>
        <s v="Learning from Sherman the shark"/>
        <s v="The empathic civilization"/>
        <s v="Inside an Antarctic time machine"/>
        <s v="The beauty of data visualization"/>
        <s v="The game layer on top of the world"/>
        <s v="Did you hear the one about the Iranian-American?"/>
        <s v="The Axis of Evil Middle East Comedy Tour"/>
        <s v="Meet Milo, the virtual boy"/>
        <s v="The case for same-sex marriage"/>
        <s v="Our century's greatest injustice"/>
        <s v="How big brands can help save biodiversity"/>
        <s v="My mind-shifting Everest swim"/>
        <s v="A monkey economy as irrational as ours"/>
        <s v="Wiring an interactive ocean"/>
        <s v="What matters more than your talents"/>
        <s v="The oil spill's toxic trade-off"/>
        <s v="The art of choosing"/>
        <s v="The bio-future of joint replacement"/>
        <s v="A headset that reads your brainwaves"/>
        <s v="How we found hundreds of potential Earth-like planets"/>
        <s v="Superheroes inspired by Islam"/>
        <s v="Why the world needs WikiLeaks"/>
        <s v="The politics of fiction"/>
        <s v="Listening to global voices"/>
        <s v="When ideas have sex"/>
        <s v="The oil spill's unseen villains ‚Äî and victims"/>
        <s v="Global population growth, box by box"/>
        <s v="Life science in prison"/>
        <s v="Obesity + hunger = 1 global food issue"/>
        <s v="Fractals and the art of roughness"/>
        <s v="Don't build your home, grow it!"/>
        <s v="A 3D atlas of the universe"/>
        <s v="Hidden toxins in the fish we eat"/>
        <s v="Retrofitting suburbia"/>
        <s v="How cognitive surplus will change the world"/>
        <s v="LEGO for grownups"/>
        <s v="A second opinion on developmental disorders"/>
        <s v="Education innovation in the slums"/>
        <s v="Intricate beauty by design"/>
        <s v="Measuring what makes life worthwhile"/>
        <s v="Fighting cancer with dance"/>
        <s v="Let's raise kids to be entrepreneurs"/>
        <s v="The intriguing sound of marine mammals"/>
        <s v="How YouTube thinks about copyright"/>
        <s v="The pattern behind self-deception"/>
        <s v="How architecture helped music evolve"/>
        <s v="Debate: Does the world need nuclear energy?"/>
        <s v="Sweat the small stuff"/>
        <s v="How poachers became caretakers"/>
        <s v="The lost art of democratic debate"/>
        <s v="How to engineer a viral music video"/>
        <s v="Why we need the explorers"/>
        <s v="The case for anonymity online"/>
        <s v="The ocean's glory ‚Äî and horror"/>
        <s v="Pointing to the future of UI"/>
        <s v="Re-examining the remix"/>
        <s v="Songs of secrets and city lights"/>
        <s v="HIV and flu ‚Äî the vaccine strategy"/>
        <s v="Inside a school for suicide bombers"/>
        <s v="Lessons from fashion's free culture"/>
        <s v="Bring on the learning revolution!"/>
        <s v="Watch me unveil &quot;synthetic life&quot;"/>
        <s v="Planning for the end of oil"/>
        <s v="Pay attention to penguins"/>
        <s v="Why I'm a weekday vegetarian"/>
        <s v="Can we eat to starve cancer?"/>
        <s v="Why believe in others"/>
        <s v="It's time for &quot;The Talk&quot;"/>
        <s v="Math class needs a makeover"/>
        <s v="Glimpses of a pristine ocean"/>
        <s v="Could this laser zap malaria?"/>
        <s v="The hidden influence of social networks"/>
        <s v="&quot;Love Is a Loaded Pistol&quot;"/>
        <s v="India's hidden hotbeds of invention"/>
        <s v="How we wrecked the ocean"/>
        <s v="How great leaders inspire action"/>
        <s v="Social experiments to fight poverty"/>
        <s v="Lies, damned lies and statistics (about TEDTalks)"/>
        <s v="Toward a science of simplicity"/>
        <s v="Why I'm rowing across the Pacific"/>
        <s v="Computing a theory of all knowledge"/>
        <s v="Radical women, embracing tradition"/>
        <s v="Political change with pen and paper"/>
        <s v="Build a tower, build a team"/>
        <s v="Bio-lab on a microchip"/>
        <s v="Homeopathy, quackery and fraud"/>
        <s v="Glowing life in an underwater world"/>
        <s v="A choir as big as the Internet"/>
        <s v="How art gives shape to cultural change"/>
        <s v="The tradeoffs of building green"/>
        <s v="Photos that changed the world"/>
        <s v="The danger of science denial"/>
        <s v="Singing old poems to life"/>
        <s v="Every pollen grain has a story"/>
        <s v="My seven species of robot ‚Äî and how we created them"/>
        <s v="The emotion behind invention"/>
        <s v="Sex, drugs and HIV ‚Äî let's get rational"/>
        <s v="When games invade real life"/>
        <s v="What adults can learn from kids"/>
        <s v="How to start a movement"/>
        <s v="And now, the real news"/>
        <s v="Teaching one child at a time"/>
        <s v="How to combat modern slavery"/>
        <s v="Why I do theater"/>
        <s v="Music is medicine, music is sanity"/>
        <s v="Why we need to go back to Mars"/>
        <s v="Let's simplify legal jargon!"/>
        <s v="The fight to end rare-animal trafficking in Brazil"/>
        <s v="Science can answer moral questions"/>
        <s v="We are the stories we tell ourselves"/>
        <s v="Medical miracle on Everest"/>
        <s v="Gaming can make a better world"/>
        <s v="Parrots, the universe and everything"/>
        <s v="Take health care off the mainframe"/>
        <s v="Suspended animation is within our grasp"/>
        <s v="Do what you love (no excuses!)"/>
        <s v="The magic of the placebo"/>
        <s v="How I fell in love with a fish"/>
        <s v="Take Turns"/>
        <s v="The year open data went worldwide"/>
        <s v="Plug into your hard-wired happiness"/>
        <s v="In the Internet age, dance evolves ..."/>
        <s v="Before Avatar ... a curious boy"/>
        <s v="Physics is fun to imagine"/>
        <s v="Is Pivot a turning point for web exploration?"/>
        <s v="The rise of cricket, the rise of India"/>
        <s v="The riddle of experience vs. memory"/>
        <s v="Watch me play ... the audience!"/>
        <s v="My 5 lives as an artist"/>
        <s v="How brains learn to see"/>
        <s v="The world needs all kinds of minds"/>
        <s v="The wireless future of medicine"/>
        <s v="Four ways to fix a broken legal system"/>
        <s v="Technology's epic story"/>
        <s v="Innovating to zero!"/>
        <s v="The opportunity of adversity"/>
        <s v="The next age of government"/>
        <s v="Augmented-reality maps"/>
        <s v="Teach every child about food"/>
        <s v="How to expose the corrupt"/>
        <s v="The painter and the pendulum"/>
        <s v="A new strategy in the war on cancer"/>
        <s v="A lab the size of a postage stamp"/>
        <s v="The big idea my brother inspired"/>
        <s v="Solving social problems with a nudge"/>
        <s v="The fringe benefits of failure"/>
        <s v="Weird, or just different?"/>
        <s v="A warm embrace that saves lives"/>
        <s v="Embrace your inner girl"/>
        <s v="Building a theater that remakes itself"/>
        <s v="Your health depends on where you live"/>
        <s v="What teachers make"/>
        <s v="Growing up in the universe"/>
        <s v="Rhythm is everything, everywhere"/>
        <s v="Growing new organs"/>
        <s v="10 young Indian artists to watch"/>
        <s v="How I held my breath for 17 minutes"/>
        <s v="All things are Moleeds"/>
        <s v="Stories of Haiti"/>
        <s v="Making maps to fight disaster, build economies"/>
        <s v="Kids, take charge"/>
        <s v="How we rescued the &quot;dancing bears&quot;"/>
        <s v="What Bernie Madoff couldn't steal from me"/>
        <s v="The uniqueness of humans"/>
        <s v="Really achieving your childhood dreams"/>
        <s v="An all-star set"/>
        <s v="The real danger lurking in the water"/>
        <s v="How to live to be 100+"/>
        <s v="Exposing the invisible"/>
        <s v="The neurons that shaped civilization"/>
        <s v="My solar-powered adventure"/>
        <s v="Engineering a better life for all"/>
        <s v="What's the right thing to do?"/>
        <s v="My message of peace from Pakistan"/>
        <s v="Fusion is energy's future"/>
        <s v="A new way to fight corruption"/>
        <s v="Metaphorically speaking"/>
        <s v="Dragonflies that fly across oceans"/>
        <s v="How to make a splash in social media"/>
        <s v="Photographing the hidden story"/>
        <s v="The intricate economics of terrorism"/>
        <s v="Pop culture in the Arab world"/>
        <s v="How low-cost eye care can be world-class"/>
        <s v="The art of the interview"/>
        <s v="A one-man world summit"/>
        <s v="The fight against sex slavery"/>
        <s v="The art of puzzles"/>
        <s v="The ancient ingenuity of water harvesting"/>
        <s v="The hunt for a supermassive black hole"/>
        <s v="Global ethic vs. national interest"/>
        <s v="Why nations should pursue soft power"/>
        <s v="Dance to change the world"/>
        <s v="Turning dunes into architecture"/>
        <s v="Transition to a world without oil"/>
        <s v="Asia's rise ‚Äî how and when"/>
        <s v="Learn to use the 13th-century astrolabe"/>
        <s v="East vs. West ‚Äî the myths that mystify"/>
        <s v="Learning from leadership's missing manual"/>
        <s v="Science-inspired design"/>
        <s v="The thrilling potential of SixthSense technology"/>
        <s v="The surprising spread of Idol TV"/>
        <s v="Photographing the landscape of oil"/>
        <s v="The science behind a climate headline"/>
        <s v="The refugees of boom-and-bust"/>
        <s v="How the Internet enables intimacy"/>
        <s v="The modern euphonium"/>
        <s v="Symmetry, reality's riddle"/>
        <s v="The year I was homeless"/>
        <s v="Architecture that repairs itself?"/>
        <s v="A new way to explain explanation"/>
        <s v="Navigating our global future"/>
        <s v="1.3m reasons to re-invent the syringe"/>
        <s v="Lead like the great conductors"/>
        <s v="Animating a photo-real digital face"/>
        <s v="The post-crisis consumer"/>
        <s v="The 4 ways sound affects us"/>
        <s v="A brain in a supercomputer"/>
        <s v="Life lessons from an ad man"/>
        <s v="Robots that &quot;show emotion&quot;"/>
        <s v="New York ‚Äî before the City"/>
        <s v="Claim your &quot;manspace&quot;"/>
        <s v="Optical illusions show how we see"/>
        <s v="The danger of a single story"/>
        <s v="Tribal leadership"/>
        <s v="How food shapes our cities"/>
        <s v="The power of time off"/>
        <s v="How spectroscopy could reveal alien life"/>
        <s v="Let's revive the Golden Rule"/>
        <s v="Designers ‚Äî think big!"/>
        <s v="Mapping the future of countries"/>
        <s v="A third way to think about aid"/>
        <s v="Photographs of secret sites"/>
        <s v="How I harnessed the wind"/>
        <s v="How the Net aids dictatorships"/>
        <s v="The Web as random acts of kindness"/>
        <s v="&quot;Wait It Out&quot;"/>
        <s v="What hallucination reveals about our minds"/>
        <s v="An inventory of the invisible"/>
        <s v="3 warp-speed architecture tales"/>
        <s v="The real story of McMafia ‚Äî how global crime networks work"/>
        <s v="Hypnotic South Asian improv music"/>
        <s v="How we read each other's minds"/>
        <s v="How I swam the North Pole"/>
        <s v="Time-lapse proof of extreme ice loss"/>
        <s v="A leap from the edge of space"/>
        <s v="Making sound visible through cymatics"/>
        <s v="Post-crash, investing in a better world"/>
        <s v="Adjustable liquid-filled eyeglasses"/>
        <s v="One seed at a time, protecting the future of food"/>
        <s v="A multimedia theatrical adventure"/>
        <s v="Let my dataset change your mindset"/>
        <s v="A demo of wireless electricity"/>
        <s v="The puzzle of motivation"/>
        <s v="The music of a war child"/>
        <s v="Biomimicry in action"/>
        <s v="Why the world needs charter cities"/>
        <s v="How to make filthy water drinkable"/>
        <s v="Hold your breath for micro-sculpture"/>
        <s v="I believe we evolved from aquatic apes"/>
        <s v="Art that looks back at you"/>
        <s v="A kinder, gentler philosophy of success"/>
        <s v="Wiring a web for global good"/>
        <s v="Skin color is an illusion"/>
        <s v="Exploring the mind of a killer"/>
        <s v="A better way to harvest bone marrow"/>
        <s v="Playing with space and light"/>
        <s v="4 environmental 'heresies'"/>
        <s v="A next-gen cure for killer infections"/>
        <s v="Escaping the Khmer Rouge"/>
        <s v="3 ways the brain creates meaning"/>
        <s v="The design genius of Charles + Ray Eames"/>
        <s v="17 words of architectural inspiration"/>
        <s v="Life lessons through tinkering"/>
        <s v="Teach statistics before calculus!"/>
        <s v="My trek to the South Pole"/>
        <s v="You are the future of philanthropy"/>
        <s v="New rules for rebuilding a broken nation"/>
        <s v="The psychology of time"/>
        <s v="An electrifying organ performance"/>
        <s v="Surgery's past, present and robotic future"/>
        <s v="How cults rewire the brain"/>
        <s v="How social media can make history"/>
        <s v="Life in Biosphere 2"/>
        <s v="Success is a continuous journey"/>
        <s v="Learning from the gecko's tail"/>
        <s v="Happiness and its surprises"/>
        <s v="A plug for smart power outlets"/>
        <s v="Eco-friendly drywall"/>
        <s v="The world in 2200"/>
        <s v="Odes to vice and consequences"/>
        <s v="A wide-angle view of fragile Earth"/>
        <s v="A university for the coming singularity"/>
        <s v="A call to reinvent liberal arts education"/>
        <s v="Playing &quot;Pink Noise&quot; on guitar"/>
        <s v="Why we're storing billions of seeds"/>
        <s v="The world's English mania"/>
        <s v="A passionate, personal case for education"/>
        <s v="Don't eat the marshmallow!"/>
        <s v="A supercharged motorcycle design"/>
        <s v="Could a Saturn moon harbor life?"/>
        <s v="10 things you didn't know about orgasm"/>
        <s v="Are we in control of our own decisions?"/>
        <s v="The business logic of sustainability"/>
        <s v="A full-band beatbox"/>
        <s v="Ideas for India's future"/>
        <s v="Insights on HIV, in stunning data visuals"/>
        <s v="Chaos and harmony on piano"/>
        <s v="The tribes we lead"/>
        <s v="What comes after An Inconvenient Truth?"/>
        <s v="We need to feed the whole world"/>
        <s v="Anti-gravity sculpture"/>
        <s v="Teach arts and sciences together"/>
        <s v="The mathematics of war"/>
        <s v="What went wrong at the LHC"/>
        <s v="Lessons from the 1918 flu"/>
        <s v="A one-woman global village"/>
        <s v="Growing evidence of brain plasticity"/>
        <s v="How ideas trump crises"/>
        <s v="Comics of bygone New York"/>
        <s v="Does racism affect how you vote?"/>
        <s v="Reporting crisis via texting"/>
        <s v="Rethinking the way we sit down"/>
        <s v="The beautiful math of coral"/>
        <s v="9 life lessons from rock climbing"/>
        <s v="Smash fear, learn anything"/>
        <s v="Stunning data visualization in the AlloSphere"/>
        <s v="To upgrade is human"/>
        <s v="A new ecosystem for electric cars"/>
        <s v="Our antisocial phone tricks"/>
        <s v="A theory of everything"/>
        <s v="How bacteria &quot;talk&quot;"/>
        <s v="A prediction for the future of Iran"/>
        <s v="Scenes from &quot;My Architect&quot;"/>
        <s v="Military robots and the future of war"/>
        <s v="The Airstream, restyled"/>
        <s v="Extreme wingsuit flying"/>
        <s v="Can design save newspapers?"/>
        <s v="Poetry of youth and age"/>
        <s v="The jungle search for viruses"/>
        <s v="The difference between winning and succeeding"/>
        <s v="Cool tricks your phone can do"/>
        <s v="An escape from poverty"/>
        <s v="High-altitude wind energy from kites!"/>
        <s v="How to grow fresh air"/>
        <s v="What is retro-futurism?"/>
        <s v="My obsession with objects and the stories they tell"/>
        <s v="Our buggy moral code"/>
        <s v="Cute, sexy, sweet, funny"/>
        <s v="The next web"/>
        <s v="Play is more than just fun"/>
        <s v="My 12 pairs of legs"/>
        <s v="Meet the SixthSense interaction"/>
        <s v="3 ways good design makes you happy"/>
        <s v="Piano jazz that rocks"/>
        <s v="Learning from dirty jobs"/>
        <s v="Conserving the canopy"/>
        <s v="How to restore a rainforest"/>
        <s v="Why not make video games for girls?"/>
        <s v="The voices of Twitter users"/>
        <s v="My underground art explorations"/>
        <s v="A dive into the reef's Twilight Zone"/>
        <s v="Seas of plastic"/>
        <s v="How Benjamin Button got his face"/>
        <s v="Join the SETI search"/>
        <s v="My wish: Protect our oceans"/>
        <s v="El Sistema's top youth orchestra"/>
        <s v="The El Sistema music revolution"/>
        <s v="The next species of human"/>
        <s v="Our loss of wisdom"/>
        <s v="Toy tiles that talk to each other"/>
        <s v="Using design to make ideas new"/>
        <s v="Your elusive creative genius"/>
        <s v="Mosquitos, malaria and education"/>
        <s v="A solar energy system that tracks the sun"/>
        <s v="Fiddling in reel time"/>
        <s v="Solving medical mysteries"/>
        <s v="Changing my legs - and my mindset"/>
        <s v="A theory of Earth's mass extinctions"/>
        <s v="Hypersonic sound and other inventions"/>
        <s v="The extraordinary power of ordinary people"/>
        <s v="Genomics 101"/>
        <s v="Tools for a better world"/>
        <s v="Design and discovery"/>
        <s v="Great design is serious, not solemn"/>
        <s v="What consumers want"/>
        <s v="The art and craft of bread"/>
        <s v="The visual magic of comics"/>
        <s v="Ways of seeing"/>
        <s v="Organic algorithms in architecture"/>
        <s v="My dream of a flying car"/>
        <s v="Digging up dinosaurs"/>
        <s v="My journey in design"/>
        <s v="Play! Experiment! Discover!"/>
        <s v="The hunt for General Tso"/>
        <s v="Taking OLPC to Colombia"/>
        <s v="The science of sync"/>
        <s v="There might just be life on Mars"/>
        <s v="The price of happiness"/>
        <s v="Why we make bad decisions"/>
        <s v="My library of human imagination"/>
        <s v="A plea for bees"/>
        <s v="The playful search for beauty"/>
        <s v="The joyful tradition of mountain music"/>
        <s v="Demo: The Orb"/>
        <s v="The future of cars"/>
        <s v="Life in Second Life"/>
        <s v="The mysterious lives of giant trees"/>
        <s v="The coming neurological epidemic"/>
        <s v="Do the green thing"/>
        <s v="A foie gras parable"/>
        <s v="What I'm worried about, what I'm excited about"/>
        <s v="The design of the universe"/>
        <s v="A tour of Nollywood, Nigeria's booming film industry"/>
        <s v="Fashion and creativity"/>
        <s v="The Long Now"/>
        <s v="Tidying up art"/>
        <s v="The story behind the Mars Rovers"/>
        <s v="A complicated hero in the war on dictatorship"/>
        <s v="Science and democracy"/>
        <s v="The science of scent"/>
        <s v="Tales of creativity and play"/>
        <s v="Walk the earth ... my 17-year vow of silence"/>
        <s v="The power and the danger of online crowds"/>
        <s v="A flight through the ocean"/>
        <s v="The evolution of compassion"/>
        <s v="Expanding your circle of compassion"/>
        <s v="Lose your ego, find your compassion"/>
        <s v="Compassion at the dinner table"/>
        <s v="The profound journey of compassion"/>
        <s v="The balancing act of compassion"/>
        <s v="The story of Ezra"/>
        <s v="Toys and materials from the future"/>
        <s v="A story of mixed emoticons"/>
        <s v="Why do societies collapse?"/>
        <s v="The face of AIDS in Africa"/>
        <s v="Flow, the secret to happiness"/>
        <s v="Nature vs. humans"/>
        <s v="Aliens, love ‚Äî where are they?"/>
        <s v="Healing through diet"/>
        <s v="On glamour"/>
        <s v="Design and the Elastic Mind"/>
        <s v="An 8-dimensional model of the universe"/>
        <s v="Playing invisible turntables"/>
        <s v="The Web as a city"/>
        <s v="Lessons from past presidents"/>
        <s v="Are games better than life?"/>
        <s v="Moving photos of extreme drug-resistant TB"/>
        <s v="The Blur Building and other tech-empowered architecture"/>
        <s v="Politics and religion are technologies"/>
        <s v="Things I've learned in my life so far"/>
        <s v="Robots will invade our lives"/>
        <s v="Human nature and the blank slate"/>
        <s v="Playtime with Pleo, your robotic dinosaur friend"/>
        <s v="Remember to say thank you"/>
        <s v="The psychology of evil"/>
        <s v="Health and the human mind"/>
        <s v="How to pitch to a VC"/>
        <s v="What security means to me"/>
        <s v="The moral roots of liberals and conservatives"/>
        <s v="What's wrong with school lunches"/>
        <s v="The camel's hump"/>
        <s v="Life in the deep oceans"/>
        <s v="A free digital library"/>
        <s v="How to survive a nuclear attack"/>
        <s v="How humans and animals can live together"/>
        <s v="What we think we know"/>
        <s v="The web is more than &quot;better TV&quot;"/>
        <s v="Our next giant leap"/>
        <s v="DNA folding, in detail"/>
        <s v="A talking, squawking parrot"/>
        <s v="How I became an activist"/>
        <s v="Kids can teach themselves"/>
        <s v="Great piano performances, recreated"/>
        <s v="&quot;The Dog Song&quot;"/>
        <s v="Dog-friendly dog training"/>
        <s v="Close-up card magic with a twist"/>
        <s v="How photography connects us"/>
        <s v="Shedding light on dark matter"/>
        <s v="Watch me fold origami (blindfolded)"/>
        <s v="The math and magic of origami"/>
        <s v="A computer that works like the brain"/>
        <s v="The next 5,000 days of the web"/>
        <s v="A tour of modern architecture"/>
        <s v="The web as art"/>
        <s v="A dig for humanity's origins"/>
        <s v="On humanity"/>
        <s v="The wonder of Zulu wire art"/>
        <s v="The new era of positive psychology"/>
        <s v="Brain magic"/>
        <s v="My year of living biblically"/>
        <s v="On technology and faith"/>
        <s v="The brain in love"/>
        <s v="Let's look for life in the outer solar system"/>
        <s v="&quot;Mother of Pearl,&quot; &quot;If I Had You&quot;"/>
        <s v="Institutions vs. collaboration"/>
        <s v="What happens when you lose everything"/>
        <s v="Animate characters by evolving them"/>
        <s v="A hero of the Congo forest"/>
        <s v="&quot;Peace on Earth&quot;"/>
        <s v="The story of a girl"/>
        <s v="Stephen Hawking's zero g flight"/>
        <s v="A performance with breath, music, passion"/>
        <s v="&quot;Clonie&quot;"/>
        <s v="One Laptop per Child, two years on"/>
        <s v="The transformative power of classical music"/>
        <s v="Surprising stats about child carseats"/>
        <s v="A mobile fridge for vaccines"/>
        <s v="Robots inspired by cockroach ingenuity"/>
        <s v="Your genes are not your fate"/>
        <s v="Turning powerful stats into art"/>
        <s v="The birth of the computer"/>
        <s v="The ancestor of language"/>
        <s v="The worldwide web of belief and ritual"/>
        <s v="&quot;Kounandi&quot;"/>
        <s v="Archaeology, animal photography, BBQ ..."/>
        <s v="Memes and &quot;temes&quot;"/>
        <s v="The &quot;bottom billion&quot;"/>
        <s v="A hospital tour in Nigeria"/>
        <s v="Moving sculpture"/>
        <s v="Designing objects that tell stories"/>
        <s v="The astonishing hidden world of the deep ocean"/>
        <s v="What's wrong with what we eat"/>
        <s v="How the news distorts our worldview"/>
        <s v="A thought experiment on the intelligence of crows"/>
        <s v="Juggling as art ... and science"/>
        <s v="Can we domesticate germs?"/>
        <s v="6 ways mushrooms can save the world"/>
        <s v="The thinking behind 50x15"/>
        <s v="Wake up! It's They Might Be Giants!"/>
        <s v="CERN's supercollider"/>
        <s v="Making sense of string theory"/>
        <s v="Where does creativity hide?"/>
        <s v="World-class health care"/>
        <s v="The new open-source economics"/>
        <s v="Inventing instruments that unlock new music"/>
        <s v="Free or cheap Wii Remote hacks"/>
        <s v="New thinking on the climate crisis"/>
        <s v="Questioning the universe"/>
        <s v="A new kind of music video"/>
        <s v="Sputnik mania"/>
        <s v="The search for the true face of Leonardo"/>
        <s v="&quot;M'Bifo&quot;"/>
        <s v="The call to learn"/>
        <s v="A look inside the brain in real time"/>
        <s v="My green agenda for architecture"/>
        <s v="My wish: Find the next Einstein in Africa"/>
        <s v="My wish: The Charter for Compassion"/>
        <s v="My wish: Once Upon a School"/>
        <s v="My days as a young rebel"/>
        <s v="My stroke of insight"/>
        <s v="5 predictions, from 1984"/>
        <s v="On the verge of creating synthetic life"/>
        <s v="A powerful idea about ideas"/>
        <s v="A preview of the WorldWide Telescope"/>
        <s v="Model rocketry"/>
        <s v="A parable for Kenya"/>
        <s v="Juggle and jest"/>
        <s v="The Jill and Julia Show"/>
        <s v="Building uniqueness"/>
        <s v="The story of Project Orion"/>
        <s v="The untouchable music of the theremin"/>
        <s v="The new power of collaboration"/>
        <s v="A plant's-eye view"/>
        <s v="An illustrated journey through Rome"/>
        <s v="A song of the city"/>
        <s v="The idea behind Zipcar (and what comes next)"/>
        <s v="TED's nonprofit transition"/>
        <s v="An unusual glimpse at celebrity"/>
        <s v="The music wars"/>
        <s v="The life-long learner"/>
        <s v="Rebuilding a neighborhood with beauty, dignity, hope"/>
        <s v="&quot;Tembererana&quot;"/>
        <s v="A master architect asks, Now what?"/>
        <s v="Treat design as art"/>
        <s v="Underwater astonishments"/>
        <s v="The mystery box"/>
        <s v="The emergent genius of ant colonies"/>
        <s v="We're worried about local warming ... in your lap"/>
        <s v="Tales of passion"/>
        <s v="5 dangerous things you should let your kids do"/>
        <s v="The lost art of letter-writing"/>
        <s v="Why aren't we more compassionate?"/>
        <s v="A performance of &quot;Mathemagic&quot;"/>
        <s v="Winning the oil endgame"/>
        <s v="Beauty, truth and ... physics?"/>
        <s v="Design and destiny"/>
        <s v="The fractals at the heart of African designs"/>
        <s v="The sticky wonder of gecko feet"/>
        <s v="The case for optimism"/>
        <s v="Using biology to rethink the energy challenge"/>
        <s v="A critical look at geoengineering against climate change"/>
        <s v="Playing with DNA that self-assembles"/>
        <s v="Laws that choke creativity"/>
        <s v="The habits of happiness"/>
        <s v="How electroshock therapy changed me"/>
        <s v="A commodities exchange for Ethiopia"/>
        <s v="3 clues to understanding your brain"/>
        <s v="The anthropology of mobile phones"/>
        <s v="The illustrated woman"/>
        <s v="Building &quot;self-aware&quot; robots"/>
        <s v="Life at 30,000 feet"/>
        <s v="My magic moves"/>
        <s v="This is Saturn"/>
        <s v="A flight on solar wings"/>
        <s v="10 ways the world could end"/>
        <s v="Designing for simplicity"/>
        <s v="The search for humanity's roots"/>
        <s v="An Iraq war movie crowd-sourced from soldiers"/>
        <s v="The surprising decline in violence"/>
        <s v="What our language habits reveal"/>
        <s v="My creations, a new form of life"/>
        <s v="Aid for Africa? No thanks."/>
        <s v="The joy of lexicography"/>
        <s v="Luke, a new prosthetic arm for soldiers"/>
        <s v="My journey into movies that matter"/>
        <s v="&quot;Woza&quot;"/>
        <s v="&quot;Thula Mama&quot;"/>
        <s v="Patient capitalism"/>
        <s v="Telling stories from Africa"/>
        <s v="How to educate leaders? Liberal arts"/>
        <s v="Why invest in Africa"/>
        <s v="How I built a windmill"/>
        <s v="Aid versus trade"/>
        <s v="Africa's cheetahs versus hippos"/>
        <s v="How to get (a new) hip"/>
        <s v="Visualizing the wonder of a living cell"/>
        <s v="The 4 a.m. mystery"/>
        <s v="Spore, birth of a game"/>
        <s v="Flip your thinking on AIDS in Africa"/>
        <s v="The Web's secret stories"/>
        <s v="The potential of regenerative medicine"/>
        <s v="Dangerous memes"/>
        <s v="Inside the world's deepest caves"/>
        <s v="New insights on poverty"/>
        <s v="Tour Microsoft's Virtual Earth"/>
        <s v="A string quartet plays &quot;Blue Room&quot;"/>
        <s v="Let's rethink America's military strategy"/>
        <s v="A memorial at Ground Zero"/>
        <s v="We can be Buddhas"/>
        <s v="Rethink the desktop with BumpTop"/>
        <s v="Want to help Africa? Do business here"/>
        <s v="Salvation (and profit) in greentech"/>
        <s v="How PhotoSynth can connect the world's images"/>
        <s v="Swim with the giant sunfish"/>
        <s v="How brain science will change computing"/>
        <s v="What squatter cities can teach us"/>
        <s v="Human-centered design"/>
        <s v="The ghastly tragedy of the suburbs"/>
        <s v="&quot;Black Men Ski&quot;"/>
        <s v="The genesis of Google"/>
        <s v="Cape Breton fiddling in reel time"/>
        <s v="Technology's long tail"/>
        <s v="&quot;La Vie en Rose&quot;"/>
        <s v="A comic sendup of TED2006"/>
        <s v="Militant atheism"/>
        <s v="Why would God create a tsunami?"/>
        <s v="&quot;What You've Got&quot;"/>
        <s v="&quot;Kiteflyer's Hill&quot;"/>
        <s v="A mockingbird remix of TED2006"/>
        <s v="The electricity metaphor for the web's future"/>
        <s v="Cradle to cradle design"/>
        <s v="How to truly listen"/>
        <s v="The illusion of consciousness"/>
        <s v="Casting a spell on the cello"/>
        <s v="Global warming's theme song, &quot;Manhattan in January&quot;"/>
        <s v="Sampling the ocean's DNA"/>
        <s v="Singing &quot;What I Want&quot;"/>
        <s v="The route to a sustainable future"/>
        <s v="Art with wire, sugar, chocolate and string"/>
        <s v="What separates us from chimpanzees?"/>
        <s v="How to get your ideas to spread"/>
        <s v="The story of life in photographs"/>
        <s v="How architecture can connect us"/>
        <s v="Happiness by design"/>
        <s v="The gentle genius of bonobos"/>
        <s v="The life code that will reshape the future"/>
        <s v="Software (as) art"/>
        <s v="Great cars are great art"/>
        <s v="The shrimp with a kick!"/>
        <s v="How we discovered DNA"/>
        <s v="A philosophical quest for our biggest problems"/>
        <s v="To invent is to give"/>
        <s v="Design is in the details"/>
        <s v="Biomimicry's surprising lessons from nature's engineers"/>
        <s v="Visual illusions that show how we (mis)think"/>
        <s v="My wish: Let my photographs bear witness"/>
        <s v="My wish: Rebuilding Rwanda"/>
        <s v="My wish: Build the Encyclopedia of Life"/>
        <s v="In praise of slowness"/>
        <s v="Unleash your creativity in a Fab Lab"/>
        <s v="Everyday inventions"/>
        <s v="A dance of &quot;Symbiosis&quot;"/>
        <s v="Four American characters"/>
        <s v="How the &quot;ghost map&quot; helped end a killer disease"/>
        <s v="The era of open innovation"/>
        <s v="Progress is not a zero-sum game"/>
        <s v="Is this our final century?"/>
        <s v="Photos of endangered cultures"/>
        <s v="Dreams from endangered cultures"/>
        <s v="Global priorities bigger than climate change"/>
        <s v="The hidden world of shadow cities"/>
        <s v="If I controlled the Internet"/>
        <s v="8 secrets of success"/>
        <s v="The killer American diet that's sweeping the planet"/>
        <s v="Fight injustice with raw video"/>
        <s v="The accelerating power of technology"/>
        <s v="How technology evolves"/>
        <s v="Why people believe weird things"/>
        <s v="How juries are fooled by statistics"/>
        <s v="My wish: Three actions for Africa"/>
        <s v="My wish: Three unusual medical inventions"/>
        <s v="My wish: Manufactured landscapes and green education"/>
        <s v="Why did I ski to the North Pole?"/>
        <s v="The real future of space exploration"/>
        <s v="Why we should invest in a free press"/>
        <s v="How to rebuild a broken state"/>
        <s v="How mobile phones can fight poverty"/>
        <s v="Invest in Africa's own solutions"/>
        <s v="Meet the future of cancer research"/>
        <s v="A roadmap to end aging"/>
        <s v="The surprising science of happiness"/>
        <s v="The paradox of choice"/>
        <s v="Choice, happiness and spaghetti sauce"/>
        <s v="The freakonomics of crack dealing"/>
        <s v="Chemical scum that dream of distant quasars"/>
        <s v="Why the universe seems so strange"/>
        <s v="Why we love, why we cheat"/>
        <s v="Happiness in body and soul"/>
        <s v="Meet the founder of the blog revolution"/>
        <s v="Nerdcore comedy"/>
        <s v="The birth of the open-source learning revolution"/>
        <s v="The birth of Wikipedia"/>
        <s v="Organic design, inspired by nature"/>
        <s v="Simple designs to save a life"/>
        <s v="Improvising on piano, aged 14"/>
        <s v="An 11-year-old's magical violin"/>
        <s v="The radical promise of the multi-touch interface"/>
        <s v="One Laptop per Child"/>
        <s v="My wish: A call for open-source architecture"/>
        <s v="My wish: A global day of film"/>
        <s v="My wish: Help me stop pandemics"/>
        <s v="Let's teach religion ‚Äî all religion ‚Äî in schools"/>
        <s v="A life of purpose"/>
        <s v="Letting go of God"/>
        <s v="Behind the design of Seattle's library"/>
        <s v="The best stats you've ever seen"/>
        <s v="Do schools kill creativity?"/>
        <s v="Greening the ghetto"/>
        <s v="Simplicity sells"/>
        <s v="Averting the climate crisis"/>
      </sharedItems>
    </cacheField>
    <cacheField name="author" numFmtId="49">
      <sharedItems containsBlank="1" count="4443">
        <s v="Ozawa Bineshi Albert"/>
        <s v="Sydney Iaukea"/>
        <s v="Martin Reeves"/>
        <s v="James K. Thornton"/>
        <s v="Mahendra Singhi"/>
        <s v="Rosamund Adoo-Kissi-Debrah"/>
        <s v="Iseult Gillespie"/>
        <s v="Gay Gordon-Byrne"/>
        <s v="Erin Meezan"/>
        <s v="Dwan Reece"/>
        <s v="Ian Kerner"/>
        <s v="Richard Browning"/>
        <s v="Daniel H. Pink"/>
        <s v="Lucas Joppa"/>
        <s v=" Belle and Sebastian"/>
        <s v="Mounia Akl"/>
        <s v="Yana Buhrer Tavanier"/>
        <s v="Susan Ruffo"/>
        <s v="Tim Dunn"/>
        <s v=" Let It Happen"/>
        <s v="Dave Matthews"/>
        <s v="Zo√´ Karl-Waithaka"/>
        <s v="Dan Kwartler"/>
        <s v="Dan J√∏rgensen"/>
        <s v="Lei Li"/>
        <s v="Nick Turner and Whitney Pennington Rodgers"/>
        <s v="Elizabeth Cox"/>
        <s v=" Kaz"/>
        <s v="Katie McGinty"/>
        <s v="Rachel Kyte"/>
        <s v="Katie Paterson"/>
        <s v="Emily Zobel Marshall"/>
        <s v="Deval Patrick"/>
        <s v="Rha Goddess and Deepa Purushothaman"/>
        <s v="Zac Goldsmith"/>
        <s v="Thomas W. Cronin"/>
        <s v="Gala Marija Vrbanic"/>
        <s v="Li-Huei Tsai"/>
        <s v="Emily Pilloton-Lam"/>
        <s v="Dustin Burke"/>
        <s v="Marie Brodsky"/>
        <s v="Gabrielle Walker"/>
        <s v="Reuben Jonathan Miller"/>
        <s v="Carlos M. Duarte"/>
        <s v="Candace Parker"/>
        <s v="Jenny Scheinman with Nels Cline and Todd Sickafoose"/>
        <s v="Emma Bryce"/>
        <s v="Jennifer Aaker and Naomi Bagdonas"/>
        <s v="American Family Insurance"/>
        <s v="Sam Hester"/>
        <s v="Ann-Hel√©n Bay"/>
        <s v="Charlie Puth"/>
        <s v="Bj√∏rn Otto Sverdrup"/>
        <s v="Pardis Parker"/>
        <s v="Axel Reinaud"/>
        <s v="Brittany K. Barnett"/>
        <s v="Liu Thai Ker"/>
        <s v="Warren Valdmanis"/>
        <s v="Sophia Kianni"/>
        <s v="Noah Charney"/>
        <s v="Anna Malaika Tubbs"/>
        <s v="Priscilla Chomba-Kinywa"/>
        <s v=" Countdown"/>
        <s v="Alex Gendler"/>
        <s v="Matt Walker"/>
        <s v="Doug MacKay"/>
        <s v="Jamil Zaki"/>
        <s v="Halla T√≥masd√≥ttir"/>
        <s v="Gowri Shankar"/>
        <s v="Virginia Smith"/>
        <s v="Jim Hagemann Snabe"/>
        <s v="Ned Blackhawk and Jeffrey D. Means"/>
        <s v="Karen Lellouche Tordjman"/>
        <s v="Tom Osborn"/>
        <s v="Steve Rothstein"/>
        <s v="Vishaan Chakrabarti"/>
        <s v=" Joan As Police Woman"/>
        <s v="Jennifer B. Nuzzo"/>
        <s v="Elizabeth Zion"/>
        <s v="Makhtoum Abdalla"/>
        <s v="Jane Velkovski"/>
        <s v="Peachy Liv"/>
        <s v="Nkosilathi Nyathi"/>
        <s v="Valerie June"/>
        <s v="Sandrine Dixson-Decl√®ve"/>
        <s v="Adrian K. Haugabrook"/>
        <s v="Adam Clulow"/>
        <s v="Eric Hinterman"/>
        <s v="Francisca Mutapi"/>
        <s v="Kathryn Kolbert"/>
        <s v="Nyra Jordan"/>
        <s v="Fabio Pacucci"/>
        <s v="Maria Van Kerkhove"/>
        <s v="Sister True Dedication"/>
        <s v="Dawn Lippert"/>
        <s v="Shabana Basij-Rasikh"/>
        <s v="Christina Costa"/>
        <s v="Sheila Marie Orfano and Densho"/>
        <s v="James Rhee"/>
        <s v="Madhavi Venkatesan"/>
        <s v="Mona Chalabi"/>
        <s v="Shweta Narayan"/>
        <s v="Xiye Bastida, Shiv Soin and Latif Nasser"/>
        <s v="Al Roker, Al Gore, David Biello and Latif Nasser"/>
        <s v="Luka Seamus Wright"/>
        <s v="Nemonte Nenquimo"/>
        <s v="John Doerr and Ryan Panchadsaram"/>
        <s v="Joshua Chu-Tan"/>
        <s v="Alex Rosenthal"/>
        <s v="Rainn Wilson"/>
        <s v="Aicha Evans"/>
        <s v="Lucas C. Majure"/>
        <s v="Larry Irvin"/>
        <s v="Jack Dangermond"/>
        <s v="Tyrone Davis, Jr."/>
        <s v=" Kimberose"/>
        <s v="Jodie Houlston-Lau"/>
        <s v="Nili Gilbert"/>
        <s v="Ruchi Sinha"/>
        <s v="Gavin McCormick"/>
        <s v="Jane Walsh"/>
        <s v="Ilan Stavans"/>
        <s v="Naima Penniman"/>
        <s v="Children of Palau"/>
        <s v="Derek Sarno"/>
        <s v="Farwiza Farhan"/>
        <s v="Enric Sala"/>
        <s v="Chibeze Ezekiel"/>
        <s v="Anil Seth"/>
        <s v="Alayna Vaughan"/>
        <s v="Nicola Sturgeon"/>
        <s v="Josh Giegel"/>
        <s v="Angela Garbes"/>
        <s v="Bozoma Saint John"/>
        <s v="Jeffrey A. Lockwood"/>
        <s v="Richard Thompson Ford"/>
        <s v="Nithya Ramanathan"/>
        <s v="Al Gore"/>
        <s v="Brian Christian"/>
        <s v="Julissa Prado"/>
        <s v="Countdown"/>
        <s v="TED"/>
        <s v="Coya Paz Brownrigg"/>
        <s v="Amina J. Mohammed"/>
        <s v="Ilissa Ocko"/>
        <s v="Jeff Dean"/>
        <s v="Irma L. Olguin Jr."/>
        <s v="Trebor Scholz"/>
        <s v="AKQA and Jung von Matt"/>
        <s v="Daniel Sperling and Gil Tal"/>
        <s v="Hongqiao Liu"/>
        <s v="Countdown Summit"/>
        <s v="Kai-Fu Lee and Chen Qiufan"/>
        <s v="Kim Scott and Trier Bryant"/>
        <s v="Debbie Lovich"/>
        <s v="Tanya Berger-Wolf"/>
        <s v="Helen Farr and Jon Adams"/>
        <s v="Chris Bennett"/>
        <s v="Solomon Goldstein-Rose"/>
        <s v="James Tanton"/>
        <s v="Isha Datar"/>
        <s v="The Hartford"/>
        <s v="Shu Matsuo Post"/>
        <s v="TED Audio Collective"/>
        <s v="Tzeporah Berman"/>
        <s v="Tanya Boucicaut"/>
        <s v="Jenna C. Lester"/>
        <s v="Hrishikesh Hirway"/>
        <s v="Monica Araya"/>
        <s v="Melati Wijsen"/>
        <s v="Andrea Vilallonga"/>
        <s v="Carol Farbotko and Ingrid Boas"/>
        <s v="monday.com"/>
        <s v="Cindy Solomon"/>
        <s v="Steven Johnson"/>
        <s v="Geoff Emberling"/>
        <s v="Charlotte Degot"/>
        <s v="Mads Tang-Christensen"/>
        <s v="Devin Shuman"/>
        <s v="Kayvon Tehranian"/>
        <s v="Amber Hikes"/>
        <s v="Olivia Affuso"/>
        <s v="Diane J. Rayor"/>
        <s v=" Lizzo"/>
        <s v="Karoli Hindriks"/>
        <s v="Rebecca Galemba"/>
        <s v="Abdallah Ewis"/>
        <s v="Ashley Whillans"/>
        <s v="Nabiha Saklayen"/>
        <s v="Wendy MacNaughton"/>
        <s v="Ryan Phelan"/>
        <s v="Hanako Sawada"/>
        <s v="Richard Wilkinson"/>
        <s v="Liam Young"/>
        <s v="Jamie C. Beard"/>
        <s v="Kayla Mandel Sheets"/>
        <s v="Alex Smith"/>
        <s v="Nicole Maines"/>
        <s v="Nancy N. Chen"/>
        <s v="Zoe Pierrat"/>
        <s v="Alicia Chong Rodriguez"/>
        <s v="Katie Mack"/>
        <s v="Martin Hilpert"/>
        <s v="Stephanie Kelton"/>
        <s v="Chen Qiufan"/>
        <s v="Pekka H√§m√§l√§inen"/>
        <s v="Adam Grant"/>
        <s v="Susan Graham"/>
        <s v="Sarah E. Tracy"/>
        <s v="Climate Action Tracker"/>
        <s v="Germ√°n Santill√°n"/>
        <s v="Soraya Field Fiorio"/>
        <s v="Steven Sharp Nelson"/>
        <s v="Freeman H. Shen"/>
        <s v="Nigel Hughes"/>
        <s v="H√©l√®ne Morlon and Anna Papadopoulou"/>
        <s v="Kaitlyn Sadtler and Elizabeth Wayne"/>
        <s v="Dan Sayers"/>
        <s v="Amir Nizar Zuabi"/>
        <s v="Kevin J. Krizek"/>
        <s v="Dan Finkel"/>
        <s v="Ma Jun"/>
        <s v="Jim Chuchu"/>
        <s v="Clara Sousa-Silva"/>
        <s v="James A. Smith"/>
        <s v="Kathryn A. Whitehead"/>
        <s v="Loretta J. Ross"/>
        <s v="Christopher E. Gaw"/>
        <s v="Uƒüur ≈ûahin and √ñzlem T√ºreci"/>
        <s v="Kim Stanley Robinson"/>
        <s v="Jota Samper"/>
        <s v="Jean-Baptiste P. Koehl"/>
        <s v="Miracle Jones"/>
        <s v="Gilad Bino"/>
        <s v="Nigel Topping"/>
        <s v="Armand D'Angour"/>
        <s v="Andrew McDonald"/>
        <s v="Emma Marris"/>
        <s v="Molly Wright"/>
        <s v="Marcus du Sautoy"/>
        <s v="Sasha Sarago"/>
        <s v="Alok Sharma"/>
        <s v="Candis Watts Smith"/>
        <s v="Jonathan Smith"/>
        <s v="Claire Malone"/>
        <s v="Lukas Rieppel"/>
        <s v="Andrea Berchowitz"/>
        <s v="Almudena Toral"/>
        <s v="Georges Nzongola-Ntalaja"/>
        <s v="Jen Gunter"/>
        <s v="Jorge Ma√±es Rubio"/>
        <s v="Stefan Al"/>
        <s v="Sean Sherman"/>
        <s v="Bj√∂rn Ulvaeus"/>
        <s v="Robert Chang"/>
        <s v="Laura Tenenbaum"/>
        <s v="Zahra Al-Mahdi"/>
        <s v="The TED Interview"/>
        <s v="Anne Scherer"/>
        <s v="Darien Satterfield"/>
        <s v="Kathy Hannun"/>
        <s v="Clover Hogan"/>
        <s v="Shravan S K"/>
        <s v="Aparna Hegde"/>
        <s v="Luis Zambrano"/>
        <s v="Sarah Rugheimer"/>
        <s v="Haimanti Roy"/>
        <s v="Robert A. Belle"/>
        <s v="Khadijah Tribble"/>
        <s v="Meg Jacobs"/>
        <s v="Itamar Mann"/>
        <s v="David Kessler"/>
        <s v="Francis de los Reyes"/>
        <s v="Luvvie Ajayi Jones"/>
        <s v="Rohan Pavuluri"/>
        <s v="Crystal Rasmussen"/>
        <s v="Feras Fayyad"/>
        <s v="Sheila Marie Orfano"/>
        <s v="Brian Kateman"/>
        <s v="Naomi Mwaura"/>
        <s v="Susan M. Reverby"/>
        <s v="Nina Westbrook"/>
        <s v="Aaron Morris"/>
        <s v="Mark Robinson"/>
        <s v="Bianca Tylek"/>
        <s v="Valerie Purdie-Greenaway"/>
        <s v="Nina G. Jablonski"/>
        <s v="Meg Jay"/>
        <s v="Jessica Kerr"/>
        <s v="Matthew Mazzotta"/>
        <s v="Sophie Williams"/>
        <s v="Naomi Shimada"/>
        <s v="Dennis Shasha"/>
        <s v="Brittany Young"/>
        <s v="Beth Ford"/>
        <s v="Philip Renaud and Kenneth Kostel"/>
        <s v="Khalil Ramadi"/>
        <s v="Emily Nagoski and Amelia Nagoski"/>
        <s v="Gary Devore"/>
        <s v="Dan Goods"/>
        <s v="Masako Tamaki"/>
        <s v="Sarah Ellis and Helen Tupper"/>
        <s v="Marianne Schwarz"/>
        <s v="Nadya Bartol"/>
        <s v="Yuko Munakata"/>
        <s v="Simon Sinek"/>
        <s v="Anu Puusa"/>
        <s v="Orisanmi Burton"/>
        <s v="June Tangney"/>
        <s v="Amy Hrdina and Jesse Kroll"/>
        <s v="Daniel Kraft"/>
        <s v="Dominic Price"/>
        <s v="Sahaj Kaur Kohli"/>
        <s v="Cory Combs"/>
        <s v="Marcos Aguiar"/>
        <s v="Grantly Galland and Raiana McKinney"/>
        <s v="Rumaitha Al Busaidi"/>
        <s v="Sara C. Mednick"/>
        <s v="Angel Hsu"/>
        <s v="Tai Simpson"/>
        <s v="Daniel J. Watts"/>
        <s v="Dennis E. Shasha"/>
        <s v="Rebecca J. Barthelmie and Sara C. Pryor"/>
        <s v="John Marshall"/>
        <s v="Lisa Genova"/>
        <s v="Justin Schmidt"/>
        <s v="Kiran Mazumdar-Shaw"/>
        <s v="Steven Allison"/>
        <s v="David Gruber"/>
        <s v="Canwen Xu"/>
        <s v="Joan C. Williams"/>
        <s v="Megan McArthur"/>
        <s v="Joseph Goffman"/>
        <s v="Nomava Zanazo"/>
        <s v="Erick Wilberding"/>
        <s v="Kalika Bali"/>
        <s v="Far Flung with Saleem Reshamwala"/>
        <s v="Kristiina J. Hurme and Alejandro Rico-Guevara"/>
        <s v="Jens Burchardt"/>
        <s v="Esther Perel"/>
        <s v=" TED-Ed"/>
        <s v="Katherine M. Gehl"/>
        <s v="Tim Nevius"/>
        <s v="ZigZag"/>
        <s v="Jacques S. Abramowicz"/>
        <s v="Kate Lister"/>
        <s v="Michael Levin"/>
        <s v="Archie Crowley"/>
        <s v="Kayla Wolf"/>
        <s v="Brian A. Pavlac"/>
        <s v="Andrew Youn"/>
        <s v="TEDx SHORTS"/>
        <s v="Amber McReynolds"/>
        <s v="Caroline Catlin"/>
        <s v="Natsai Audrey Chieza"/>
        <s v="Bill Gates"/>
        <s v="TED Radio Hour"/>
        <s v="Neil R. Jeyasingam"/>
        <s v="Tyler Dewitt"/>
        <s v="Julia Dhar"/>
        <s v="Emily Leproust"/>
        <s v="Chase LaDue and Bruce A. Schulte"/>
        <s v="Leslie Herod"/>
        <s v="How to Be a Better Human"/>
        <s v="Patty McCord"/>
        <s v="Briana Brownell"/>
        <s v="Antoine Gour√©vitch"/>
        <s v="Knut Ivar Bj√∏rlykhaug"/>
        <s v="Lisa Krause"/>
        <s v="Jodi-Ann Burey"/>
        <s v="Taken for Granted"/>
        <s v="TED Business"/>
        <s v="Sir Ken Robinson"/>
        <s v="Al Gore, Gloria Kasang Bulus, Nana Firman, Ximena Lor√≠a and Tim Guinee"/>
        <s v="Elaine Fong"/>
        <s v="Wendy De La Rosa"/>
        <s v="Heather Malyuk"/>
        <s v="Betty Hart"/>
        <s v="William Collis"/>
        <s v="Design Matters with Debbie Millman"/>
        <s v="Karen L. Cox"/>
        <s v="Kevin Roose"/>
        <s v="Angela Mahecha Adrar"/>
        <s v="Edwin Meyer"/>
        <s v="Greg Anderson"/>
        <s v="Sarah Kurnick"/>
        <s v="Design Matters"/>
        <s v="Conversations with People Who Hate Me"/>
        <s v="John Kerry and Al Gore"/>
        <s v="Lorenzo Garc√≠a-Amaya"/>
        <s v="Olivia Arthur"/>
        <s v="Cara Greene Epstein"/>
        <s v="Max Hawkins"/>
        <s v="Evan Zodl"/>
        <s v="Carolyn Freiwald"/>
        <s v="Bill Burnett"/>
        <s v="'Gbenga Sesan"/>
        <s v="Rahwa Ghirmatzion and Zelalem Adefris"/>
        <s v="Matt Langione"/>
        <s v="Thomas L. Dawson"/>
        <s v="Melanie E. Peffer"/>
        <s v="Karen Scrivener"/>
        <s v="Angela Francis"/>
        <s v="Carolyn Marshall"/>
        <s v="Juan Enriquez"/>
        <s v="Qiuqing Tai"/>
        <s v="Moriba Jah"/>
        <s v="Nick Caruso and Dani Rabaiotti"/>
        <s v="R. Alan Brooks"/>
        <s v="Jessica Garza"/>
        <s v="Apiorkor Seyiram Ashong-Abbey"/>
        <s v="Arinjay Banerjee"/>
        <s v="Rod Phillips"/>
        <s v="Elizabeth Diller"/>
        <s v="Nora Flanagan"/>
        <s v="Nimisha Jain"/>
        <s v="Carlos Moreno"/>
        <s v="Qi Wu Âê¥Áê™"/>
        <s v="Tawanda Kanhema"/>
        <s v="Mostafa Minawi"/>
        <s v="Tracy Young"/>
        <s v="John Kitching"/>
        <s v="Amanda Gorman"/>
        <s v="Max Rashbrooke"/>
        <s v="Mehret Mandefro"/>
        <s v="His Holiness Pope Francis"/>
        <s v="Su Santidad el Papa Francisco"/>
        <s v="Mainak Mazumdar"/>
        <s v="Karen Eber"/>
        <s v="Betsy Kauffman"/>
        <s v="Achim Steiner"/>
        <s v="Bas Sudmeijer"/>
        <s v="Robert Siddall"/>
        <s v="Julia Gillard and Ngozi Okonjo-Iweala"/>
        <s v="Jamila Gordon"/>
        <s v="Madison McFerrin"/>
        <s v="Christine Carter"/>
        <s v="Renee Montgomery"/>
        <s v="Niro Sivanathan"/>
        <s v="Yen Pham"/>
        <s v="Tilak Mandadi"/>
        <s v="A.J. Jacobs"/>
        <s v="Tom Schuler"/>
        <s v="Merve Emre"/>
        <s v="Genevieve Bell"/>
        <s v="Kemi DaSilva-Ibru"/>
        <s v="Lucy Cooke"/>
        <s v="Ajay Banga"/>
        <s v="Emily Dickinson"/>
        <s v="Anna Babel"/>
        <s v="Billy Samuel Mwape"/>
        <s v="Matteo Fadel"/>
        <s v="Ang√©lique Parisot-Potter"/>
        <s v="Jeremy Brewer"/>
        <s v="Sarah Brosnan"/>
        <s v="Sakinah Hofler"/>
        <s v="Kluane Adamek"/>
        <s v="Mike O'Sullivan"/>
        <s v="Myles Allen"/>
        <s v="Emily Levesque"/>
        <s v="Gwen Yi Wong"/>
        <s v="Jeff Dekofsky"/>
        <s v="Rosalind G. Brewer"/>
        <s v="Adie Delaney"/>
        <s v="Wale Elegbede"/>
        <s v="Sharon Weinberger"/>
        <s v="Eve Gaus and Vanessa Ruiz"/>
        <s v="Yvonne Aki-Sawyerr"/>
        <s v="Micah Eames"/>
        <s v="Peggy Chan"/>
        <s v="Patrice Gordon"/>
        <s v="Sophie Rose"/>
        <s v="Andrew Pelling"/>
        <s v="Luka Seamus Wright and Imogen Ellen Napper"/>
        <s v="Cedric Habiyaremye"/>
        <s v="Jo Michael Rezes"/>
        <s v="Johanna Benesty"/>
        <s v="Kathy Mendias"/>
        <s v="JayaShri Maathaa"/>
        <s v="Far Flung"/>
        <s v="Seena Mathew"/>
        <s v="Varun Sivaram"/>
        <s v=" Kesha"/>
        <s v="Jennifer Petriglieri"/>
        <s v="Mar√≠a Teresa Kumar"/>
        <s v="Gloria Steinem"/>
        <s v="Christian Moro"/>
        <s v="Sviatlana Tsikhanouskaya"/>
        <s v="Anja Blacha"/>
        <s v="JoAnne S. Bass"/>
        <s v="Richard Coffin"/>
        <s v="Rebecca Henderson"/>
        <s v="Erika Cheung"/>
        <s v="Anees Bahji"/>
        <s v="Rose M. Mutiso"/>
        <s v="Gil Winch"/>
        <s v="Seth Darling"/>
        <s v="Danielle Torley"/>
        <s v="David L. Hu"/>
        <s v="Sophie Howe"/>
        <s v="Stephen Wilkes"/>
        <s v="John Soluri"/>
        <s v="Nisha Anand"/>
        <s v="Aim√©e Eubanks Davis"/>
        <s v="Kaeli Swift"/>
        <s v="Miao Wang, Alok Sharma and Nigel Topping"/>
        <s v="Ishan Bhabha"/>
        <s v="John Doerr and Hal Harvey"/>
        <s v="Claire Wardle"/>
        <s v="Christiana Figueres"/>
        <s v="Mand√´ Holford"/>
        <s v="Kevin Toolis"/>
        <s v="Jean-Fran√ßois Bastin"/>
        <s v="Amanda Little"/>
        <s v="Van Jones"/>
        <s v="Leor Weinberger"/>
        <s v="Amy C. Edmondson"/>
        <s v="Andri Sn√¶r Magnason"/>
        <s v="Kedra Newsom Reeves"/>
        <s v="Roman Krznaric"/>
        <s v="Kristin Jones"/>
        <s v="Ralph Nader"/>
        <s v="Yasmin Hurd"/>
        <s v="Jonathan J. O'Sullivan and Grace E. Cunningham"/>
        <s v="Lisa Jackson and Liz Ogbu"/>
        <s v="Dame Vivian Hunt"/>
        <s v="Dave Clark and Kara Hurst"/>
        <s v="Paco de Leon"/>
        <s v="Ant√≥nio Guterres"/>
        <s v="Thomas Crowther"/>
        <s v="Severn Cullis-Suzuki"/>
        <s v="Hosted by Chris Hemsworth and Priyanka Chopra Jonas"/>
        <s v="Hosted by Prajakta Koli and Hannah Stocking"/>
        <s v="Hosted by Jane Fonda and Xiye Bastida"/>
        <s v="Hosted by Al Gore and Jaden Smith"/>
        <s v="Hosted by Mark Ruffalo and Don Cheadle"/>
        <s v="Johan Rockstr√∂m"/>
        <s v="Ursula von der Leyen"/>
        <s v="David Lammy"/>
        <s v="Prince William"/>
        <s v="Morra Aarons-Mele"/>
        <s v="Cynthia Erivo and Gary Motley"/>
        <s v="Kristen Bell + Giant Ant"/>
        <s v=" Sigrid"/>
        <s v="Brent Loken"/>
        <s v="Ernestine Leikeki Sevidzem"/>
        <s v="Yemi Alade"/>
        <s v="Raye Zaragoza"/>
        <s v="Aparna Nancherla"/>
        <s v="Elif Shafak"/>
        <s v="Olafur Eliasson"/>
        <s v="Prince Royce"/>
        <s v="Jesper Brodin and Pia Heidenmark Cook"/>
        <s v="Cassie Flynn"/>
        <s v="Gokul Upadhyayula"/>
        <s v="Cindy J. Aaronson"/>
        <s v="Jessy Kate Schingler"/>
        <s v="YeYoon Kim"/>
        <s v="Elyse Cox"/>
        <s v="Nathan D. Horowitz"/>
        <s v="Nirupa Rao"/>
        <s v="Dexter Dias"/>
        <s v="TED-Ed"/>
        <s v="Frederick Streeter Barrett"/>
        <s v="John Biewen"/>
        <s v="Camilo Ramirez"/>
        <s v="Colombe Cahen-Salvador"/>
        <s v="Hyunsoo Joshua No"/>
        <s v="Khulan Batkhuyag"/>
        <s v="Antonio Mu√±oz Fern√°ndez"/>
        <s v="Philip Lubin"/>
        <s v="Hasan Kwame Jeffries"/>
        <s v="Reed Hastings"/>
        <s v="Laurence Hurst"/>
        <s v="Dannagal G. Young"/>
        <s v="Nina Medvinskaya"/>
        <s v="Lewis Carroll"/>
        <s v="Xiye Bastida"/>
        <s v="Sheku Kanneh-Mason and Isata Kanneh-Mason"/>
        <s v="Kid Cudi"/>
        <s v="Alice Pailh√®s"/>
        <s v="Barry Schwartz"/>
        <s v="Liene Ozoli≈Üa"/>
        <s v="Kiah Williams"/>
        <s v="Keith Payne"/>
        <s v="Emily King"/>
        <s v="Neal Katyal"/>
        <s v="Leah Garc√©s"/>
        <s v="Jacqueline Novogratz"/>
        <s v="Daniel L. Schacter"/>
        <s v="Ya√´l Eisenstat"/>
        <s v="Shameran Abed"/>
        <s v="Joseph Isaac"/>
        <s v="Christiane-Marie Abu Sarah"/>
        <s v="John C. Trimble"/>
        <s v="Dan Katz and Alex Rosenthal"/>
        <s v="Abigail Disney"/>
        <s v="David Epstein"/>
        <s v="Noah R. Bressman"/>
        <s v="Riitta Ikonen and Karoline Hjorth"/>
        <s v="Bob Schneider"/>
        <s v="Elizabeth &quot;Zibi&quot; Turtle"/>
        <s v="Lucas Husted"/>
        <s v="Wanda Irving"/>
        <s v="Susannah Temko"/>
        <s v="R. Saravanan"/>
        <s v="Michael Sandel"/>
        <s v="Michael Corballis"/>
        <s v="Menno Schilthuizen"/>
        <s v="Ted Dintersmith"/>
        <s v="Caitlin Holman"/>
        <s v="Madame Gandhi"/>
        <s v="Takis S. Pappas"/>
        <s v="Erin Baumgartner"/>
        <s v="Kate Slabosky"/>
        <s v="Joseph Shin"/>
        <s v="Refik Anadol"/>
        <s v="Gina Brillon"/>
        <s v="Marc Fagelson"/>
        <s v="Rebecca Firth"/>
        <s v=" Shawnee"/>
        <s v="Denise Zmekhol"/>
        <s v="Daniel Alexander Jones"/>
        <s v=" Lucius"/>
        <s v="Jan Stejskal"/>
        <s v="Heidi Larson"/>
        <s v="Dallas Taylor"/>
        <s v="Jose Antonio Vargas"/>
        <s v="Dan Katz"/>
        <s v="Julia Watson"/>
        <s v="Chris Fisher"/>
        <s v="Mike Gil"/>
        <s v="George Siedel and Christine Ladwig"/>
        <s v=" Beautyrest"/>
        <s v="Debbie Millman"/>
        <s v="David Brenner"/>
        <s v="Gareth Gaskell"/>
        <s v="Ethan Hawke"/>
        <s v="Yann LeCun"/>
        <s v="Eric Yuan"/>
        <s v="Wesley Saint Clair"/>
        <s v="Antionette Carroll"/>
        <s v="Mary L. Gray"/>
        <s v="Kwame Owusu-Kesse"/>
        <s v="Philip Freeman"/>
        <s v="Aaron Maniam"/>
        <s v="John Lewis and Bryan Stevenson"/>
        <s v="Tom Teves"/>
        <s v="Michelle Greene"/>
        <s v="Javier Olivares"/>
        <s v="Chlo√© Valdary"/>
        <s v="Shari Davis"/>
        <s v="Dwinita Mosby Tyler"/>
        <s v="Eric Garcetti"/>
        <s v="William &quot;Sandy&quot; Darity"/>
        <s v="Susan Lupack"/>
        <s v="Ariel Waldman"/>
        <s v="Thomas Abt"/>
        <s v="Steven Anderson"/>
        <s v="Christina Agapakis"/>
        <s v="Ahmad M. Hasnah"/>
        <s v="Malala Yousafzai"/>
        <s v="Darren Walker"/>
        <s v="Honor Harger"/>
        <s v="Jane Goodall"/>
        <s v="Ali Kashani"/>
        <s v="Anne Pasternak"/>
        <s v="Will Cathcart"/>
        <s v="Mariana Mazzucato"/>
        <s v="Rufus Wainwright"/>
        <s v="Craig Silliman"/>
        <s v="Pratik Aghor"/>
        <s v="Adeola Fayehun"/>
        <s v="Dustin Tahmahkera"/>
        <s v="Cameron Morin"/>
        <s v="D-L Stewart"/>
        <s v="Titus Kaphar"/>
        <s v="Shekinah Elmore"/>
        <s v="Aparna Pallavi"/>
        <s v="Tracy Edwards"/>
        <s v="Jerome Kim"/>
        <s v="H.E. Ellen Johnson Sirleaf"/>
        <s v="James Ludwig"/>
        <s v="Matt Trombley"/>
        <s v="Jad Abumrad"/>
        <s v="Rebekah Bergman"/>
        <s v="Nir Eyal"/>
        <s v="Swizz Beatz"/>
        <s v="Ashraf Ghani"/>
        <s v="Farish Ahmad-Noor"/>
        <s v="Constantine N. Vaporis"/>
        <s v="Audrey Tang"/>
        <s v="Hari Nef"/>
        <s v="Panti Bliss"/>
        <s v="Lynne Elvins"/>
        <s v="Thomas Lloyd"/>
        <s v="Chrystina Russell"/>
        <s v="Jennifer L. Eberhardt"/>
        <s v="Krishna Sudhir"/>
        <s v="Ofer Levy"/>
        <s v="Katherine Eban"/>
        <s v="Russell Wilson"/>
        <s v="Rich Lesser"/>
        <s v="Lucy Hone"/>
        <s v="Louie Schwartzberg"/>
        <s v=" OK Go"/>
        <s v="Shantell Martin"/>
        <s v="Veronica Barassi"/>
        <s v="Ibram X. Kendi"/>
        <s v="Michael Green"/>
        <s v="Prosanta Chakrabarty"/>
        <s v="Dr. Phillip Atiba Goff"/>
        <s v="Rashad Robinson"/>
        <s v="Dr. Bernice King"/>
        <s v="Anthony D. Romero"/>
        <s v="Marcelo Mena"/>
        <s v="Anastasia Penright"/>
        <s v="Peggy McIntosh"/>
        <s v="Gabriel Prieto"/>
        <s v="Dr. Phillip Atiba Goff, Rashad Robinson, Dr. Bernice King, Anthony D. Romero"/>
        <s v="Megan Ming Francis"/>
        <s v="Sunil Prashara"/>
        <s v="Karen DeSalvo"/>
        <s v="Cheryl Holder"/>
        <s v="Joia Mukherjee"/>
        <s v="Julia Shaw"/>
        <s v="Ben Pring"/>
        <s v="Estelle Gibson"/>
        <s v="Sierra Hull"/>
        <s v="David Witzeneder"/>
        <s v="Dan Schulman"/>
        <s v="Sara Jones"/>
        <s v="Benjamin Seibold"/>
        <s v="Nitish Padmanaban"/>
        <s v="Anne Marie Albano"/>
        <s v="Georges C. Benjamin"/>
        <s v="Uri Alon"/>
        <s v="Sascha Morrell"/>
        <s v="Kristine Tompkins"/>
        <s v="Charles P. Smith"/>
        <s v="Anne Basting"/>
        <s v="Marah J. Hardt"/>
        <s v="Kristalina Georgieva"/>
        <s v="Amy Milton"/>
        <s v="Beth Ann Fennelly"/>
        <s v="Cella Wright"/>
        <s v="Dean Furness"/>
        <s v="Poet Ali"/>
        <s v="Norma Pimentel"/>
        <s v="Darria Long"/>
        <s v="Kay Read"/>
        <s v="Robin Steinberg and Manoush Zomorodi"/>
        <s v="Checking In with Susan David"/>
        <s v="Hailey Hardcastle"/>
        <s v="Ricardo Iacub"/>
        <s v="Pardis Sabeti and Christian Happi"/>
        <s v="Huang Hung"/>
        <s v="Mike Davis"/>
        <s v="Kade Crockford"/>
        <s v="Rob Cooke"/>
        <s v="Alex Rosenthal and Pall Thordarson"/>
        <s v="Laurel Braitman"/>
        <s v="Jim Collins"/>
        <s v="Skylar Tibbits"/>
        <s v="Daina Ramey Berry"/>
        <s v="Dick M. Carpenter II"/>
        <s v="Stefan C. Dombrowski"/>
        <s v="Nancy Lublin"/>
        <s v="Larry Brilliant"/>
        <s v="Art≈´rs Miksons"/>
        <s v="Angel Chang"/>
        <s v="Tom Rivett-Carnac"/>
        <s v="Oliver Jeffers"/>
        <s v="Elizabeth Camarillo Gutierrez"/>
        <s v="Lara Durgavich"/>
        <s v="Ming Luke"/>
        <s v="Jacob Collier"/>
        <s v="Ebony Roberts and Shaka Senghor"/>
        <s v="Diane Allen"/>
        <s v="Jim Tamm"/>
        <s v="Heather C. McGhee"/>
        <s v="Nadya Mason"/>
        <s v="George Zaidan"/>
        <s v="Rich√© D. Richardson"/>
        <s v="Janet Iwasa"/>
        <s v="Karin √ñberg"/>
        <s v="Fareed Zakaria"/>
        <s v="Gayathri Vasudevan"/>
        <s v="Raj Panjabi"/>
        <s v="Ray Dalio"/>
        <s v="Judy Grisel"/>
        <s v="Marko Russiver"/>
        <s v="Jeannie Suk Gersen"/>
        <s v="Esther Choo"/>
        <s v="Lindsay Morcom"/>
        <s v="Shunan Teng"/>
        <s v="Danielle Allen"/>
        <s v="Yifat Susskind"/>
        <s v="Alexandra Auer"/>
        <s v="Elizabeth Gilbert"/>
        <s v=" Butterscotch"/>
        <s v="Ethan Lisi"/>
        <s v="Daniel Finkel"/>
        <s v="Sonia Shah"/>
        <s v="Mary Ellen Hannibal"/>
        <s v="Todd Dufresne"/>
        <s v="Rabbi Lord Jonathan Sacks"/>
        <s v="Martha Minow"/>
        <s v="Priya Parker"/>
        <s v="Elisabeth Pierre"/>
        <s v="Alicia Malone"/>
        <s v="Kathy Kleiman"/>
        <s v="Seth Berkley"/>
        <s v="Hindou Oumarou Ibrahim"/>
        <s v="Gary Liu"/>
        <s v="Noeline Kirabo"/>
        <s v="Johanna Figueira"/>
        <s v="David Lindell"/>
        <s v="Susan David"/>
        <s v="Molly Webster"/>
        <s v="Charlie Jane Anders"/>
        <s v="Matteo Salvadore"/>
        <s v="Angie Murimirwa"/>
        <s v="Eric Sannerud"/>
        <s v="Patrick Lencioni"/>
        <s v="Mark Lytle"/>
        <s v="Lucy Farey-Jones"/>
        <s v="Alanna Shaikh"/>
        <s v="Adam Kucharski"/>
        <s v="Gerry Wright"/>
        <s v="Ananya Grover"/>
        <s v="David Wallace-Wells"/>
        <s v="Jim Hudspeth"/>
        <s v="Rosario Perazolo Masjoan"/>
        <s v="Elizabeth Stordeur Pryor"/>
        <s v="Nicola Jones"/>
        <s v="WorkLife with Adam Grant"/>
        <s v="Lisa Mosconi"/>
        <s v="Matt Cutts"/>
        <s v="France Villarta"/>
        <s v="Agnes Binagwaho"/>
        <s v="Matt Porter and Margaret Hamilton"/>
        <s v="Kay M. Tye"/>
        <s v="Jill Seubert"/>
        <s v="Jiabao Li"/>
        <s v="David Heymann"/>
        <s v="Chuck Plunkett"/>
        <s v="Ren√©e Lertzman"/>
        <s v="Eva Galperin"/>
        <s v="Amanda Schochet"/>
        <s v="Wanjira Mathai"/>
        <s v="Rebecca Knill"/>
        <s v="Sara Sanford"/>
        <s v="Gerd Gigerenzer"/>
        <s v="Fang Ruan"/>
        <s v="Kenny Coogan"/>
        <s v="Kristen Wenz"/>
        <s v="Curtis Austin"/>
        <s v="Diego Prilusky"/>
        <s v="Clarice Phelps"/>
        <s v="Jesse Byock"/>
        <s v="Jennifer Zhu Scott"/>
        <s v="Bill Schutt"/>
        <s v="Mar√≠a Neira"/>
        <s v="Joel Leon"/>
        <s v="Lauren Sallan"/>
        <s v="Yve Blake"/>
        <s v="Yves B√©har"/>
        <s v="Jon Gray"/>
        <s v="Chip Kidd"/>
        <s v="Jennifer 8. Lee"/>
        <s v="David Biello"/>
        <s v="Paola Antonelli"/>
        <s v="Raghuram Rajan"/>
        <s v="Noelle Martin"/>
        <s v="Antara Raychaudhuri and Iseult Gillespie"/>
        <s v="Victoria Gill"/>
        <s v="Lisa Godwin"/>
        <s v="Amane Dannouni"/>
        <s v="Allison Ramsey and Mary Staicu"/>
        <s v="C√©sar Cuauht√©moc Garc√≠a Hern√°ndez"/>
        <s v="Alicia Eggert"/>
        <s v="Robert Reffkin"/>
        <s v="Chieh Huang"/>
        <s v="Emily Oster"/>
        <s v="Thasunda Duckett"/>
        <s v="LeeAnn Renninger"/>
        <s v="Liz Fosslien"/>
        <s v="Rahaf Harfoush"/>
        <s v="Patrick McGinnis"/>
        <s v="Paul Franklin"/>
        <s v="Gemma Jackson"/>
        <s v="Lucy King"/>
        <s v="Smruti Jukur Johari"/>
        <s v="Jennifer Vail"/>
        <s v="Matthew A. Wilson"/>
        <s v="Jay Van Bavel"/>
        <s v="Paul McEuen and Marc Miskin"/>
        <s v="Lisa Janae Bacon"/>
        <s v="David Ikard"/>
        <s v="Angelica Dass"/>
        <s v="Rayma Suprani"/>
        <s v="Ellen Agler"/>
        <s v="Sylvain Duranton"/>
        <s v="Jessica Ochoa Hendrix"/>
        <s v="Christopher Bahl"/>
        <s v="Melody Smith"/>
        <s v="Werner Reich"/>
        <s v="Carl Honor√©"/>
        <s v="Jinha Lee"/>
        <s v="Angelicque White"/>
        <s v="Djazia Satour"/>
        <s v="Findlay Napier and Gillian Frame"/>
        <s v="Blitz Bazawule"/>
        <s v="ELEW and Marcus Miller"/>
        <s v="Min Kym"/>
        <s v="Mariana Lin"/>
        <s v="Sonia Livingstone"/>
        <s v="Carl Joshua Ncube"/>
        <s v="Mackenzie Dalrymple"/>
        <s v="Fay Bound Alberti"/>
        <s v="Marilyn Waring"/>
        <s v="Michael R. Stiff"/>
        <s v="Erin Sullivan"/>
        <s v="Priscilla Pemu"/>
        <s v="Stuart Oda"/>
        <s v="Jan Bill"/>
        <s v="Adam Garske"/>
        <s v="Fahad Saeed"/>
        <s v="Rachel Kleinfeld"/>
        <s v="Walter R. Tschinkel"/>
        <s v="Priti Krishtel"/>
        <s v="Juan Pablo S√°ez Gil"/>
        <s v="Daniel Krawczyk"/>
        <s v="Markus Mutz"/>
        <s v="David J. Bier"/>
        <s v="Tom Nash"/>
        <s v="Suzanne Lee"/>
        <s v="Marco Tempest"/>
        <s v="Colette Pichon Battle"/>
        <s v="Anna Piperal"/>
        <s v="Eden Girma"/>
        <s v="Emma Schachner"/>
        <s v="Leon Marchal"/>
        <s v="Julian Burschka"/>
        <s v="Risa Wechsler"/>
        <s v="Mitch Zeller"/>
        <s v="Anindya Kundu"/>
        <s v="Ipsita Dasgupta"/>
        <s v="Pat Mitchell"/>
        <s v="Cara E. Yar Khan"/>
        <s v="Valorie Kondos Field"/>
        <s v="Guy Winch"/>
        <s v="William D. Desmond"/>
        <s v="Nick Bostrom"/>
        <s v="Coby Everton"/>
        <s v="Jasmine Crowe"/>
        <s v="Sinan Aral"/>
        <s v="Enrico Ramirez-Ruiz"/>
        <s v="Henna-Maria Uusitupa"/>
        <s v="Kings Floyd"/>
        <s v="Kelsey Leonard"/>
        <s v="Bright Simons"/>
        <s v="Jill Dash"/>
        <s v="Lorna Davis"/>
        <s v="Christiana Figueres and Chris Anderson"/>
        <s v="Tal Danino"/>
        <s v="Edward Tenner"/>
        <s v="Jane Fonda"/>
        <s v="Alexander Leitner"/>
        <s v="Kathryn Bouskill"/>
        <s v="Dolores Huerta"/>
        <s v="Eve Ensler"/>
        <s v="Cornelia Geppert"/>
        <s v="Kelsey Johnson"/>
        <s v="Kara Logan Berlin"/>
        <s v="Heidi Boisvert"/>
        <s v="Chris A. Kniesly"/>
        <s v="Alejandro Dur√°n"/>
        <s v="Cathy Mulzer"/>
        <s v="Mike Cannon-Brookes"/>
        <s v="Deepa Narayan"/>
        <s v="Sougwen Chung"/>
        <s v="Emily Anhalt"/>
        <s v="Mike Brown"/>
        <s v="Theresa A. Yugar"/>
        <s v="Daniel B√∂gre Udell"/>
        <s v="Arjan Dwarshuis"/>
        <s v="LaToya Ruby Frazier"/>
        <s v="Emma Belcher"/>
        <s v="Dan Reinstein"/>
        <s v="David Asch"/>
        <s v="Arunabha Ghosh"/>
        <s v="Guadalupe Nogu√©s"/>
        <s v="Jean-Manuel Izaret"/>
        <s v="Dan Ariely"/>
        <s v="Gaby Barrios"/>
        <s v="Juniper Fitzgerald"/>
        <s v="Dorsa Amir"/>
        <s v="Erika Pinheiro"/>
        <s v="Sydney Jensen"/>
        <s v="Cady Coleman"/>
        <s v="Adar Cohen"/>
        <s v="Lara Maiklem"/>
        <s v="Craig Costello"/>
        <s v="Peter Beck"/>
        <s v="C√©line Val√©ry"/>
        <s v="Mani Vajipey"/>
        <s v="Rabiaa El Garani"/>
        <s v="Kaitlyn Sadtler and Heather J. Faust"/>
        <s v="Amma Y. Ghartey-Tagoe Kootin"/>
        <s v="Ma Yansong"/>
        <s v="Eli Pariser"/>
        <s v="Martha Redbone"/>
        <s v="Maria Popova"/>
        <s v=" Morley"/>
        <s v="Paul A. Kramer"/>
        <s v="Laura Rovner"/>
        <s v="Tashka and Laura Yawanaw√°"/>
        <s v="David Carroll"/>
        <s v="Bhakti Sharma"/>
        <s v="Bill Keegan"/>
        <s v="Bob Langert"/>
        <s v="Sara-Jane Dunn"/>
        <s v="Lori Gottlieb"/>
        <s v="Chip Berlet"/>
        <s v="Daniel Streicker"/>
        <s v="Jess Kutch"/>
        <s v="Jacob Soboroff"/>
        <s v="Toby Kiers"/>
        <s v="Hans Block and Moritz Riesewieck"/>
        <s v="Leila Pirhaji"/>
        <s v="Matthew Borths"/>
        <s v="Michael S.A. Graziano"/>
        <s v="Alisa Kazarina"/>
        <s v="Alyssa Loorya"/>
        <s v="Ella Al-Shamahi"/>
        <s v="Andrew Nemr"/>
        <s v="Hiromi Ozaki"/>
        <s v="Alexis Gambis"/>
        <s v="Beau Lotto and Cirque du Soleil"/>
        <s v="Abigail Spanberger"/>
        <s v="Adrienne Mayor"/>
        <s v="Ashwin Naidu"/>
        <s v="Jon M. Chu"/>
        <s v="Abhishek Gopalka"/>
        <s v="Janelle Shane"/>
        <s v="Becca McCharen-Tran"/>
        <s v="Elijah Cummings"/>
        <s v="James Logan"/>
        <s v="Joy Wolfram"/>
        <s v="Bjarke Ingels"/>
        <s v="Ayana Elizabeth Johnson"/>
        <s v="Taneka Jones"/>
        <s v="Alasdair Harris"/>
        <s v="Tina Arrowood"/>
        <s v="Esther Meduna"/>
        <s v="Sarah Kessans"/>
        <s v="Luis H. Zayas"/>
        <s v="Marcus Bullock"/>
        <s v="Julie Cordua"/>
        <s v="David Deutsch"/>
        <s v=" First Aid Kit"/>
        <s v=" The Bloom Twins"/>
        <s v="Adena Friedman"/>
        <s v="Judith Jamison and members of the Alvin Ailey American Dance Theater"/>
        <s v="Shannon Lee"/>
        <s v="Laura Boykin"/>
        <s v="Zohreh Davoudi"/>
        <s v="Andrew Forrest"/>
        <s v="Gangadhar Patil"/>
        <s v="Herman Narula"/>
        <s v="Marlene Daut"/>
        <s v="Tara Djokic"/>
        <s v="Paul Rucker"/>
        <s v="Efosa Ojomo"/>
        <s v="David Peterson"/>
        <s v="Aracelis Girmay"/>
        <s v="Camilla Arndal Andersen"/>
        <s v="Mitchell Katz"/>
        <s v="Densho"/>
        <s v="Moreangels Mbizah"/>
        <s v="Mohammad Modarres"/>
        <s v="Sarah Sze"/>
        <s v="Antonio Garcia Vicente"/>
        <s v="Muthoni Drummer Queen"/>
        <s v="Sam Van Aken"/>
        <s v="Amber Stuver"/>
        <s v="Will Hurd"/>
        <s v="Yaniv Erlich"/>
        <s v="Laura Wright"/>
        <s v="Emily Nagoski"/>
        <s v="Hanna-Ilona H√§rm√§vaara"/>
        <s v="Tim Flannery"/>
        <s v="Safeena Husain"/>
        <s v="Sonaar Luthra"/>
        <s v="Richard Bona"/>
        <s v="Cindy Gallop"/>
        <s v="Christer Mj√•set"/>
        <s v="Johann Hari"/>
        <s v="Federica Bianco"/>
        <s v="Patrick Chappatte"/>
        <s v="Kristie Ebi"/>
        <s v="Emmett Shear"/>
        <s v="Nick Hanauer"/>
        <s v="Raj Jayadev"/>
        <s v="David Wenham"/>
        <s v="Jacqueline Woodson"/>
        <s v="Danielle Citron"/>
        <s v="Sandeep Jauhar"/>
        <s v="Carl June"/>
        <s v="Clint Smith"/>
        <s v="Lorin Swint Matthews"/>
        <s v="Luisa Neubauer"/>
        <s v="Howard Taylor"/>
        <s v="Andrew Marantz"/>
        <s v="Anthony Veneziale"/>
        <s v="Emily F. Rothman"/>
        <s v="Jochen Wegner"/>
        <s v="Haaziq Kazi"/>
        <s v="Asmeret Asefaw Berhe"/>
        <s v="Yeonmi Park"/>
        <s v="Lee Thomas"/>
        <s v="Anne F. Broadbridge"/>
        <s v="Dessa"/>
        <s v="Kelly Wanser"/>
        <s v="Britt Wray"/>
        <s v="Kishore Mahbubani"/>
        <s v="Pico Iyer"/>
        <s v="Bina Venkataraman"/>
        <s v="Judy Brewer"/>
        <s v="Eddie Jaku"/>
        <s v="Jon Lowenstein"/>
        <s v="Joseph Gordon-Levitt"/>
        <s v="Anita Collins"/>
        <s v="Sergio Feferovich"/>
        <s v="James Keblas"/>
        <s v="Indre Viskontas"/>
        <s v="Sara Valencia Botto"/>
        <s v="Chiara Decaroli"/>
        <s v="Ben Longdon"/>
        <s v="Shrabani Basu"/>
        <s v="Judy Cebra-Thomas"/>
        <s v="Marc Bamuthi Joseph"/>
        <s v="Margaret Heffernan"/>
        <s v="Victor Vescovo"/>
        <s v="Nanfu Wang"/>
        <s v="Melissa Marquez"/>
        <s v="Ethan Mann"/>
        <s v="Paul Cater Deaton"/>
        <s v="Ocean Ramsey"/>
        <s v="Ivonne Roman"/>
        <s v="George Monbiot"/>
        <s v="Tshering Tobgay"/>
        <s v="Albert-L√°szl√≥ Barab√°si"/>
        <s v="Hajer Sharief"/>
        <s v="Jordyn Wieber"/>
        <s v="Rahul Mehrotra"/>
        <s v="Brian Janosch"/>
        <s v="Taika Waititi"/>
        <s v="Douglas Thomas"/>
        <s v="Ramon Glazov"/>
        <s v="Elizabeth Howell"/>
        <s v="Claudia Miner"/>
        <s v="Melanie Nezer"/>
        <s v="Derren Brown"/>
        <s v="Sharmeen Obaid-Chinoy"/>
        <s v="Amy Padnani"/>
        <s v="Jamie Paik"/>
        <s v="Rick Doblin"/>
        <s v="Emma Lazarus"/>
        <s v="Barbara J. King"/>
        <s v="Jasmine Cho"/>
        <s v="Natalie Fratto"/>
        <s v="Julius Maada Bio"/>
        <s v="Camille Defrenne and Suzanne Simard"/>
        <s v="Megan Parker"/>
        <s v="Gregory Berns"/>
        <s v="Barbara Sherman"/>
        <s v="Julia Espinosa"/>
        <s v="Glenn Cantave"/>
        <s v="Matthew Shifrin"/>
        <s v="Harrison Scott Key"/>
        <s v="Melvin Sanicas"/>
        <s v="Jonny Sun"/>
        <s v="Heidi Grant"/>
        <s v=" Climbing PoeTree"/>
        <s v="Ethan Lindenberger"/>
        <s v="Janelle Peters"/>
        <s v="Lindsay Amer"/>
        <s v="Drew Silverstein"/>
        <s v="Brandon Clifford"/>
        <s v="Sarah Kay"/>
        <s v="Augusto Carballido"/>
        <s v="Lynn Rothschild"/>
        <s v="Suleika Jaouad"/>
        <s v="Graham Baird"/>
        <s v="Rob Reid"/>
        <s v="Ayana Elizabeth Johnson and Megan Davis"/>
        <s v="Kaitlyn Sadtler"/>
        <s v="David Baker"/>
        <s v="Steve Simpson"/>
        <s v="Michael Tubbs"/>
        <s v="Emeli Sand√©"/>
        <s v="Daniel Lismore"/>
        <s v="Lucy Clayton"/>
        <s v="Truls Nord"/>
        <s v="Stefen Chow"/>
        <s v="Robert Frost"/>
        <s v=" Resistance Revival Chorus"/>
        <s v="Marie Howe"/>
        <s v="M√≥nica Ram√≠rez"/>
        <s v="Ryan Martin"/>
        <s v="Philip A. Chan"/>
        <s v="Karen Lloyd"/>
        <s v="Cristin O'Keefe Aptowicz"/>
        <s v="Juna Kollmeier"/>
        <s v="The Nature Conservancy"/>
        <s v="Jeff Leek and Lucy McGowan"/>
        <s v="Michelle Kuo"/>
        <s v="William Shakespeare"/>
        <s v="David Brooks"/>
        <s v="Sajan Saini"/>
        <s v="Kate Bowler"/>
        <s v="Brendan Constantine"/>
        <s v="Miguel Alcubierre"/>
        <s v="Holley Moyes"/>
        <s v="Dragana Rogulja"/>
        <s v="Diane Knutson"/>
        <s v="William Butler Yeats"/>
        <s v="Roger Hanlon"/>
        <s v="Reniqua Allen"/>
        <s v="Andrea Gibson"/>
        <s v="Erika Hamden"/>
        <s v="Baratunde Thurston"/>
        <s v="Maeve Higgins"/>
        <s v="Galit Ariel"/>
        <s v="Beth Mortimer and Tarje Nissen-Meyer"/>
        <s v="Nivruti Rai"/>
        <s v="Chitra Aiyar"/>
        <s v="Stephen Doyle"/>
        <s v="Neha Madhira and Haley Stack"/>
        <s v="Simona Abdallah"/>
        <s v=" Flor de Toloache"/>
        <s v="Ayanna Howard"/>
        <s v="Rev. William Barber and Rev. Liz Theoharis"/>
        <s v="Ane Brun"/>
        <s v="Claire Simeone"/>
        <s v="Morgan Vague"/>
        <s v="Safia Elhillo"/>
        <s v="Kate E. Brandt"/>
        <s v="Jarrell Daniels"/>
        <s v="Scott Nguyen"/>
        <s v="America Ferrera"/>
        <s v="Austin Eubanks"/>
        <s v="Liz Powers"/>
        <s v="Janne Willems"/>
        <s v="Wendell Pierce"/>
        <s v="Winnie Harlow"/>
        <s v="Jess Thom"/>
        <s v="Hamdi Ulukaya"/>
        <s v="Bruce Friedrich"/>
        <s v="Joshua W. Pate"/>
        <s v="Brittany Packnett Cunningham"/>
        <s v="Katie Hood"/>
        <s v="Arnav Kapur"/>
        <s v="Suchitra Krishnan-Sarin"/>
        <s v="Carson Bruns"/>
        <s v="Doug Roble"/>
        <s v="Michael Arntfield"/>
        <s v="Kay Almere Read"/>
        <s v="Sabine Doebel"/>
        <s v="Wajahat Ali"/>
        <s v="Halla T√≥masd√≥ttir and Bryn Freedman"/>
        <s v="Eric Liu"/>
        <s v="Kirsti Abbott"/>
        <s v="Amber M. Yates"/>
        <s v="Ivan Poupyrev"/>
        <s v="Denice Frohman"/>
        <s v="Guy Harvey"/>
        <s v="Es Devlin"/>
        <s v="Joanne Chory"/>
        <s v="Michele Wucker"/>
        <s v="Hannah Gadsby"/>
        <s v="Oliver Elfenbaum"/>
        <s v="Elizabeth Dunn"/>
        <s v="Kim Gorgens"/>
        <s v="Silvia Moreno-Garc√≠a"/>
        <s v="Michelle Brown"/>
        <s v="Tom√°s Chor"/>
        <s v="Leah Georges"/>
        <s v="David R. Liu"/>
        <s v="Romain Lacombe"/>
        <s v="Danielle N. Lee"/>
        <s v="Sheperd Doeleman"/>
        <s v="Jack Dorsey"/>
        <s v="Sarvesh Subramanian"/>
        <s v="Carole Cadwalladr"/>
        <s v="Christoph Keplinger"/>
        <s v="Chika Okoro"/>
        <s v="Harald Eia"/>
        <s v="Maria Golubeva"/>
        <s v="Kakenya Ntaiya"/>
        <s v="Rana Abdelhamid"/>
        <s v="Kashfia Rahman"/>
        <s v="Keith Kirkland"/>
        <s v="Levon Biss"/>
        <s v="Nora McInerny"/>
        <s v="Eve Pearlman"/>
        <s v="Yuko Morita"/>
        <s v="Christopher Robichaud"/>
        <s v="Rosalind Picard"/>
        <s v="M Jackson"/>
        <s v="Muhammed Idris"/>
        <s v="Helen Marriage"/>
        <s v="Stacie Bosley"/>
        <s v="Kimberly Noble"/>
        <s v="Tim Seibles"/>
        <s v="Alexander MacDonald"/>
        <s v="Chuck Murry"/>
        <s v="Nora Brown"/>
        <s v="Samy Nour Younes"/>
        <s v="Alice Gorman"/>
        <s v="Fatima AlZahra'a Alatraktchi"/>
        <s v="David Ian Howe"/>
        <s v="V√≠ctor Demar√≠a Pesce"/>
        <s v="Virginia Wotring"/>
        <s v="Frans von der Dunk"/>
        <s v="Rebecca Brachman"/>
        <s v="Pazit Cahlon and Alex Gendler"/>
        <s v="Esha Alwani"/>
        <s v="Marjan van Aubel"/>
        <s v="Olympia Della Flora"/>
        <s v="Noah Wilson-Rich"/>
        <s v="Pedro Brugarolas"/>
        <s v="Amanda Williams"/>
        <s v="Phil Plait"/>
        <s v="Kriti Sharma"/>
        <s v=" Crush Club"/>
        <s v="Valentin Hammoudi"/>
        <s v="Thomas Curran"/>
        <s v="Jordan Raskopoulos"/>
        <s v="Olivia Remes"/>
        <s v="Sarah T. Stewart"/>
        <s v="Lillian Faderman"/>
        <s v="Jenna Weiner"/>
        <s v="Tom Thum and Matthew Broadhurst"/>
        <s v="Nikki Sanchez"/>
        <s v="Nick Pizzo"/>
        <s v="Maisie Williams"/>
        <s v="Yvonne van Amerongen"/>
        <s v="Eugenia Cheng"/>
        <s v="Raphael Rose"/>
        <s v="T. Morgan Dixon and Vanessa Garrison"/>
        <s v="Dina Zielinski"/>
        <s v="Damion Searls"/>
        <s v="C√©sar Hidalgo"/>
        <s v="Michelle Mehrtens"/>
        <s v="Majd Mashharawi"/>
        <s v="Fernando Salem"/>
        <s v="Caro Verbeek"/>
        <s v="Dr. Turi King"/>
        <s v="Keith Lowe"/>
        <s v="Juliet Brophy"/>
        <s v="Jordana Moore Saggese"/>
        <s v="Farida Nabourema"/>
        <s v="Pat Crowley"/>
        <s v="Karl Skjonnemand"/>
        <s v="Lindy Lou Isonhood"/>
        <s v="Ayana Jamieson and Moya Bailey"/>
        <s v="Peggy Weil"/>
        <s v="Ronald Rael"/>
        <s v="Christina Greer"/>
        <s v="Ashweetha Shetty"/>
        <s v="David Lunney"/>
        <s v="Liz Kleinrock"/>
        <s v="Jeanne Pinder"/>
        <s v="Venus Keus"/>
        <s v="Roy Bahat and Bryn Freedman"/>
        <s v="Angela Oguntala"/>
        <s v="Andrew Peek"/>
        <s v="Graham Worthy"/>
        <s v="Yannick Roudaut"/>
        <s v="Michael Benton"/>
        <s v="Lindiwe Mazibuko"/>
        <s v="Anne Gaskett"/>
        <s v="Aja Monet and phillip agnew"/>
        <s v="Steven Petrow"/>
        <s v="Dropbox"/>
        <s v="P.J. Parmar"/>
        <s v="Mathias Basner"/>
        <s v="Michael S. A. Graziano"/>
        <s v="Schuyler Bailar"/>
        <s v="Shad Begum"/>
        <s v="Anirudh Sharma"/>
        <s v="Danielle R. Moss"/>
        <s v="Sarah Barmak"/>
        <s v="Juliana Delgado Lopera"/>
        <s v="Laura Bates"/>
        <s v="Matt Beane"/>
        <s v="Thea Holcomb"/>
        <s v="Sophia Wallace"/>
        <s v="Terri Conley"/>
        <s v="David Puts"/>
        <s v="Pere Estupiny√†"/>
        <s v="Ruby Sales"/>
        <s v="Jennifer Verduin"/>
        <s v="Leland Melvin"/>
        <s v="Emily Quinn"/>
        <s v="Kasha Patel"/>
        <s v="Marian Wright Edelman"/>
        <s v="Melinda Babits"/>
        <s v="Sean Davis"/>
        <s v="Greta Thunberg"/>
        <s v="Soraya Chemaly"/>
        <s v="Nicaila Matthews Okome"/>
        <s v="Tim Harford"/>
        <s v="Mai Lan"/>
        <s v="Andrea M. Henle"/>
        <s v="D√©bora Mesa Molina"/>
        <s v="Jonathan Wilker"/>
        <s v="Mike Robbins"/>
        <s v="Tiana Epps-Johnson"/>
        <s v="Kotchakorn Voraakhom"/>
        <s v="Amy Price Azano"/>
        <s v="Nathalia Holt"/>
        <s v="Priyanka Jain"/>
        <s v="Cecile Richards"/>
        <s v=" LADAMA"/>
        <s v="Casey Gerald"/>
        <s v="Akash Manoj"/>
        <s v="Katharine Wilkinson"/>
        <s v="Monique W. Morris"/>
        <s v="Scott Williams"/>
        <s v="Renzo Vitale"/>
        <s v="Kathy Vinokurov"/>
        <s v="Daniel Sherling"/>
        <s v="Doreen Koenning"/>
        <s v="Sarah Klein"/>
        <s v="Lars J√∂nsson"/>
        <s v="Vikas Jaitely"/>
        <s v="Boris Hesser"/>
        <s v=" Deutsche Philharmonie Merck"/>
        <s v="Gunjan Bhardwaj"/>
        <s v="George Blair-West"/>
        <s v="Helen M. Farrell"/>
        <s v="Tony Luciani"/>
        <s v="Matt Mullenweg"/>
        <s v="Maryn McKenna"/>
        <s v="Shohini Ghose"/>
        <s v="Karissa Sanbonmatsu"/>
        <s v="Danae Wolfe"/>
        <s v="Chiki Sarkar"/>
        <s v="Brooke Buddemeier and Jessica S. Wieder"/>
        <s v="Martin Danoesastro"/>
        <s v="Scott A. Mellor"/>
        <s v="Paula Stone Williams and Jonathan Williams"/>
        <s v="Ronald Murray"/>
        <s v="L√Ωdia Machov√°"/>
        <s v="Eva-Maria Geigl"/>
        <s v="Elizabeth Lyle"/>
        <s v="Emmanuel Schanzer"/>
        <s v="Eddie Woo"/>
        <s v="Jan Rader"/>
        <s v="Ariana Curtis"/>
        <s v="Dana Kanze"/>
        <s v="Rebecca Love"/>
        <s v="Darrick Hamilton"/>
        <s v="Eldridge Adams"/>
        <s v="Neylan McBaine"/>
        <s v="Eldra Jackson"/>
        <s v="Julie Chang"/>
        <s v="Fiona Radford"/>
        <s v="Li Wei Tan"/>
        <s v="Michael C. Bush"/>
        <s v="Katharine Hayhoe"/>
        <s v="Paul S. Kindstedt"/>
        <s v="Madame Gandhi and Amber Galloway-Gallego"/>
        <s v="Douglas Rushkoff"/>
        <s v="Carla Harris"/>
        <s v="Nadjia Yousif"/>
        <s v="Pete Buttigieg"/>
        <s v="Darren Croft"/>
        <s v="J. Marshall Shepherd"/>
        <s v="Elizabeth Leane"/>
        <s v="Alan Crickmore"/>
        <s v="Christian Bailey"/>
        <s v="Amy Nicole Baker"/>
        <s v="Renata di Tullio"/>
        <s v="Ai-jen Poo"/>
        <s v="Balsher Singh Sidhu"/>
        <s v="Amy Herman"/>
        <s v="Jordan Wirfs-Brock"/>
        <s v="Dana Cowin"/>
        <s v="Joe von Fischer"/>
        <s v="John Sabraw"/>
        <s v="Erez Yoeli"/>
        <s v="Stacey Abrams"/>
        <s v="Dan Clay"/>
        <s v="Tarana Burke"/>
        <s v="Mia Nacamulli"/>
        <s v="Alejandro Chaskielberg"/>
        <s v="Gabby Rivera"/>
        <s v="Chad Frischmann"/>
        <s v="Nita Farahany"/>
        <s v="Hayley Levitt"/>
        <s v="Floyd E. Romesberg"/>
        <s v="Aparna Mehta"/>
        <s v="David Cage"/>
        <s v="Sebastien de Halleux"/>
        <s v="Arindam Bhattacharya"/>
        <s v="Frank M√ºller-Pierstorff"/>
        <s v="Viola Llewellyn"/>
        <s v="A. Dara Dotz"/>
        <s v="Jim Whitehurst"/>
        <s v="Fran√ßois Candelon"/>
        <s v="Alexander Belcredi"/>
        <s v="Jonathan Butterworth"/>
        <s v="Dawn Wacek"/>
        <s v="Teresa Bejan"/>
        <s v="Sana Amanat"/>
        <s v="Stan Lee"/>
        <s v="Michael Uslan"/>
        <s v="G. Willow Wilson"/>
        <s v="Mark Robinson and Alex Gendler"/>
        <s v="Alex Edmans"/>
        <s v="Jason Jay"/>
        <s v="Tamas Kocsis"/>
        <s v="Ashwini Bhandiwad"/>
        <s v="Mara Mintzer"/>
        <s v="Franklin Leonard"/>
        <s v="Rene Laufer"/>
        <s v="√ñzlem Cekic"/>
        <s v="Monica Palacio"/>
        <s v="Suzie Sheehy"/>
        <s v="Rusha Modi"/>
        <s v="Dolly Chugh"/>
        <s v="Caroline Winterer"/>
        <s v="Brian Olson"/>
        <s v="David Fleischer"/>
        <s v="Finn L√ºtzow-Holm Myrstad"/>
        <s v="Graham Allison"/>
        <s v="Keith Eggener"/>
        <s v="Fadi Chehad√© and Bryn Freedman"/>
        <s v="Brian D. Avery"/>
        <s v="Lauren Esposito"/>
        <s v="Rachel Wurzman"/>
        <s v="Shane Wickes"/>
        <s v="Alexis Jones"/>
        <s v="Charles C. Mann"/>
        <s v="A Tribe Called Red"/>
        <s v="Elizabeth Streb"/>
        <s v="Darieth Chisolm"/>
        <s v="Henrietta Fore"/>
        <s v="Andrew Zimmerman Jones"/>
        <s v="Wanis Kabbaj"/>
        <s v="Bryan Kett"/>
        <s v="Leonora Neville"/>
        <s v="Vinay Shandal"/>
        <s v="Matt Russo"/>
        <s v="Gillian Gibb"/>
        <s v="Congrui Jin"/>
        <s v="Faith Osier"/>
        <s v="Kate Darling"/>
        <s v="David Lang"/>
        <s v="Kelly Richmond Pope"/>
        <s v="Chip Conley"/>
        <s v="Rebecca Onie"/>
        <s v="David Korins"/>
        <s v="Ashwini Anburajan"/>
        <s v="Alex Honnold"/>
        <s v="Mindy Fullilove"/>
        <s v="Michel Dugon"/>
        <s v="Camille A. Brown"/>
        <s v="Magatte Wade"/>
        <s v="Melinda Briana Epler"/>
        <s v="Christine Porath"/>
        <s v="Kristie Overstreet"/>
        <s v="Hany Farid"/>
        <s v="David York"/>
        <s v="Elise Payzan-LeNestour"/>
        <s v="Elena Chavez Quezada"/>
        <s v="Adam Carroll"/>
        <s v="Leila Seth"/>
        <s v="DeAndrea Salvador"/>
        <s v="Kim Preshoff"/>
        <s v="Liv Boeree"/>
        <s v="Bence Nanay"/>
        <s v="Isadora Kosofsky"/>
        <s v="Asali DeVan Ecclesiastes"/>
        <s v="Kym Worthy"/>
        <s v="Tracie Keesee"/>
        <s v="Tommy McCall"/>
        <s v="Paolo Bortolameolli"/>
        <s v="Catherine Mohr"/>
        <s v="Luke Sital-Singh"/>
        <s v="Chip Colwell"/>
        <s v="Niels van Namen"/>
        <s v="Kate Stone"/>
        <s v="Scott Peeples"/>
        <s v="Patrick Ferrucci"/>
        <s v="Sian Leah Beilock"/>
        <s v="Simona Francese"/>
        <s v="The Soul Rebels"/>
        <s v="Tom Griffiths"/>
        <s v="Luhan Yang"/>
        <s v="Ghada Wali"/>
        <s v="Bob Woodward"/>
        <s v="Will MacAskill"/>
        <s v="Elise LeGrow"/>
        <s v="Alan Lupack"/>
        <s v="John Bidden"/>
        <s v="Ruchi Shah"/>
        <s v="Muslim Sahib"/>
        <s v="Yue Xiu Lim"/>
        <s v="Drew Humphreys"/>
        <s v="Robin Hooker"/>
        <s v="David Farrell"/>
        <s v="Derek Banta"/>
        <s v="Benedetta Berti"/>
        <s v="Noa Kageyama and Pen-Pen Chen"/>
        <s v="Ayana Elizabeth Johnson and Jennifer Jacquet"/>
        <s v="Elizabeth Waters"/>
        <s v="Brandon Rodriguez"/>
        <s v="Hector Lanz"/>
        <s v="Heba Shaheed"/>
        <s v="Katherine Hampsten"/>
        <s v="Noah Zandan"/>
        <s v="Damon Brown"/>
        <s v="Andrew Bastawrous"/>
        <s v="Peter Bohacek"/>
        <s v="Trevor Maber"/>
        <s v="Pierre Barreau"/>
        <s v="Mark Pollock and Simone George"/>
        <s v="Fred Krupp"/>
        <s v="Nikki Clifton"/>
        <s v="Nyle DiMarco"/>
        <s v="Ben Cort"/>
        <s v="Yale Fox"/>
        <s v="Ant√≥n Garc√≠a-Abril"/>
        <s v="Kate Wagner"/>
        <s v="Gregg Garn"/>
        <s v="Esther Sullivan"/>
        <s v="Steve McCarroll"/>
        <s v="Tammy Lally"/>
        <s v="Sunni Patterson"/>
        <s v="Alexandra Sacks"/>
        <s v="Francisco D√≠ez-Buzo"/>
        <s v="Halima Aden"/>
        <s v="Bur√ßin Mutlu-Pakdil"/>
        <s v="Nora Atkinson"/>
        <s v="Dread Scott"/>
        <s v="Elizabeth Cawein"/>
        <s v="Mary Lou Jepsen"/>
        <s v="Tanya Khovanova"/>
        <s v="Leticia Gasca"/>
        <s v="Janet Stovall"/>
        <s v="Jessica Pryce"/>
        <s v="Stephen DeBerry"/>
        <s v="Chetna Gala Sinha"/>
        <s v=" Yelle"/>
        <s v="Walter Hood"/>
        <s v="Hasini Jayatilaka"/>
        <s v="Puqun Li"/>
        <s v="DK Osseo-Asare"/>
        <s v="Mary Maker"/>
        <s v="Tina Seelig"/>
        <s v="Sydney Chaffee"/>
        <s v="Kai-Fu Lee"/>
        <s v="Shaylin Schundler"/>
        <s v="Hugo Mercier"/>
        <s v="Einav Zamir Dembin"/>
        <s v="Christoph Niemann"/>
        <s v="Ranveer Chandra"/>
        <s v="Bronwyn King"/>
        <s v="Janell Hobson"/>
        <s v="Supasorn Suwajanakorn"/>
        <s v="Christina Wallace"/>
        <s v="Ian Strange"/>
        <s v="Pratik Shah"/>
        <s v="Lucy Marcil"/>
        <s v="Tamekia MizLadi Smith"/>
        <s v="Boy Girl Banjo"/>
        <s v="Ian Barnes"/>
        <s v="Stephen Webb"/>
        <s v="Pablo Santa Cruz"/>
        <s v="Karla Souza"/>
        <s v="Lucas Raspall"/>
        <s v="Daniel Molina"/>
        <s v="Juan L√≥pez-Aranguren"/>
        <s v="Gabriel Heras"/>
        <s v="Carmen Jim√©nez Borja"/>
        <s v="N√©stor Guerra"/>
        <s v="Alberto Gar√≠n"/>
        <s v="Fernanda Castillo"/>
        <s v="Mikhail Zygar"/>
        <s v="Hern√°n Casciari"/>
        <s v="Alba Sotorra"/>
        <s v="Kashmir Hill and Surya Mattu"/>
        <s v="Peta Greenfield &amp; Alex Gendler"/>
        <s v="Rebeca Hwang"/>
        <s v="Francisco Samper"/>
        <s v="Will Marshall"/>
        <s v="Renzo Piano"/>
        <s v="Lili Haydn"/>
        <s v="Elizabeth White"/>
        <s v="Jos√© Am√©ricano N L F de Freitas"/>
        <s v="Dina Katabi"/>
        <s v="Dan Gibson"/>
        <s v="Dan Knights"/>
        <s v="Lina Marieth Hoyos"/>
        <s v="Kola Masha"/>
        <s v="Rebecca Tarvin"/>
        <s v="Sophie Zadeh"/>
        <s v="Jakob Magolan"/>
        <s v="Jennifer Wilcox"/>
        <s v="Steve Boyes"/>
        <s v="Lindsay Malloy"/>
        <s v="Alison Ledgerwood"/>
        <s v="Keiichiro Hirano"/>
        <s v="Lizzie Vel√°squez"/>
        <s v="Penny Chisholm"/>
        <s v="Rodin Lyasoff"/>
        <s v="Gordon Hamilton"/>
        <s v="Travis Rieder"/>
        <s v="Karen J. Meech"/>
        <s v="Herminia Ibarra"/>
        <s v="Jackie Gartner-Schmidt"/>
        <s v="Ian Firth"/>
        <s v="Caroline Harper"/>
        <s v="Joelle Rabow Maletis"/>
        <s v="James Bridle"/>
        <s v="Anna Rothschild"/>
        <s v="Tracey McNamara"/>
        <s v="Essam Daod"/>
        <s v="Douglas L. Oliver"/>
        <s v="Ann Curry"/>
        <s v="Poppy Crum"/>
        <s v="Frans de Waal"/>
        <s v="Gast√≥n Acurio"/>
        <s v="Katlego Kolanyane-Kesupile"/>
        <s v="Dr. Robert Talisse"/>
        <s v="Giada Gerboni"/>
        <s v="Max Tegmark"/>
        <s v="Sam Rodriques"/>
        <s v="Jason B. Rosenthal"/>
        <s v="Greg Gage"/>
        <s v="John Doerr"/>
        <s v="Heidi M. Sosik"/>
        <s v="Sophie Scott"/>
        <s v="Olga Yurkova"/>
        <s v="Yasmin Green"/>
        <s v="Stephen Trzeciak"/>
        <s v="Brett Hennig"/>
        <s v="Chera Kowalski"/>
        <s v="Oskar Eustis"/>
        <s v="Aaswath Raman"/>
        <s v="Lauren Pharr"/>
        <s v="tobacco brown"/>
        <s v="Hugh Herr"/>
        <s v="Anushka Naiknaware"/>
        <s v="Susan Emmett"/>
        <s v="Gene Luen Yang"/>
        <s v="Jeremy Forbes"/>
        <s v="Baroness Beeban Kidron"/>
        <s v="Madhumita Murgia"/>
        <s v="Marta Peirano"/>
        <s v="Stefaan Verhulst"/>
        <s v="Gaspard Koenig"/>
        <s v="Amy Edmondson"/>
        <s v="Emily Levine"/>
        <s v="Michael Hendryx"/>
        <s v="Kyle Quinn"/>
        <s v="Michael Rain"/>
        <s v="Ingrid Fetell Lee"/>
        <s v="Yuval Noah Harari"/>
        <s v="Helen Gillet"/>
        <s v="Nighat Dad"/>
        <s v="Robert Neuwirth"/>
        <s v="Kirsty Duncan"/>
        <s v="Rola Hallam"/>
        <s v="Sarah Montana"/>
        <s v="Kate Raworth"/>
        <s v="Thandiswa Mazwai"/>
        <s v="LB Hannahs"/>
        <s v="Simone Giertz"/>
        <s v="Sarah Murray"/>
        <s v="Sarah Dudas"/>
        <s v="Erricka Bridgeford"/>
        <s v="Priya Vulchi and Winona Guo"/>
        <s v="Kevin Etter"/>
        <s v="Frances Frei"/>
        <s v="R√©becca Kleinberger"/>
        <s v="Tania Douglas"/>
        <s v="Laura L. Dunn"/>
        <s v="John Amory"/>
        <s v="Eric Berridge"/>
        <s v="Steven Pinker"/>
        <s v="Dylan Marron"/>
        <s v="Qudus Onikeku and The QTribe"/>
        <s v="Glen Henry"/>
        <s v="Sarah Donnelly"/>
        <s v="Tracee Ellis Ross"/>
        <s v="Dayo Ogunyemi"/>
        <s v="Clemantine Wamariya"/>
        <s v="Gwynne Shotwell"/>
        <s v="Diane Wolk-Rogers"/>
        <s v="Zachary R. Wood"/>
        <s v="Nancy Rabalais"/>
        <s v="Mark Tyndall"/>
        <s v="Hannah B√ºrckst√ºmmer"/>
        <s v="Yasin Kakande"/>
        <s v="Mother London"/>
        <s v="Duncan Cowles"/>
        <s v="Aaron Duffy, Lake Buckley and Jack Foster"/>
        <s v="Shane Griffin"/>
        <s v="Robin Steinberg"/>
        <s v="Jaron Lanier"/>
        <s v="Malika Whitley"/>
        <s v="Lera Boroditsky"/>
        <s v="Jos√© Andr√©s"/>
        <s v="Tara Houska"/>
        <s v="Kasiva Mutua"/>
        <s v="Danny Hillis"/>
        <s v="Andrew Dent"/>
        <s v=" JR"/>
        <s v="Karen Armstrong"/>
        <s v="Jamie Oliver"/>
        <s v="Sarah Parcak"/>
        <s v="Drew Philp"/>
        <s v="Irina Kareva"/>
        <s v="Anika Hazra"/>
        <s v="Raphael Arar"/>
        <s v="Christian Picciolini"/>
        <s v="Judith Heumann"/>
        <s v="Leo Igwe"/>
        <s v="Ndidi Nwuneli"/>
        <s v="Graham Shaw"/>
        <s v="Ashley Graham"/>
        <s v="Sam Berns"/>
        <s v="Cal Newport"/>
        <s v="Mel Robbins"/>
        <s v="Mariana Atencio"/>
        <s v="Erica Stone"/>
        <s v="Mennat El Ghalid"/>
        <s v="Vikram Sharma"/>
        <s v="Matthias M√ºllenbeck"/>
        <s v="Amishi Jha"/>
        <s v=" Sauti Sol"/>
        <s v="Eve Abrams"/>
        <s v="Vittorio Loreto"/>
        <s v="Soka Moses"/>
        <s v="Bob Stein"/>
        <s v="Liz Ogbu"/>
        <s v="Adong Judith"/>
        <s v="Chris Nowinski"/>
        <s v="Sally Kohn"/>
        <s v=" Rei"/>
        <s v="Hadi Eldebek"/>
        <s v="Emma Rodero"/>
        <s v="Isabel Wilkerson"/>
        <s v="Margaret Gould Stewart"/>
        <s v="David Rockwell"/>
        <s v="Isaac Mizrahi"/>
        <s v="Kyra Gaunt"/>
        <s v="Daniel Engber"/>
        <s v="Caroline Weaver"/>
        <s v="Michael Bierut"/>
        <s v="Daniel Susskind"/>
        <s v="Jacy Reese Anthis"/>
        <s v="Alvin Irby"/>
        <s v="Deanna Van Buren"/>
        <s v="Ik√© Ud√©"/>
        <s v="Sophie Andrews"/>
        <s v="Musimbi Kanyoro"/>
        <s v="Simone Bianco and Tom Zimmerman"/>
        <s v="Naomi Klein"/>
        <s v="Kaustav Dey"/>
        <s v="Petter Johansson"/>
        <s v="Minda Dentler"/>
        <s v="Bill Bernat"/>
        <s v="Felice Belle and Jennifer Murphy"/>
        <s v="Shameem Akhtar"/>
        <s v="Dustin Schroeder"/>
        <s v="Shawn Martinbrough"/>
        <s v="Wendy Suzuki"/>
        <s v="Chuck Nice"/>
        <s v="Raymond Tang"/>
        <s v="Ilona Stengel"/>
        <s v="Howard C. Stevenson"/>
        <s v="Tapiwa Chiwewe"/>
        <s v="Robert Hakiza"/>
        <s v="Tiffany Kagure Mugo and Siphumeze Khundayi"/>
        <s v="Nilay Kulkarni"/>
        <s v="Jason Shen"/>
        <s v="Margaret Mitchell"/>
        <s v="Tanya Menon"/>
        <s v="Amit Kalra"/>
        <s v="Rowan Fitzpatrick and Heart of Mind"/>
        <s v="Shad√© Zahrai and Aric Yegudkin"/>
        <s v="Will Jenkins"/>
        <s v="Tomer Garzberg"/>
        <s v="Rach Ranton"/>
        <s v="Olivia Tyler"/>
        <s v="Michael Mieni"/>
        <s v="Linda Zhang"/>
        <s v="Hayley Yeates"/>
        <s v="Alastair O'Neill"/>
        <s v="Wal√© Oy√©jid√©"/>
        <s v="Dixon Chibanda"/>
        <s v="Nina D√∏lvik Brochmann and Ellen St√∏kken Dahl"/>
        <s v="Marco Alver√†"/>
        <s v="The Holladay Brothers"/>
        <s v="Tanmay Bakshi"/>
        <s v="Robin Hauser"/>
        <s v="Rana Novack"/>
        <s v="Phil Tetlow"/>
        <s v="Natalie Gunn"/>
        <s v=" IN-Q"/>
        <s v=" The Ferocious Few"/>
        <s v="Eleftheria Pissadaki"/>
        <s v="Bruno Michel"/>
        <s v="Adam Cutler"/>
        <s v="Vinith Misra"/>
        <s v="Shoel Perelman"/>
        <s v="Robert Prill"/>
        <s v="Maria Dubovitskaya"/>
        <s v="Lloyd Treinish"/>
        <s v="Lisa-Marie Johnston"/>
        <s v="Kala Fleming"/>
        <s v="Jerry Chow"/>
        <s v="Jeannette Garcia"/>
        <s v="Jared Kleinert"/>
        <s v="Florian Pinel"/>
        <s v="Charlene Li"/>
        <s v="Eric Mibuari"/>
        <s v="Aaron Horowitz"/>
        <s v="Tan Le"/>
        <s v="Monika Blaumueller"/>
        <s v="Bhu Srinivasan"/>
        <s v="Mike Sempert"/>
        <s v="Marie Wallace"/>
        <s v="Lisa Seacat DeLuca"/>
        <s v="Kareem Yusuf"/>
        <s v="Inhi Cho Suh"/>
        <s v="Gianluca Ambrosetti"/>
        <s v="Erick Brethenoux"/>
        <s v="Bryan Kramer"/>
        <s v=" Wobbly World"/>
        <s v="Villy Wang"/>
        <s v="Tim Exile"/>
        <s v="Laxmi Parida"/>
        <s v="Juliane Gallina"/>
        <s v="James Kozloski"/>
        <s v="Ise Lyfe"/>
        <s v="Bob Nease"/>
        <s v="Andrew Arruda"/>
        <s v="Valarie Kaur"/>
        <s v="Tito Deler"/>
        <s v="Zachariah Mampilly"/>
        <s v="Mohamad Jebara"/>
        <s v="John Brenkus"/>
        <s v="John Cary"/>
        <s v="Su Kahumbu"/>
        <s v="Stuart Duncan"/>
        <s v="Peter Ouko"/>
        <s v="Danielle Wood"/>
        <s v="Mwende &quot;FreeQuency&quot; Katwiwa"/>
        <s v="David Hooker"/>
        <s v="Anjali Kumar"/>
        <s v="Lena Dumont"/>
        <s v="Emilie Weight"/>
        <s v="Dan Walker"/>
        <s v="Christian Wickert"/>
        <s v="Christian Schr√∂ter"/>
        <s v="Carl Vause"/>
        <s v="Bijan Zakeri"/>
        <s v="Fredros Okumu"/>
        <s v="Amar Inamdar"/>
        <s v="Leila Takayama"/>
        <s v="David Katz"/>
        <s v="George Steinmetz"/>
        <s v="Edsel Salva√±a"/>
        <s v="Marcus Adrian"/>
        <s v="Wendy Woods"/>
        <s v="Naoko Ishii"/>
        <s v="Azim Khamisa and Ples Felix"/>
        <s v="Cleo Wade"/>
        <s v="Anna Rosling R√∂nnlund"/>
        <s v="Bob Inglis"/>
        <s v="Michelle Knox"/>
        <s v="Matt Goldman"/>
        <s v="Vivek Maru"/>
        <s v="Marily Oppezzo"/>
        <s v="Alexis Charpentier"/>
        <s v="Kendall Spencer"/>
        <s v="Kevin Njabo"/>
        <s v="Soyapi Mumba"/>
        <s v="Mindy Scheier"/>
        <s v="Tomas Elemans"/>
        <s v="Steve Brown"/>
        <s v="Touria El Glaoui"/>
        <s v="Daniela Zamudio"/>
        <s v="Nicole Wilson"/>
        <s v="Dwight Stitt"/>
        <s v="Gabriela Roa"/>
        <s v="Irene Mora"/>
        <s v="Andrew Millar"/>
        <s v="Jonathan Koch"/>
        <s v="Mahir Can I≈üik"/>
        <s v="Stewart Brand and Chris Anderson"/>
        <s v="Sue Jaye Johnson"/>
        <s v="Arik Hartmann"/>
        <s v="James Orsulak"/>
        <s v="Lana Mazahreh"/>
        <s v="Lisa Feldman Barrett"/>
        <s v="Christopher Ategeka"/>
        <s v="Heather Lanier"/>
        <s v="Christian Benimana"/>
        <s v="Deb Willis and Hank Willis Thomas"/>
        <s v="Yvette Alberdingk Thijm"/>
        <s v="Tasha Eurich"/>
        <s v="Paula Stone Williams"/>
        <s v="Phillip Picardi"/>
        <s v="Natalie Fee"/>
        <s v="Joel Jackson"/>
        <s v="Tiffany Watt Smith"/>
        <s v="Javed Akhtar"/>
        <s v="Alex Apella"/>
        <s v="Atul Gawande"/>
        <s v="Angela Wang"/>
        <s v="Kamau Gachigi"/>
        <s v="Miho Janvier"/>
        <s v="Joan Blades and John Gable"/>
        <s v="Alejandro Nespral"/>
        <s v="Xavier De Kestelier"/>
        <s v="Gautam Bhan"/>
        <s v="Tal Zaks"/>
        <s v="Joseph McGill"/>
        <s v="Nadine Hachach-Haram"/>
        <s v="Devita Davison"/>
        <s v="Dao Nguyen"/>
        <s v="Alastair Gray"/>
        <s v="Martina Flor"/>
        <s v="Dan Gartenberg"/>
        <s v=" WOLF"/>
        <s v="Philipp Gerbert"/>
        <s v="Kevin Bethune"/>
        <s v="Erica Joy Baker"/>
        <s v="Michael Ringel"/>
        <s v="Justin Baldoni"/>
        <s v="G.T. Bynum"/>
        <s v="Sebastian Thrun and Chris Anderson"/>
        <s v="Matilda Ho"/>
        <s v="Lyra McKee"/>
        <s v="Masha Gershman"/>
        <s v="Keller Rinaudo"/>
        <s v="Elizabeth Blackburn"/>
        <s v="Macinley Butson"/>
        <s v="Leah Chase and Pat Mitchell"/>
        <s v="Mariano Sigman and Dan Ariely"/>
        <s v="Crystal Martin"/>
        <s v="Sarah Corbett"/>
        <s v="Scott Galloway"/>
        <s v="Niti Bhan"/>
        <s v="Per Espen Stoknes"/>
        <s v="Kayla Bri√´t"/>
        <s v="Hui-wen Sato"/>
        <s v="Ryan Pfluger"/>
        <s v="Christen Reighter"/>
        <s v="Beth Malone"/>
        <s v="David Titley"/>
        <s v="Lloyd Pendleton"/>
        <s v="Jackson Bird"/>
        <s v="Teresa Njoroge"/>
        <s v="Lana Yarosh"/>
        <s v="Victoria Pratt"/>
        <s v="Robert Muggah"/>
        <s v="Jon Bowers"/>
        <s v="David Dunning"/>
        <s v="Amara Berry"/>
        <s v="Jessica McCabe"/>
        <s v="Paul Hessburg"/>
        <s v="In√©s Hercovich"/>
        <s v="Washington Wachira"/>
        <s v="Gretchen Carlson"/>
        <s v="Amel Karboul"/>
        <s v="Giulia Enders"/>
        <s v="Nnedi Okorafor"/>
        <s v="Tim Kruger"/>
        <s v="Shonda Rhimes and Cyndi Stivers"/>
        <s v="Zeynep Tufekci"/>
        <s v="Carlos Bautista"/>
        <s v="Martin Ford"/>
        <s v="Roc√≠o Lorenzo"/>
        <s v="Anjan Sundaram"/>
        <s v="Naomi McDougall Jones"/>
        <s v="Mike Kinney"/>
        <s v="Gus Casely-Hayford"/>
        <s v="Huang Yi &amp; KUKA"/>
        <s v="Chris Sheldrick"/>
        <s v="Uldus Bakhtiozina"/>
        <s v="Margrethe Vestager"/>
        <s v="Elizabeth Wayne"/>
        <s v="Kristin Poinar"/>
        <s v="Paul Tasner"/>
        <s v="Sara DeWitt"/>
        <s v="David Lee"/>
        <s v="Eric Dyer"/>
        <s v="Chika Ezeanya-Esiobu"/>
        <s v="Christiane Amanpour"/>
        <s v="Sara Menker"/>
        <s v="Nikki Webber Allen"/>
        <s v="Prumsodun Ok"/>
        <s v="Gabriela Gonz√°lez"/>
        <s v="Helen Pearson"/>
        <s v="Euna Lee"/>
        <s v="Anna Heringer"/>
        <s v="Julio Gil"/>
        <s v="Nabila Alibhai"/>
        <s v="Mei Lin Neo"/>
        <s v="Karoliina Korppoo"/>
        <s v="Theo E.J. Wilson"/>
        <s v="Radhika Nagpal"/>
        <s v="Armando Azua-Bustos"/>
        <s v="Duarte Geraldino"/>
        <s v="OluÃÅfeÃÅÃ£mi TaÃÅiÃÅwoÃÄ"/>
        <s v="Jun Wang"/>
        <s v="Sethembile Msezane"/>
        <s v="Helen Czerski"/>
        <s v="Augie Picado"/>
        <s v="Uma Adwani"/>
        <s v="Thomas Madrecki"/>
        <s v="John McKown"/>
        <s v="Jennifer Allison"/>
        <s v="Jeff Kozak"/>
        <s v="Christine Thach"/>
        <s v="Johnny Staats"/>
        <s v="Sebastian Guo"/>
        <s v="Pierre Thiam"/>
        <s v="Alexander Wagner"/>
        <s v="Emily Esfahani Smith"/>
        <s v="Caitlin Quattromani and Lauran Arledge"/>
        <s v="OluTimehin Adegbeye"/>
        <s v="Benjamin Grant"/>
        <s v="TomaÃÅs Saraceno"/>
        <s v="Erin Marie Saltman"/>
        <s v="Daan Roosegaarde"/>
        <s v="Chetan Bhatt"/>
        <s v="Chance Coughenour"/>
        <s v="Jennifer Granick"/>
        <s v="Noriko Arai"/>
        <s v="Tara Winkler"/>
        <s v="Wanuri Kahiu"/>
        <s v="Niki Okuk"/>
        <s v="Laolu Senbanjo"/>
        <s v="Carolyn Bertozzi"/>
        <s v="Robin Hanson"/>
        <s v="David Whyte"/>
        <s v="Iyad Rahwan"/>
        <s v="Cathy O'Neil"/>
        <s v="Anika Paulson"/>
        <s v="Susan Pinker"/>
        <s v="Richard J. Berry"/>
        <s v="Peter Calthorpe"/>
        <s v="Jack Conte"/>
        <s v="Ronald Sullivan"/>
        <s v="Manoush Zomorodi"/>
        <s v="Damon Davis"/>
        <s v="Anne Madden"/>
        <s v="Jon Boogz and Lil Buck"/>
        <s v="David Baron"/>
        <s v="Ashton Applewhite"/>
        <s v="Anjan Chatterjee"/>
        <s v="Tom Gruber"/>
        <s v="Joseph Redmon"/>
        <s v="Fran√ßoise Mouly"/>
        <s v="Ingrid Betancourt"/>
        <s v="Marc Raibert"/>
        <s v="Kristen Marhaver"/>
        <s v="Jennifer Pluznick"/>
        <s v="Clifford Robbins"/>
        <s v="Tristan Harris"/>
        <s v="Jimmy Lin"/>
        <s v="Grace Kim"/>
        <s v="Susan Robinson"/>
        <s v="Noah Feldman"/>
        <s v="Tricia Wang"/>
        <s v="Kate Marvel"/>
        <s v="Adam Alter"/>
        <s v="Liz Hajek"/>
        <s v="Jorge Ramos"/>
        <s v="Manu Prakash"/>
        <s v="Lea Gaslowitz"/>
        <s v="Luma Mufleh"/>
        <s v="Cheyenne Cochrane"/>
        <s v="Sin√©ad Burke"/>
        <s v="David Miliband"/>
        <s v="Anab Jain"/>
        <s v="Jim Yong Kim"/>
        <s v=" Sofi Tukker"/>
        <s v="Sharon Terry"/>
        <s v="Katrina Spade"/>
        <s v="Tim Ferriss"/>
        <s v="Janja Lalich"/>
        <s v="Anne Lamott"/>
        <s v="Mehdi Ordikhani-Seyedlar"/>
        <s v="Carina Morillo"/>
        <s v="Justin Davidson"/>
        <s v="Michael Patrick Lynch"/>
        <s v="Netta Schramm"/>
        <s v="Rhiannon Giddens"/>
        <s v="Marlon Peterson"/>
        <s v="Garry Kasparov"/>
        <s v="Peta Greenfield"/>
        <s v="Triona McGrath"/>
        <s v="Nina Fedoroff"/>
        <s v="Stephen Bax"/>
        <s v="Sitawa Wafula"/>
        <s v="Rutger Bregman"/>
        <s v="Wendy Troxel"/>
        <s v="Dan Adams"/>
        <s v="Ted Halstead"/>
        <s v="Lucy Kalanithi"/>
        <s v="Stuart Russell"/>
        <s v="Shah Rukh Khan"/>
        <s v="Kate Stafford"/>
        <s v="Jorge Drexler"/>
        <s v="Robert Sapolsky"/>
        <s v="Carolyn Jones"/>
        <s v="Karim Abouelnaga"/>
        <s v="Sangu Delle"/>
        <s v="Laura Galante"/>
        <s v="Deborah Lipstadt"/>
        <s v="Elon Musk"/>
        <s v="Serena Williams and Gayle King"/>
        <s v="Siddhartha Roy"/>
        <s v="Stephanie Busari"/>
        <s v="Joao Pedro de Magalhaes"/>
        <s v="Curtis &quot;Wall Street&quot; Carroll"/>
        <s v="David Casarett"/>
        <s v="Amy Green"/>
        <s v="Natasha Hurley-Walker"/>
        <s v="Siamak Hariri"/>
        <s v="Chimamanda Ngozi Adichie"/>
        <s v="Zubaida Bai"/>
        <s v="Todd Scott"/>
        <s v="Jonathan Marks"/>
        <s v="Ari Wallach"/>
        <s v="Giorgia Lupi"/>
        <s v="David R. Williams"/>
        <s v="Sebasti√°n Bortnik"/>
        <s v="Katie Bouman"/>
        <s v="Gretchen Carlson, David Brooks"/>
        <s v="Casey Brown"/>
        <s v="Lisa Winer"/>
        <s v="Emtithal Mahmoud"/>
        <s v="S≈ç Percussion"/>
        <s v="Moshe Szyf"/>
        <s v="Michael Botticelli"/>
        <s v="Katie Hinde"/>
        <s v="Ashton Cofer"/>
        <s v="Simon Anholt"/>
        <s v="Shilpa Ravella"/>
        <s v="Margaret Bourdeaux"/>
        <s v="J. V. Maranto"/>
        <s v="Michele L. Sullivan"/>
        <s v="Thomas Boothby"/>
        <s v="Peter Weinstock"/>
        <s v="Dan Bell"/>
        <s v=" Silk Road Ensemble"/>
        <s v="Karina Galperin"/>
        <s v="Deanna Pucciarelli"/>
        <s v="Peggy Orenstein"/>
        <s v="Carrie Nugent"/>
        <s v="Caitlin Doughty"/>
        <s v="Amy Adkins"/>
        <s v="John Koenig"/>
        <s v="Joy Buolamwini"/>
        <s v="Jude Kelly"/>
        <s v="Caroline Paul"/>
        <s v="Megan Phelps-Roper"/>
        <s v="Carrie Poppy"/>
        <s v="Sara Ramirez"/>
        <s v="Kathy Hull"/>
        <s v="Lux Narayan"/>
        <s v="Jeff Kirschner"/>
        <s v="Ani Liu"/>
        <s v="Annie Bosler and Don Greene"/>
        <s v="Stacy Smith"/>
        <s v="Charity Wayua"/>
        <s v="Jonathan Rossiter"/>
        <s v="Brittney Cooper"/>
        <s v="Grady Booch"/>
        <s v="Salil Dudani"/>
        <s v="Lara Setrakian"/>
        <s v="Amy Adele Hasinoff"/>
        <s v=" Rodrigo y Gabriela"/>
        <s v="Miriam Zoila P√©rez"/>
        <s v="Aala El-Khani"/>
        <s v="Jeff Speck"/>
        <s v="Joshua Smith"/>
        <s v="Thordis Elva and Tom Stranger"/>
        <s v="Maurice Conti"/>
        <s v="Nagin Cox"/>
        <s v="Sue Klebold"/>
        <s v="Eduardo Brice√±o"/>
        <s v="Alan Smith"/>
        <s v="Deepika Kurup"/>
        <s v="Deeyah Khan"/>
        <s v="Megan Campisi and Pen-Pen Chen"/>
        <s v="Caleb Barlow"/>
        <s v="Jeanne Gang"/>
        <s v="Eleanor Nelsen"/>
        <s v="Paul Knoepfler"/>
        <s v="Robb Willer"/>
        <s v="Emily Parsons-Lord"/>
        <s v="Ashley Judd"/>
        <s v="Jennifer Brea"/>
        <s v="Robyn J. Crook"/>
        <s v="Sisonke Msimang"/>
        <s v="Alejandro S√°nchez Alvarado"/>
        <s v="Dan Bricklin"/>
        <s v="George Tulevski"/>
        <s v="Mandy Len Catron"/>
        <s v="Sofia Jawed-Wessel"/>
        <s v="Sam Kass"/>
        <s v="Erika Gregory"/>
        <s v="Jennifer Lu"/>
        <s v="Christian Jarrett"/>
        <s v="James Beacham"/>
        <s v="Carlos Reif"/>
        <s v="Sharon Brous"/>
        <s v="Anjali Tripathi"/>
        <s v="Chinaka Hodge"/>
        <s v="Nina Klietsch"/>
        <s v="David Autor"/>
        <s v="Cl√©ment Vidal"/>
        <s v="Laura Vanderkam"/>
        <s v="Dena Simmons"/>
        <s v="Kevin Kelly"/>
        <s v="Kevin B. Jones"/>
        <s v="Andrey Vyshedskiy"/>
        <s v="Veerle Provoost"/>
        <s v="Elizabeth Lesser"/>
        <s v="Jia Jiang"/>
        <s v="Natalie Panek"/>
        <s v="Tiq Milan and Kim Katrin Milan"/>
        <s v="Kate Adams"/>
        <s v="Ryan Gravel"/>
        <s v="Judd A. Schorr"/>
        <s v="Danny Dorling"/>
        <s v="Alicia Garza, Patrisse Cullors and Opal Tometi"/>
        <s v="Kostas Karpouzis"/>
        <s v="Joe Lassiter"/>
        <s v="Chand John"/>
        <s v="Adam Galinsky"/>
        <s v="Sandi Toksvig"/>
        <s v="Clay Routledge"/>
        <s v="Roger Antonsen"/>
        <s v="Victor Rios"/>
        <s v="Peter Paccone"/>
        <s v="Bettina Warburg"/>
        <s v="Kimberl√© Crenshaw"/>
        <s v="Hector Garcia"/>
        <s v="Stephanie Sardelis"/>
        <s v="Fawn Qiu"/>
        <s v="Jonathan Haidt"/>
        <s v="Suzanne Barakat"/>
        <s v="Amanda Palmer, Jherek Bischoff, Usman Riaz"/>
        <s v="Tim Leberecht"/>
        <s v="Mallory Freeman"/>
        <s v="Kandice Sumner"/>
        <s v="Christopher Soghoian"/>
        <s v="Kelli Jean Drinkwater"/>
        <s v="Silk Road Ensemble + Rhiannon Giddens"/>
        <s v="Tasos Frantzolas"/>
        <s v="Romaine Seguin"/>
        <s v="Stephanie Braccini Slade"/>
        <s v="Mario Paluzzi"/>
        <s v="Katie Francfort"/>
        <s v="Jenna Schilstra"/>
        <s v="Jan Denecker"/>
        <s v="Amelia Laytham"/>
        <s v="Monica Johnson"/>
        <s v="Alyssa Monks"/>
        <s v="Ian Bremmer"/>
        <s v="Wisecrack"/>
        <s v="Betsy Schwarm"/>
        <s v="Philippa Neave"/>
        <s v="Manwar Ali"/>
        <s v="Todd Coleman"/>
        <s v="Rachel Botsman"/>
        <s v="Mel Rosenberg"/>
        <s v="Trevor Copp and Jeff Fox"/>
        <s v="Jim Hemerling"/>
        <s v="Melissa Walker"/>
        <s v="Ione Wells"/>
        <s v="John McWhorter"/>
        <s v="Isaac Lidsky"/>
        <s v="Adam de la Zerda"/>
        <s v="Sayu Bhojwani"/>
        <s v="Ellen Jorgensen"/>
        <s v="Yossi Elran"/>
        <s v="Helen Fisher"/>
        <s v="Sam Harris"/>
        <s v="Roey Tzezana"/>
        <s v="Oded Shoseyov"/>
        <s v="J.D. Vance"/>
        <s v="Rebecca MacKinnon"/>
        <s v="Sebastian Kraves"/>
        <s v="Nadia Lopez"/>
        <s v="Camille Langston"/>
        <s v="David Burkus"/>
        <s v="NWHunter"/>
        <s v="Abigail Marsh"/>
        <s v="Michael Murphy"/>
        <s v="Michael Shellenberger"/>
        <s v="Julie Lythcott-Haims"/>
        <s v="Neha Narula"/>
        <s v="Franz Freudenthal"/>
        <s v="David Camarillo"/>
        <s v="Courtney E. Martin"/>
        <s v="Krystian Aparta"/>
        <s v="Sal Khan"/>
        <s v="Jonathan Tepperman"/>
        <s v="Kio Stark"/>
        <s v="Christopher Bell"/>
        <s v="Akshita Agarwal"/>
        <s v="Julia Bacha"/>
        <s v="Vanessa Ruiz"/>
        <s v="Don Tapscott"/>
        <s v="Laura Boushnak"/>
        <s v="Timothy Ihrig"/>
        <s v="Olivier Scalabre"/>
        <s v="Gonzalo Vilari√±o"/>
        <s v="Anand Giridharadas"/>
        <s v="James Green"/>
        <s v="Dave Brain"/>
        <s v="Ngozi Okonjo-Iweala"/>
        <s v="Molly Winter"/>
        <s v="Anthony Goldbloom"/>
        <s v="John Cameron"/>
        <s v="Suzanne Simard"/>
        <s v="Matt Anticole"/>
        <s v="Ed Boyden"/>
        <s v="Gerard Ryle"/>
        <s v="eL Seed"/>
        <s v="Lisa Dyson"/>
        <s v="Adam Savage"/>
        <s v="Shubhendu Sharma"/>
        <s v="Sandra Rey"/>
        <s v="Naufal Mukumi"/>
        <s v="Min Zhu"/>
        <s v="Mike Schwartz"/>
        <s v=" MaJiKer"/>
        <s v="Laura Fox"/>
        <s v="Lars F√¶ste"/>
        <s v="Leila Hoteit"/>
        <s v="Elise Roy"/>
        <s v="Ganesh Pai"/>
        <s v="Safwat Saleem"/>
        <s v="Alexander Betts"/>
        <s v="Marwa Al-Sabouni"/>
        <s v="John Legend"/>
        <s v="Julia Galef"/>
        <s v="Leah Lagos and Jaspal Ricky Singh"/>
        <s v="Blaise Ag√ºera y Arcas"/>
        <s v="Wanda Diaz Merced"/>
        <s v="Tom Hulme"/>
        <s v="Brian Little"/>
        <s v="Seema Bansal"/>
        <s v="Steven Zheng"/>
        <s v="Keolu Fox"/>
        <s v="Gill Hicks"/>
        <s v="Benedetta Berti and Evelien Borgman"/>
        <s v="Chris Milk"/>
        <s v="Jamila Raqib"/>
        <s v="Negin Farsad"/>
        <s v="Monica Menesini"/>
        <s v="Sajay Samuel"/>
        <s v="ShaoLan"/>
        <s v="Ewandro Magalhaes"/>
        <s v="Amit Sood"/>
        <s v="C√©dric Villani"/>
        <s v="Norman Lear"/>
        <s v="Samantha Nutt"/>
        <s v="Sue Desmond-Hellmann"/>
        <s v="Adam Driver"/>
        <s v="Joseph Ravenell"/>
        <s v="Zaria Forman"/>
        <s v="Mariano Sigman"/>
        <s v="Lidia Yuknavitch"/>
        <s v="Trevor Timm"/>
        <s v="PatrickJMT"/>
        <s v="Juno Mac"/>
        <s v="Sebastian Junger"/>
        <s v="Laura Indolfi"/>
        <s v="Kang Lee"/>
        <s v="Sara Garofalo"/>
        <s v="Sangeeta Bhatia"/>
        <s v="Sanford Biggers"/>
        <s v="Kanawat Senanan"/>
        <s v="Uri Hasson"/>
        <s v="Jennifer Kahn"/>
        <s v="Michael Bodekaer"/>
        <s v="Monica Byrne"/>
        <s v="Dan Pallotta"/>
        <s v="Alice Rawsthorn"/>
        <s v="Sarah Gray"/>
        <s v="Riccardo Sabatini"/>
        <s v="Michael Metcalfe"/>
        <s v="Ameera Harouda"/>
        <s v="Tony Buffington"/>
        <s v="R. Luke DuBois"/>
        <s v="Shivani Siroya"/>
        <s v="Kenneth Lacovara"/>
        <s v="Aditi Gupta"/>
        <s v="Marco A. Sotomayor"/>
        <s v="Joshua Prager"/>
        <s v="Chris Anderson"/>
        <s v="Derek Abbott"/>
        <s v="Mary Norris"/>
        <s v="Astro Teller"/>
        <s v="Paula Hammond"/>
        <s v="Andreea S. Calude"/>
        <s v="Stephen Petranek"/>
        <s v="Hugh Evans"/>
        <s v="Linus Torvalds"/>
        <s v="Robert Palmer"/>
        <s v="Tabetha Boyajian"/>
        <s v="Danielle Feinberg"/>
        <s v="Parag Khanna"/>
        <s v="Haley Van Dyck"/>
        <s v="Nathan S. Jacobs"/>
        <s v="Knut Haanaes"/>
        <s v="Lisa Nip"/>
        <s v="Dan Gross"/>
        <s v="Ang√©lica Dass"/>
        <s v="Alex Kipman"/>
        <s v="Siyanda Mohutsiwa"/>
        <s v="Latif Nasser"/>
        <s v="Arleen Sugano"/>
        <s v="Carol Fishman Cohen"/>
        <s v="Meron Gribetz"/>
        <s v="Arthur Brooks"/>
        <s v="Jessica Ladd"/>
        <s v="Samantha Agoos"/>
        <s v="Tim Urban"/>
        <s v="Joe Gebbia"/>
        <s v="Mileha Soneji"/>
        <s v="Laura Robinson"/>
        <s v="Reshma Saujani"/>
        <s v="Travis Kalanick"/>
        <s v="Russ Altman"/>
        <s v="Magda Sayeg"/>
        <s v="Thomas Peschak"/>
        <s v="Ivan Coyote"/>
        <s v="Mary Bassett"/>
        <s v="Audrey Choi"/>
        <s v="W. Keith Campbell"/>
        <s v="Dalia Mogahed"/>
        <s v="Raffaello D'Andrea"/>
        <s v="Allan Adams"/>
        <s v="Shonda Rhimes"/>
        <s v="Angela Koine Flynn"/>
        <s v="Celeste Headlee"/>
        <s v="Jocelyne Bloch"/>
        <s v="Dorothy Roberts"/>
        <s v="Skye C. Cleary"/>
        <s v="Mike Velings"/>
        <s v="Gregory Heyworth"/>
        <s v="Sean Follmer"/>
        <s v="Dambisa Moyo"/>
        <s v="Matthew Williams"/>
        <s v="Pardis Sabeti"/>
        <s v="Judson Brewer"/>
        <s v="Andr√©s Ruzo"/>
        <s v="Linda Liukas"/>
        <s v="Melati and Isabel Wijsen"/>
        <s v="Auke Ijspeert"/>
        <s v="Tania Simoncelli"/>
        <s v="Leo Q. Wan"/>
        <s v="Yanis Varoufakis"/>
        <s v="Elizabeth Lev"/>
        <s v="Achenyo Idachaba"/>
        <s v="Oscar Schwartz"/>
        <s v="Jill Farrant"/>
        <s v="Jill Heinerth"/>
        <s v="Mark Liddell"/>
        <s v="Ole Scheeren"/>
        <s v="Wael Ghonim"/>
        <s v="Melvin Russell"/>
        <s v="Richard J. Wood"/>
        <s v="David Sedlak"/>
        <s v="Aomawa Shields"/>
        <s v="Sebastian Wernicke"/>
        <s v="Harry Cliff"/>
        <s v="Robert Waldinger"/>
        <s v="Maru≈°a Brada"/>
        <s v="Jason deCaires Taylor"/>
        <s v="Rodrigo Bijou"/>
        <s v="Jane Fonda and Lily Tomlin"/>
        <s v="Alison Killing"/>
        <s v="Lucianne Walkowicz"/>
        <s v="Paul Greenberg"/>
        <s v="Nicole Paris and Ed Cage"/>
        <s v="Raymond Wang"/>
        <s v="Patrick Lin"/>
        <s v="Danit Peleg"/>
        <s v="Jedidah Isler"/>
        <s v="Guillaume N√©ry"/>
        <s v="Cl√°udio Guerra"/>
        <s v="Chieko Asakawa"/>
        <s v="Jessica Shortall"/>
        <s v="Dan Van der Vieren"/>
        <m/>
        <s v="Marina Abramoviƒá"/>
        <s v="Regina Hartley"/>
        <s v="Ann Morgan"/>
        <s v="Genevieve von Petzinger"/>
        <s v="Carl Safina"/>
        <s v="Anote Tong"/>
        <s v="Bethany Rickwald and Hayley Levitt"/>
        <s v="Nonny de la Pe√±a"/>
        <s v="Josh Luber"/>
        <s v="Jean-Paul Mari"/>
        <s v="Claudia Aguirre"/>
        <s v="Chelsea Shields"/>
        <s v="Andreas Ekstr√∂m"/>
        <s v="Jenni Chang and Lisa Dazols"/>
        <s v="Kaki King"/>
        <s v="Harald Haas"/>
        <s v="Patr√≠cia Medici"/>
        <s v="Jeffrey Siegel"/>
        <s v="Suzanne Duncan"/>
        <s v="Suzanne Case"/>
        <s v="Stephen Lawrence"/>
        <s v="Siawn Ou"/>
        <s v="Sahil Sethi"/>
        <s v="Kirsten Hall"/>
        <s v="Katherine Lucas"/>
        <s v="James Bickerton"/>
        <s v="Chris Vogtherr"/>
        <s v="Charly Haversat"/>
        <s v=" B.E.A.T. NYC"/>
        <s v="Melissa Fleming"/>
        <s v="Johnny Staats, Davey Vaughn"/>
        <s v="Yami Joshi"/>
        <s v="Scott Szwast"/>
        <s v="Peter Harris"/>
        <s v="Mark Modesti"/>
        <s v="Laura Lane"/>
        <s v="Kelly Lepley"/>
        <s v="Joachim Horn"/>
        <s v="Jared Hill"/>
        <s v="Jack Levis"/>
        <s v="Esther Ndichu"/>
        <s v="Alan Amling"/>
        <s v="Daniel Levitin"/>
        <s v="Mathias Jud"/>
        <s v="Christine Sun Kim"/>
        <s v="Cesar Harada"/>
        <s v="Ioannis Papachimonas"/>
        <s v="Hilary Cottam"/>
        <s v="Francesco Sauro"/>
        <s v="Sharon Horesh Bergquist"/>
        <s v="Tea Uglow"/>
        <s v="Jennifer Doudna"/>
        <s v="Will Potter"/>
        <s v="Meklit Hadero"/>
        <s v="Anders Fjellberg"/>
        <s v="Alyson McGregor"/>
        <s v="Vijay Kumar"/>
        <s v="Teitur"/>
        <s v="Sandrine Thuret"/>
        <s v="Neri Oxman"/>
        <s v="Siddhartha Mukherjee"/>
        <s v="Alice Bows-Larkin"/>
        <s v="Emilie Wapnick"/>
        <s v="Noah Tavlin"/>
        <s v="Martin Pistorius"/>
        <s v="Mac Stone"/>
        <s v="Taiye Selasi"/>
        <s v="Samuel Cohen"/>
        <s v="Robin Morgan"/>
        <s v="Catharine Young"/>
        <s v="Mary Robinson"/>
        <s v="Conor Heffernan"/>
        <s v="Frances Larson"/>
        <s v="Sakena Yacoobi"/>
        <s v="Scott Dinsmore"/>
        <s v="Michael Kimmel"/>
        <s v="Wajdi Mohamed Ratemi"/>
        <s v="Mia Birdsong"/>
        <s v="David Rothkopf"/>
        <s v="Billie Jean King"/>
        <s v="BJ Miller"/>
        <s v="Douglas Beal"/>
        <s v="Vikram Bhalla"/>
        <s v="Shalini Unnikrishnan"/>
        <s v="Sarah Willersdorf"/>
        <s v="Philip Krinks"/>
        <s v="Mathieu Lamiaux"/>
        <s v="Markus Lorenz"/>
        <s v="Luc de Brabandere"/>
        <s v="Emma Bridgewater"/>
        <s v="Diana Dosik"/>
        <s v="Alan Eustace"/>
        <s v="Jim Simons"/>
        <s v="Jamie Bartlett"/>
        <s v="Elizabeth Nyamayaro"/>
        <s v="Wendy Freedman"/>
        <s v="Yves Morieux"/>
        <s v="Robin Murphy"/>
        <s v="Sarthak Sinha"/>
        <s v="Jim Al-Khalili"/>
        <s v="Dustin Yellin"/>
        <s v="Tony Wyss-Coray"/>
        <s v="Manuel Lima"/>
        <s v="Alix Generous"/>
        <s v="Patience Mthunzi"/>
        <s v="Matt Kenyon"/>
        <s v="Rich Benjamin"/>
        <s v="Murat Dalkilin√ß"/>
        <s v="John Green"/>
        <s v="Alaa Murabit"/>
        <s v="Jon Ronson"/>
        <s v="Marlene Zuk"/>
        <s v="Claire Bowern"/>
        <s v="Salvatore Iaconesi"/>
        <s v="Alec Soth and Stacey Baker"/>
        <s v="Aspen Baker"/>
        <s v="Noy Thrupkaew"/>
        <s v="Ash Beckham"/>
        <s v="Memory Banda"/>
        <s v="Rajiv Maheswaran"/>
        <s v="Gayle Tzemach Lemmon"/>
        <s v="Jimmy Carter"/>
        <s v="Dame Ellen MacArthur"/>
        <s v="Chris Urmson"/>
        <s v="Roxane Gay"/>
        <s v="Joey Alexander"/>
        <s v="Steve Silberman"/>
        <s v="Erez Garty"/>
        <s v="Rana el Kaliouby"/>
        <s v="Lee Mokobe"/>
        <s v="Donald Hoffman"/>
        <s v="Sarah Jones"/>
        <s v="Suki Kim"/>
        <s v="Linda Cliatt-Wayman"/>
        <s v="Trevor Aaronson"/>
        <s v="Tony Fadell"/>
        <s v="Laura Schulz"/>
        <s v="Bill Gross"/>
        <s v="Jimmy Nelson"/>
        <s v="Sara Seager"/>
        <s v="Yassmin Abdel-Magied"/>
        <s v="Jeffrey Brown"/>
        <s v="Chris Burkard"/>
        <s v="Steven Wise"/>
        <s v="Dr. Natascha M. Santos"/>
        <s v="Cosmin Mihaiu"/>
        <s v="Jessica Smith"/>
        <s v="Martine Rothblatt"/>
        <s v="The Lady Lifers"/>
        <s v="Roman Mars"/>
        <s v="Elora Hardy"/>
        <s v="Anand Varma"/>
        <s v="Dawn Landes"/>
        <s v="Nassim Assefi and Brian A. Levine"/>
        <s v="Bill T. Jones"/>
        <s v="Abe Davis"/>
        <s v="Prateek Singh"/>
        <s v="Pamela Ronald"/>
        <s v="Alice Goffman"/>
        <s v="Ralitsa Petrova"/>
        <s v="Nizar Ibrahim"/>
        <s v="Gary Haugen"/>
        <s v="Nathalie Cabrol"/>
        <s v="Paul Tudor Jones II"/>
        <s v="Takaharu Tezuka"/>
        <s v="Kailash Satyarthi"/>
        <s v="Barat Ali Batoor"/>
        <s v="Fred Jansen"/>
        <s v="Eduardo S√°enz de Cabez√≥n"/>
        <s v="Bel Pesce"/>
        <s v="Boniface Mwangi"/>
        <s v="Kevin Rudd"/>
        <s v="Daniel Kish"/>
        <s v="Dame Stephanie Shirley"/>
        <s v="Theaster Gates"/>
        <s v="Dave Isay"/>
        <s v="Fei-Fei Li"/>
        <s v="Monica Lewinsky"/>
        <s v="Gil Weinberg"/>
        <s v="Joseph DeSimone"/>
        <s v="David Eagleman"/>
        <s v="Robyn Stein DeLuca"/>
        <s v="Vincent Cochetel"/>
        <s v="Linda Hill"/>
        <s v="Shimpei Takahashi"/>
        <s v="Ismael Nazario"/>
        <s v="Marc Kushner"/>
        <s v="Ilona Szab√≥ de Carvalho"/>
        <s v="Andy Yen"/>
        <s v="Harry Baker"/>
        <s v="Topher White"/>
        <s v="Jon Gosier"/>
        <s v="Helder Guimar√£es"/>
        <s v="Ben Wellington"/>
        <s v="Romina Libster"/>
        <s v="Khalida Brohi"/>
        <s v="Rob Knight"/>
        <s v="James A. White Sr."/>
        <s v="Angelo Vermeulen"/>
        <s v="Nadine Burke Harris"/>
        <s v="Hannah Fry"/>
        <s v="Kenneth Shinozuka"/>
        <s v="Katerina Kaouri"/>
        <s v="Ricardo Semler"/>
        <s v="Jaap de Roode"/>
        <s v="Brian Dettmer"/>
        <s v="Tom Wujec"/>
        <s v="Ben Ambridge"/>
        <s v="Daniel M. Abrams"/>
        <s v="Bruce Aylward"/>
        <s v="Alexandra Horowitz"/>
        <s v="Bassam Tariq"/>
        <s v="Wilton L. Virgo"/>
        <s v="Khadija Gbla"/>
        <s v="Severine Autesserre"/>
        <s v="Miguel Nicolelis"/>
        <s v="Morgana Bailey"/>
        <s v="Joe Madiath"/>
        <s v="Sarah Bergbreiter"/>
        <s v="Matthieu Ricard"/>
        <s v="Cristina Domenech"/>
        <s v="Robert Swan"/>
        <s v="Navi Radjou"/>
        <s v="Tasso Azevedo"/>
        <s v="Joshua Harvey"/>
        <s v="Fredy Peccerelli"/>
        <s v="Aziz Abu Sarah"/>
        <s v="Larry Lagerstrom"/>
        <s v="Daniele Quercia"/>
        <s v="Shai Marcu"/>
        <s v="Asha de Vos"/>
        <s v="Michael Rubinstein"/>
        <s v="Anthony Hazard"/>
        <s v="Stefan Gross-Selbeck"/>
        <s v="Sarah Cairns-Smith"/>
        <s v="Rochelle King"/>
        <s v="Peter Kirn"/>
        <s v="Patrick Forth"/>
        <s v="Mikael Fogelstrom"/>
        <s v="Erin McKean"/>
        <s v="Kristi Rogers"/>
        <s v="Karin Nilsdotter"/>
        <s v="Karalee Close"/>
        <s v="Julia Kloiber"/>
        <s v="Jay Cousins"/>
        <s v="Dario Gil"/>
        <s v="Carey Kolaja"/>
        <s v="Antonella Mei-Pochtler"/>
        <s v="Anil Raj"/>
        <s v="Alison Sander"/>
        <s v="Alexander Tuerpitz"/>
        <s v="Mundano"/>
        <s v="Bruno Torturra"/>
        <s v="Carol Dweck"/>
        <s v="Jeremy Howard"/>
        <s v="VernƒÅ Myers"/>
        <s v="Dave Troy"/>
        <s v="Randall Hayes"/>
        <s v="Catherine Crump"/>
        <s v="Thomas Hellum"/>
        <s v="Anastasia Taylor-Lind"/>
        <s v="Jose Miguel Sokoloff"/>
        <s v="Aakash Odedra"/>
        <s v="Barbara Natterson-Horowitz"/>
        <s v="Rainer Strack"/>
        <s v="Ben Saunders"/>
        <s v="Michael Mauser"/>
        <s v="Oren Yakobovich"/>
        <s v="Emily Balcetis"/>
        <s v="Mark Plotkin"/>
        <s v="Rosie King"/>
        <s v="Joe Landolina"/>
        <s v="Nancy Frates"/>
        <s v="Yusuf Nurbhai"/>
        <s v="Todd Gershkowitz"/>
        <s v="Timothy Graf"/>
        <s v="Thea Knight"/>
        <s v="Paul O'Connell"/>
        <s v="Patrice Thompson"/>
        <s v="Cynthia Ma Shwe Sin Win"/>
        <s v="John O'Leary"/>
        <s v="John Bolton"/>
        <s v="Christina Balch"/>
        <s v="Ashwini Mrinal Bhagat"/>
        <s v="Alexander McLean"/>
        <s v="Abbey Williams"/>
        <s v="David Grady"/>
        <s v="Vincent Moon and Nan√° Vasconcelos"/>
        <s v="Leana Wen"/>
        <s v="Ethan Nadelmann"/>
        <s v="Ramanan Laxminarayan"/>
        <s v="Haas&amp;Hahn"/>
        <s v="Alejandro Aravena"/>
        <s v="Kare Anderson"/>
        <s v="Alessandra Orofino"/>
        <s v="Jeremy Heimans"/>
        <s v="Natalya St. Clair"/>
        <s v="Debra Jarvis"/>
        <s v="Frans Lanting"/>
        <s v="Sergei Lupashin"/>
        <s v="Kimberley Motley"/>
        <s v="Marc Abrahams"/>
        <s v="Fabien Cousteau"/>
        <s v="Joy Sun"/>
        <s v="Fred Swaniker"/>
        <s v="John Varney"/>
        <s v="Susan Etlinger"/>
        <s v="Kitra Cahana"/>
        <s v="Jorge Soto"/>
        <s v="Chad Orzel"/>
        <s v="Myriam Sidibe"/>
        <s v="Jeff Iliff"/>
        <s v="Glenn Greenwald"/>
        <s v="Dilip Ratha"/>
        <s v="Pia Mancini"/>
        <s v="Thomas Piketty"/>
        <s v="Daria van den Bercken"/>
        <s v="Courtney Stephens"/>
        <s v="Nancy Kanwisher"/>
        <s v="Gail Reed"/>
        <s v="Susan Colantuono"/>
        <s v="Moshe Safdie"/>
        <s v="Matthew O'Reilly"/>
        <s v="Eman Mohammed"/>
        <s v="Kenneth Cukier"/>
        <s v="Lord Nicholas Stern"/>
        <s v="Antonio Donato Nobre"/>
        <s v="Avi Reichental"/>
        <s v="Viviana Alvarez"/>
        <s v="Richard Neville"/>
        <s v="Rania Bahaa"/>
        <s v="Mike Brady and Dion Drew"/>
        <s v="Mark Jackson"/>
        <s v="Keith Weed"/>
        <s v="John Kluge Jr."/>
        <s v="Jack Sinclair"/>
        <s v="Einav Gefen"/>
        <s v="Anu Sridharan"/>
        <s v="Andrew Winston"/>
        <s v="Mac Barnett"/>
        <s v="Andrew Connolly"/>
        <s v="Rishi Manchanda"/>
        <s v="Hans and Ola Rosling"/>
        <s v="Dan Barasch"/>
        <s v="Zak Ebrahim"/>
        <s v="Colin Grant"/>
        <s v="Isabel Allende"/>
        <s v="Elizabeth Hellmuth Margulis"/>
        <s v="Jim Holt"/>
        <s v="Jill Shargaa"/>
        <s v="Meera Vijayann"/>
        <s v="Sam Kean"/>
        <s v="Rose Goslinga"/>
        <s v="Martin Rees"/>
        <s v="Ziyah GaficÃÅ"/>
        <s v="Josh Samani"/>
        <s v="Jarrett J. Krosoczka"/>
        <s v="Aziza Chaouni"/>
        <s v="Tim Berners-Lee"/>
        <s v="James Zucker"/>
        <s v="Dan Pacholke"/>
        <s v="Talithia Williams"/>
        <s v="Megan Washington"/>
        <s v="Hubertus Knabe"/>
        <s v="Shai Reshef"/>
        <s v="Douglas J. Casa"/>
        <s v="Ze Frank"/>
        <s v="Lieven Scheire"/>
        <s v="Heather Barnett"/>
        <s v="Shih Chieh Huang"/>
        <s v="Nikolai Begg"/>
        <s v="David Chalmers"/>
        <s v="David Kwong"/>
        <s v="Karima Bennoune"/>
        <s v="Renata Salecl"/>
        <s v="Deborah Gordon"/>
        <s v="Nicholas Negroponte"/>
        <s v="Joi Ito"/>
        <s v="George Takei"/>
        <s v="Paul Bloom"/>
        <s v="Kenneth C. Davis"/>
        <s v="Sara Lewis"/>
        <s v="Chris Domas"/>
        <s v="Julian Treasure"/>
        <s v="Ge Wang"/>
        <s v="Naomi Oreskes"/>
        <s v="Lorrie Faith Cranor"/>
        <s v="Doug Levinson"/>
        <s v="Shaka Senghor"/>
        <s v="Billy Collins"/>
        <s v="Alexandros Charalambides"/>
        <s v="Jamila Lyiscott"/>
        <s v="Ruth Chang"/>
        <s v="Anne Curzan"/>
        <s v="Kwame Anthony Appiah"/>
        <s v="Keren Elazari"/>
        <s v="Stella Young"/>
        <s v="Yoruba Richen"/>
        <s v="Robert Full"/>
        <s v="Stephen Burt"/>
        <s v="Dan Gilbert"/>
        <s v="Karen D. Davis"/>
        <s v="Ray Kurzweil"/>
        <s v="Sting"/>
        <s v="Stephen Friend"/>
        <s v="Jon Mooallem"/>
        <s v="Wes Moore"/>
        <s v="Chris Kluwe"/>
        <s v="Andrew Solomon"/>
        <s v="Edmond Hui"/>
        <s v="Jackie Savitz"/>
        <s v="Rives"/>
        <s v="Tristram Wyatt"/>
        <s v="Kevin Briggs"/>
        <s v="Colm Kelleher"/>
        <s v="William Black"/>
        <s v="Mark Ronson"/>
        <s v="Dawn Maslar"/>
        <s v="Randall Munroe"/>
        <s v="Stanley McChrystal"/>
        <s v="Mellody Hobson"/>
        <s v="Andrew Pontzen and Tom Whyntie"/>
        <s v="Gavin Schmidt"/>
        <s v="Alex Rosenthal and George Zaidan"/>
        <s v="David Schwartz"/>
        <s v="Wendy Chung"/>
        <s v="James Patten"/>
        <s v="Hamish Jolly"/>
        <s v="Michel Laberge"/>
        <s v="Sarah Lewis"/>
        <s v="Matthew Carter"/>
        <s v="Jeremy Kasdin"/>
        <s v="Norman Spack"/>
        <s v="Jennifer Senior"/>
        <s v="Gabby Giffords and Mark Kelly"/>
        <s v="David Sengeh"/>
        <s v="Christopher Emdin"/>
        <s v="Amanda Burden"/>
        <s v="Lawrence Lessig"/>
        <s v="Jennifer Golbeck"/>
        <s v="Bill and Melinda Gates"/>
        <s v="TED staff"/>
        <s v="Robert Lustig"/>
        <s v="Geena Rocero"/>
        <s v="Yannay Khaikin"/>
        <s v="Del Harvey"/>
        <s v="Ed Yong"/>
        <s v="Bran Ferren"/>
        <s v="Ziauddin Yousafzai"/>
        <s v="Larry Page"/>
        <s v="Richard Ledgett"/>
        <s v="John C. Moore and Eric Berlow"/>
        <s v="Charmian Gooch"/>
        <s v="Chris Hadfield"/>
        <s v="Edward Snowden"/>
        <s v="Dan Reisel"/>
        <s v="Steven Pinker and Rebecca Newberger Goldstein"/>
        <s v="Carin Bondar"/>
        <s v="Toby Shapshak"/>
        <s v="Anne-Marie Slaughter"/>
        <s v="Rose Eveleth"/>
        <s v="Ajit Narayanan"/>
        <s v="Gabe Barcia-Colombo"/>
        <s v="Philip Evans"/>
        <s v="Annette Heuser"/>
        <s v="Henry Lin"/>
        <s v="Dennis Wildfogel"/>
        <s v="Catherine Bracy"/>
        <s v="Siddharthan Chandran"/>
        <s v="Christopher Ryan"/>
        <s v="Roselinde Torres"/>
        <s v="Asaf Bar-Yosef"/>
        <s v="Molly Stevens"/>
        <s v="Yann Dall'Aglio"/>
        <s v="Rupal Patel"/>
        <s v="Chris McKnett"/>
        <s v="Leyla Acaroglu"/>
        <s v="David Puttnam"/>
        <s v="Aparna Rao"/>
        <s v="Alex Wissner-Gross"/>
        <s v="Teddy Cruz"/>
        <s v="Dan Berkenstock"/>
        <s v="Esta Soler"/>
        <s v="Maya Penn"/>
        <s v="Richard E. Cytowic"/>
        <s v="Nicolas Perony"/>
        <s v="McKenna Pope"/>
        <s v="Anne Milgram"/>
        <s v="Tucker Hiatt"/>
        <s v="Anant Agarwal"/>
        <s v="Joe Kowan"/>
        <s v="Vishal Sikka"/>
        <s v="Michael Silverstein"/>
        <s v="Leslie Perlow"/>
        <s v="Joe Davis"/>
        <s v="James Curleigh"/>
        <s v="Alan Iny"/>
        <s v="Paula Johnson"/>
        <s v="Shereen El Feki"/>
        <s v="Guy Hoffman"/>
        <s v="Luke Syson"/>
        <s v="Sheryl Sandberg"/>
        <s v="Mark Kendall"/>
        <s v="Harish Manwani"/>
        <s v="Ryan Holladay"/>
        <s v="Kate Messner"/>
        <s v="Frederic Kaplan"/>
        <s v="Sandra Aamodt"/>
        <s v="Nicole Avena"/>
        <s v="Roger Stein"/>
        <s v="Suzanne Talhouk"/>
        <s v="Maysoon Zayid"/>
        <s v="Mick Cornett"/>
        <s v="Diana Nyad"/>
        <s v="Paul Piff"/>
        <s v="Krista Donaldson"/>
        <s v="Marco Annunziata"/>
        <s v="Toni Griffin"/>
        <s v="Rose George"/>
        <s v="Ren√©e Hlozek"/>
        <s v="Stephen Cave"/>
        <s v="Eddy Cartaya"/>
        <s v="Di√©b√©do Francis K√©r√©"/>
        <s v="Boyd Varty"/>
        <s v="Enrique Pe√±alosa"/>
        <s v="Geraldine Hamilton"/>
        <s v="Toby Eccles"/>
        <s v="David Steindl-Rast"/>
        <s v="Suzana Herculano-Houzel"/>
        <s v="Jared Diamond"/>
        <s v="Peter Doolittle"/>
        <s v="Andreas Raptopoulos"/>
        <s v="Henry Evans and Chad Jenkins"/>
        <s v="Stephanie Warren"/>
        <s v="Greg Asner"/>
        <s v="Lian Pin Koh"/>
        <s v="Jane McGonigal"/>
        <s v="Stefan Larsson"/>
        <s v="Mohamed Ali"/>
        <s v="Chris Downey"/>
        <s v="Arthur Benjamin"/>
        <s v="Mikko Hypponen"/>
        <s v="Francesca Simon-Carboni"/>
        <s v="Megan Wilkens"/>
        <s v="Nathan Ide"/>
        <s v="Mark Halliday"/>
        <s v="Jessica Donohue"/>
        <s v="Hu Liang"/>
        <s v="Delali Bright"/>
        <s v="Alison Quirk"/>
        <s v="Gr√©goire Courtine"/>
        <s v="Nicki Beaman Griffin"/>
        <s v="Robin Nagle"/>
        <s v="Rodrigo Canales"/>
        <s v="Dong Woo Jang"/>
        <s v="Jessica Oreck and Rachael Teel"/>
        <s v="Holly Morris"/>
        <s v="Abha Dawesar"/>
        <s v="Mohamed Hijri"/>
        <s v="Xavier Vilalta"/>
        <s v="Gian Giudice"/>
        <s v="Parul Sehgal"/>
        <s v="Charles Robertson"/>
        <s v="Steve Howard"/>
        <s v="Hetain Patel"/>
        <s v="Alessandro Acquisti"/>
        <s v="Iwan Baan"/>
        <s v="Amanda Bennett"/>
        <s v="George Zaidan and Charles Morton"/>
        <s v="Andrew Fitzgerald"/>
        <s v="Gary Slutkin"/>
        <s v="Trita Parsi"/>
        <s v="Mikael Cho"/>
        <s v="Janette Sadik-Khan"/>
        <s v="Michael Porter"/>
        <s v="Jason Pontin"/>
        <s v="Fabian Oefner"/>
        <s v="Amy Webb"/>
        <s v="Addison Anderson"/>
        <s v="Kelli Swazey"/>
        <s v="Amanda Mattes"/>
        <s v="Malcolm Gladwell"/>
        <s v="Kevin Breel"/>
        <s v="James Flynn"/>
        <s v="Onora O'Neill"/>
        <s v="Stuart Firestein"/>
        <s v="Aatish Bhatia"/>
        <s v="Elizabeth Loftus"/>
        <s v="Benjamin Barber"/>
        <s v="Andras Forgacs"/>
        <s v="Eric Berlow and Sean Gourley"/>
        <s v="Marla Spivak"/>
        <s v="James Lyne"/>
        <s v="Apollo Robbins"/>
        <s v="Vance Kite"/>
        <s v="Ron McCallum"/>
        <s v="Craig A. Kohn"/>
        <s v="Jake Barton"/>
        <s v="Brad Troeger"/>
        <s v="Alexa Meade"/>
        <s v="Chrystia Freeland"/>
        <s v="Kelly McGonigal"/>
        <s v="Andrew Vanden Heuvel"/>
        <s v="Adam Spencer"/>
        <s v="Michael Molina"/>
        <s v="Daniel Garrie"/>
        <s v="Camille Seaman"/>
        <s v="May El-Khalil"/>
        <s v="Peter Mende-Siedlecki"/>
        <s v="Steve Ramirez and Xu Liu"/>
        <s v="Jeff Steers"/>
        <s v="Russell Foster"/>
        <s v="Shigeru Ban"/>
        <s v="Derek Paravicini and Adam Ockelford"/>
        <s v="Eleanor Longden"/>
        <s v="Saki Mafundikwa"/>
        <s v="Jinsop Lee"/>
        <s v="Daniel H. Cohen"/>
        <s v="Beardyman"/>
        <s v="Peter van Manen"/>
        <s v="Julie Taymor"/>
        <s v="Eli Beer"/>
        <s v="Bastian Schaefer"/>
        <s v="Tania Luna"/>
        <s v="Ami Angelowicz"/>
        <s v="Paul Kemp-Robertson"/>
        <s v="Roberto D'Angelo + Francesca Fedeli"/>
        <s v="John Searle"/>
        <s v="Tom Thum"/>
        <s v="Tim Hansen"/>
        <s v="Gavin Pretor-Pinney"/>
        <s v="Kelli Sandman-Hurley"/>
        <s v="Bernie Krause"/>
        <s v="Al Vernacchio"/>
        <s v="James Earle"/>
        <s v="Jack Andraka"/>
        <s v="Reynaldo Lopes"/>
        <s v="Diana Reiss, Peter Gabriel, Neil Gershenfeld and Vint Cerf"/>
        <s v="Terisa Folaron"/>
        <s v="Dr. Matt J. Carlson"/>
        <s v="Sleepy Man Banjo Boys"/>
        <s v="Joel Selanikio"/>
        <s v="Bettina Bair"/>
        <s v="Eric X. Li"/>
        <s v="Rodney Brooks"/>
        <s v="Joy Lin"/>
        <s v="Michael Archer"/>
        <s v="Anna Post"/>
        <s v="Bob Mankoff"/>
        <s v="Marjee Chmiel and Trevor Owens"/>
        <s v="Peter Attia"/>
        <s v="Scott Gass"/>
        <s v="Lesley Hazleton"/>
        <s v="Paul Pholeros"/>
        <s v="Joseph Kim"/>
        <s v="Juliana Rotich"/>
        <s v="Didier Sornette"/>
        <s v="Manal al-Sharif"/>
        <s v="Daniel Suarez"/>
        <s v="George Papandreou"/>
        <s v="Andrew McAfee"/>
        <s v="Martin Villeneuve"/>
        <s v="Denise Herzing"/>
        <s v="Anas Aremeyaw Anas"/>
        <s v="Alex Laskey"/>
        <s v="Lisa Bu"/>
        <s v="K. Erica Dodge"/>
        <s v="Hendrik Poinar"/>
        <s v="Brian Jones"/>
        <s v="Jackson Katz"/>
        <s v="Ron Shaneyfelt"/>
        <s v="Ji-Hae Park"/>
        <s v="Alastair Parvin"/>
        <s v="Judy MacDonald Johnston"/>
        <s v="Phil Hansen"/>
        <s v="David J. Malan"/>
        <s v="Peter Singer"/>
        <s v="Jason Robert Jaffe"/>
        <s v="Sergey Brin"/>
        <s v="Jay Silver"/>
        <s v="Leslie Kenna"/>
        <s v="Liu Bolin"/>
        <s v="Ray Laurence"/>
        <s v="Maria Bezaitis"/>
        <s v="Angela Lee Duckworth"/>
        <s v="Geoffrey Canada"/>
        <s v="Malcolm London"/>
        <s v="Pearl Arredondo"/>
        <s v="Ramsey Musallam"/>
        <s v="Timothy Bartik"/>
        <s v="James Gillies"/>
        <s v="Rolf Landua"/>
        <s v="Tim Smith"/>
        <s v="Rita Pierson"/>
        <s v="Carl Zimmer"/>
        <s v="Sebasti√£o Salgado"/>
        <s v="Ram Neta"/>
        <s v="Taylor Wilson"/>
        <s v="Nilofer Merchant"/>
        <s v="David Pogue"/>
        <s v="Jennifer Healey"/>
        <s v="Michael Stevens"/>
        <s v="Erik Brynjolfsson"/>
        <s v="Robert Gordon"/>
        <s v="BLACK"/>
        <s v="Andres Lozano"/>
        <s v="Thomas Insel"/>
        <s v="Belinda Stutzman"/>
        <s v="Laura Snyder"/>
        <s v="Eric Dishman"/>
        <s v="Bill Shribman"/>
        <s v="Tom Whyntie"/>
        <s v="Freeman Hrabowski"/>
        <s v="Ken Jennings"/>
        <s v="Sanjay Dastoor"/>
        <s v="Kees Moeliker"/>
        <s v="Katherine Kuchenbecker"/>
        <s v="Colin Camerer"/>
        <s v="Wendy Hawkins"/>
        <s v="Tony Salvador"/>
        <s v="Shelley Shott"/>
        <s v="Sadasivan Shankar"/>
        <s v="Peter Biddle"/>
        <s v="Mira Calix"/>
        <s v="Michael Fey"/>
        <s v="Margaret Morris"/>
        <s v="Manav Subodh"/>
        <s v="Makiko Eda"/>
        <s v="Lorie Wigle"/>
        <s v="Gary Niekerk"/>
        <s v="Erika Debenedictis"/>
        <s v="Achin Bhowmik"/>
        <s v="Richard Turere"/>
        <s v="Mark Shaw"/>
        <s v="Jessica Green"/>
        <s v="Eric Whitacre"/>
        <s v="Francis Collins"/>
        <s v="Mark Changizi"/>
        <s v="Hyeonseo Lee"/>
        <s v="Catarina Mota"/>
        <s v="Cameron Paterson"/>
        <s v="Bono"/>
        <s v="Christopher Warner"/>
        <s v="Stewart Brand"/>
        <s v="Hortensia Jim√©nez D√≠az"/>
        <s v="David Anderson"/>
        <s v="Shane Koyczan"/>
        <s v="Peggy Andover"/>
        <s v="Ron Finley"/>
        <s v="Edith Widder"/>
        <s v="Bill Shillito"/>
        <s v="Allan Savory"/>
        <s v="Amanda Palmer"/>
        <s v="Jennifer Granholm"/>
        <s v="Sugata Mitra"/>
        <s v="Bruno Maisonnier"/>
        <s v="Bruce Feiler"/>
        <s v="Michael Dickinson"/>
        <s v="Andreas Schleicher"/>
        <s v="Afra Raymond"/>
        <s v="Keith Chen"/>
        <s v="Young-ha Kim"/>
        <s v="Christian Rudder"/>
        <s v="James B. Glattfelder"/>
        <s v="Erik Schlangen"/>
        <s v="Edi Rama"/>
        <s v="Lee Cronin"/>
        <s v="Cesar Kuriyama"/>
        <s v="Zahra' Langhi"/>
        <s v="Kid President"/>
        <s v="Fahad Al-Attiya"/>
        <s v="iO Tillett Wright"/>
        <s v="Mitch Resnick"/>
        <s v="Wingham Rowan"/>
        <s v="Leslie Morgan Steiner"/>
        <s v="Steven Schwaitzberg"/>
        <s v="Colin Powell"/>
        <s v="Janine di Giovanni"/>
        <s v="Colin Stokes"/>
        <s v="Richard Weller"/>
        <s v="Cameron Russell"/>
        <s v="Garth Sundem"/>
        <s v="Angela Patton"/>
        <s v="Andy Puddicombe"/>
        <s v="Boghuma Kabisen Titanji"/>
        <s v="Sue Austin"/>
        <s v="Jessica Green and Karen Guillemin"/>
        <s v="Don Levy"/>
        <s v="Hadyn Parry"/>
        <s v="Karen Thompson Walker"/>
        <s v="Ronny Edry"/>
        <s v="Adam Davidson"/>
        <s v="Steven Addis"/>
        <s v="Molly Crockett"/>
        <s v="Gina Cooke"/>
        <s v="Robin Chase"/>
        <s v="Marcus Byrne"/>
        <s v="Maz Jobrani"/>
        <s v="Markham Nolan"/>
        <s v="Ellen 't Hoen"/>
        <s v="Lemon Andersen"/>
        <s v="Nina Tandon"/>
        <s v="Jeff Smith"/>
        <s v="Matthew Winkler"/>
        <s v="Ludwick Marishane"/>
        <s v="Bobby Ghosh"/>
        <s v="Paolo Cardini"/>
        <s v="Munir Virani"/>
        <s v="Janine Shepherd"/>
        <s v="Kate Gardoqui"/>
        <s v="Jonas Eliasson"/>
        <s v="Ernesto Sirolli"/>
        <s v="Candy Chang"/>
        <s v="Lou Serico"/>
        <s v="Nadia Kalman"/>
        <s v="Amos Winter"/>
        <s v="Daphne Bavelier"/>
        <s v="David Binder"/>
        <s v="Leah Buechley"/>
        <s v="Hannah Brencher"/>
        <s v="Tim Adams"/>
        <s v="Arunachalam Muruganantham"/>
        <s v="Julie Burstein"/>
        <s v="Jeff Hancock"/>
        <s v="Ariel Anbar"/>
        <s v="Georgette Mulheir"/>
        <s v="Gary Greenberg"/>
        <s v="Jake Wood"/>
        <s v="Matt Killingsworth"/>
        <s v="Faith Jegede Cole"/>
        <s v="Jac de Haan"/>
        <s v="Adam Garone"/>
        <s v="Emma Teeling"/>
        <s v="Sanjay Pradhan"/>
        <s v="Rory Stewart"/>
        <s v="Doris Kim Sung"/>
        <s v="Lemn Sissay"/>
        <s v="David Pizarro"/>
        <s v="Bradley Voytek and Tim Verstynen"/>
        <s v="Pankaj Ghemawat"/>
        <s v="Ryan Merkley"/>
        <s v="Lars Brownworth"/>
        <s v="Heather Brooke"/>
        <s v="Beau Lotto + Amy O'Toole"/>
        <s v="John Wilbanks"/>
        <s v="Eddie Obeng"/>
        <s v="Maurizio Seracini"/>
        <s v="Melissa Marshall"/>
        <s v="Ruby Wax"/>
        <s v="John Maeda"/>
        <s v="Thomas P. Campbell"/>
        <s v="Shimon Schocken"/>
        <s v="Jason McCue"/>
        <s v="Robert Gupta"/>
        <s v="Amy Cuddy"/>
        <s v="Vicki Arroyo"/>
        <s v="Aris Venetikidis"/>
        <s v="Bahia Shehab"/>
        <s v="Ben Goldacre"/>
        <s v="John Lloyd"/>
        <s v="Clay Shirky"/>
        <s v="Jane Hirshfield"/>
        <s v="Read Montague"/>
        <s v="Ed Gavagan"/>
        <s v="Bandi Mbubi"/>
        <s v="Andrew Blum"/>
        <s v="Sarah-Jayne Blakemore"/>
        <s v="Tristram Stuart"/>
        <s v="Beth Noveck"/>
        <s v="Wayne McGregor"/>
        <s v="Susan Solomon"/>
        <s v="Leslie T. Chang"/>
        <s v="Daniel Dulek"/>
        <s v="Vikram Patel"/>
        <s v="Scott Fraser"/>
        <s v="Kent Larson"/>
        <s v="Jonathan Trent"/>
        <s v="Antony Gormley"/>
        <s v="Shyam Sankar"/>
        <s v="Rob Legato"/>
        <s v="Timothy Prestero"/>
        <s v="Caitria + Morgan O'Neill"/>
        <s v="Ivan Krastev"/>
        <s v="Mark Forsyth"/>
        <s v="Lisa Kristine"/>
        <s v="Kirby Ferguson"/>
        <s v="Pam Warhurst"/>
        <s v="Max Little"/>
        <s v="Scilla Elworthy"/>
        <s v="Mark Applebaum"/>
        <s v="Becci Manson"/>
        <s v="Daphne Koller"/>
        <s v="Stephen Ritz"/>
        <s v="Michael Anti"/>
        <s v="Giles Duley"/>
        <s v="Michael Hansmeyer"/>
        <s v="Ramesh Raskar"/>
        <s v="Tracy Chevalier"/>
        <s v="Malte Spitz"/>
        <s v="James Stavridis"/>
        <s v="Vinay Venkatraman"/>
        <s v="John Graham-Cumming"/>
        <s v="Neil Harbisson"/>
        <s v="Matt Mills"/>
        <s v="Baba Shiv"/>
        <s v="Jamie Drummond"/>
        <s v="Mina Bissell"/>
        <s v="Gabriel Barcia-Colombo"/>
        <s v="Todd Humphreys"/>
        <s v="Jared Ficklin"/>
        <s v="Marc Goodman"/>
        <s v="Chris Gerdes"/>
        <s v="Jonathan Eisen"/>
        <s v="Usman Riaz + Preston Reed"/>
        <s v="Raghava KK"/>
        <s v="Jill Tarter"/>
        <s v="Boaz Almog"/>
        <s v="Elyn Saks"/>
        <s v="Massimo Banzi"/>
        <s v="E.O. Wilson"/>
        <s v="Nirmalya Kumar"/>
        <s v="Jon Nguyen"/>
        <s v="Wolfgang Kessling"/>
        <s v="Peter Norvig"/>
        <s v="Ivan Oransky"/>
        <s v="David R. Dow"/>
        <s v="Megan Kamerick"/>
        <s v="Rodney Mullen"/>
        <s v="LZ Granderson"/>
        <s v="Beeban Kidron"/>
        <s v="John Hockenberry"/>
        <s v="Ami Klin"/>
        <s v="Aaron Sams"/>
        <s v="John Hodgman"/>
        <s v="Damian Palin"/>
        <s v="Terry Moore"/>
        <s v="Diane Kelly"/>
        <s v="David Birch"/>
        <s v="Seth Shostak"/>
        <s v="Quixotic Fusion"/>
        <s v="Sebastian Deterding"/>
        <s v="William Noel"/>
        <s v="Ken Goldberg"/>
        <s v="David MacKay"/>
        <s v="Reggie Watts"/>
        <s v="Philippe Petit"/>
        <s v="Hans Rosling"/>
        <s v="Christopher Danielson"/>
        <s v="Nathan Wolfe"/>
        <s v="Melissa Garren"/>
        <s v="Michael McDaniel"/>
        <s v="JR"/>
        <s v="Carl Schoonover"/>
        <s v="David Kelley"/>
        <s v="Jean-Baptiste Michel"/>
        <s v="Tali Sharot"/>
        <s v="Bart Knols"/>
        <s v="Jos√© Bowen"/>
        <s v="Renny Gleeson"/>
        <s v="Joshua Foer"/>
        <s v="Karen Bass"/>
        <s v="JP Rangaswami"/>
        <s v="Michael Tilson Thomas"/>
        <s v="Rick Guidotti"/>
        <s v="Tavi Gevinson"/>
        <s v="Rory Sutherland"/>
        <s v="Gary Kovacs"/>
        <s v="Reuben Margolin"/>
        <s v="Amory Lovins"/>
        <s v="April Gudenrath"/>
        <s v="Liz Diller"/>
        <s v="Brenda Romero"/>
        <s v="Joe Smith"/>
        <s v="Eduardo Paes"/>
        <s v="Jon Bergmann"/>
        <s v="Aaron Reedy"/>
        <s v="Adri√°n Paenza"/>
        <s v="Michael Norton"/>
        <s v="Brian Greene"/>
        <s v="Christina Warinner"/>
        <s v="Laura Carstensen"/>
        <s v="Taryn Simon"/>
        <s v="Drew Curtis"/>
        <s v="Abigail Washburn"/>
        <s v="Tal Golesworthy"/>
        <s v="Melinda Gates"/>
        <s v="Frank Warren"/>
        <s v="Jonathan Foley"/>
        <s v="Carvens Lissaint"/>
        <s v="Lucy McRae"/>
        <s v="Jack Choi"/>
        <s v="Sherry Turkle"/>
        <s v="Tierney Thys and Plankton Chronicles Project"/>
        <s v="Rick Falkvinge"/>
        <s v="Daniel Schnitzer"/>
        <s v="Ayah Bdeir"/>
        <s v="Leymah Gbowee"/>
        <s v="Regina Dugan"/>
        <s v="Donald Sadoway"/>
        <s v="Peter Saul"/>
        <s v="Jer Thorp"/>
        <s v="Noel Bairey Merz"/>
        <s v="T. Boone Pickens"/>
        <s v="Mark Raymond"/>
        <s v="Scott Summit"/>
        <s v="Bren√© Brown"/>
        <s v="David Gallo"/>
        <s v="Chris Anderson (TED)"/>
        <s v="Larry Smith"/>
        <s v="Kelli Anderson"/>
        <s v="Improv Everywhere"/>
        <s v="Jennifer Pahlka"/>
        <s v="James Hansen"/>
        <s v="Andrew Stanton"/>
        <s v="Bryan Stevenson"/>
        <s v="Susan Cain"/>
        <s v="Paul Gilding"/>
        <s v="Peter Diamandis"/>
        <s v="Daniel Pauly"/>
        <s v="Paul Snelgrove"/>
        <s v="Kevin Allocca"/>
        <s v="Jeffrey Kluger"/>
        <s v="Avi Rubin"/>
        <s v="Shlomo Benartzi"/>
        <s v="Shilo Shiv Suleman"/>
        <s v="Chris Bliss"/>
        <s v="Neil MacGregor"/>
        <s v="Garth Lenz"/>
        <s v="Paul Conneally"/>
        <s v="Simon Berrow"/>
        <s v="Lucien Engelen"/>
        <s v="Inara George"/>
        <s v="Jenna McCarthy"/>
        <s v="Tyrone Hayes + Penelope Jagessar Chaffer"/>
        <s v="Keith Nolan"/>
        <s v="Drew Dudley"/>
        <s v="Erik Johansson"/>
        <s v="Jack Horner"/>
        <s v="Sheikha Al Mayassa"/>
        <s v="Stephen Coleman"/>
        <s v="Neil Burgess"/>
        <s v="Nancy Duarte"/>
        <s v="Aleph Molinari"/>
        <s v="Mike deGruy"/>
        <s v="Erica Frenkel"/>
        <s v="Shawn Achor"/>
        <s v="Bill Doyle"/>
        <s v="Peter van Uhm"/>
        <s v="Mick Mountz"/>
        <s v="Brian Goldman"/>
        <s v="Lisa Harouni"/>
        <s v="Julian Baggini"/>
        <s v="Bilal Bomani"/>
        <s v="Scott Rickard"/>
        <s v="Sheena Iyengar"/>
        <s v="Alain de Botton"/>
        <s v="Charles Hazlewood + British Paraorchestra"/>
        <s v="Kirk Sorensen"/>
        <s v="Morley"/>
        <s v="Drew Berry"/>
        <s v="Jonas Gahr St√∏re"/>
        <s v="Lauren Hodge, Shree Bose + Naomi Shah"/>
        <s v="Tyler Cowen"/>
        <s v="Michelle Borkin"/>
        <s v="Nate Garvis"/>
        <s v="Paddy Ashdown"/>
        <s v="Alberto Cairo"/>
        <s v="Karen Tse"/>
        <s v="Daniel Goldstein"/>
        <s v="Sheila Nirenberg"/>
        <s v="Antonio Damasio"/>
        <s v="Thomas Pogge"/>
        <s v="Roger Doiron"/>
        <s v="Ramona Pierson"/>
        <s v="Homaro Cantu + Ben Roche"/>
        <s v="Pavan Sukhdev"/>
        <s v="Quyen Nguyen"/>
        <s v="Monika Bulaj"/>
        <s v="David Damberger"/>
        <s v="Klaus Stadlmann"/>
        <s v="Stefon Harris"/>
        <s v="Yoav Medan"/>
        <s v="Cheryl Hayashi"/>
        <s v="Luis von Ahn"/>
        <s v="Srdja Popovic"/>
        <s v="Leslie Dodson"/>
        <s v="Kathryn Schulz"/>
        <s v="Charles Limb"/>
        <s v="John Bohannon"/>
        <s v="Annie Murphy Paul"/>
        <s v="Damon Horowitz"/>
        <s v="Amy Purdy"/>
        <s v="Britta Riley"/>
        <s v="Joe Sabia"/>
        <s v="P√©ter Fankhauser"/>
        <s v="Natalie Warne"/>
        <s v="Gabe Zichermann"/>
        <s v="Robin Ince"/>
        <s v="Cynthia Kenyon"/>
        <s v="Thomas Suarez"/>
        <s v="Yves Rossy"/>
        <s v="Alexander Tsiaras"/>
        <s v="Michael Nielsen"/>
        <s v="Roger McNamee"/>
        <s v="Charlie Todd"/>
        <s v="Allan Jones"/>
        <s v="Ben Kacyra"/>
        <s v="Martin Hanczyc"/>
        <s v="Sandra Fisher-Martins"/>
        <s v="Paul Lewis"/>
        <s v="Daniel Wolpert"/>
        <s v="Anna Mracek Dietrich"/>
        <s v="Paul Zak"/>
        <s v="Hasan Elahi"/>
        <s v="B√©atrice Coron"/>
        <s v="Jay Bradner"/>
        <s v="Iain McGilchrist"/>
        <s v="Nathalie Miebach"/>
        <s v="Todd Kuiken"/>
        <s v="Guy-Philippe Goldstein"/>
        <s v="Justin Hall-Tipping"/>
        <s v="Bunker Roy"/>
        <s v="Jae Rhim Lee"/>
        <s v="Pamela Meyer"/>
        <s v="Ian Ritchie"/>
        <s v="Richard Seymour"/>
        <s v="Alison Gopnik"/>
        <s v="Charles Hazlewood"/>
        <s v="Mike Biddle"/>
        <s v="Steve Jobs"/>
        <s v="Graham Hill"/>
        <s v="Christoph Adami"/>
        <s v="Yang Lan"/>
        <s v="Danielle de Niese"/>
        <s v="Jarreth Merz"/>
        <s v="Geoff Mulgan"/>
        <s v="Abraham Verghese"/>
        <s v="Sunni Brown"/>
        <s v="Elizabeth Murchison"/>
        <s v="Amy Lockwood"/>
        <s v="Jean-Baptiste Michel + Erez Lieberman Aiden"/>
        <s v="Niall Ferguson"/>
        <s v="Sasha Dichter"/>
        <s v="Lauren Zalaznick"/>
        <s v="Richard Resnick"/>
        <s v="Kate Hartman"/>
        <s v="Misha Glenny"/>
        <s v="Yasheng Huang"/>
        <s v="Sarah Kaminsky"/>
        <s v="Joan Halifax"/>
        <s v="Svante P√§√§bo"/>
        <s v="Jeremy Gilley"/>
        <s v="Dyan deNapoli"/>
        <s v="Alex Steffen"/>
        <s v="Philip Zimbardo"/>
        <s v="Mark Pagel"/>
        <s v="Adam Ostrow"/>
        <s v="Josette Sheeran"/>
        <s v="Geoffrey West"/>
        <s v="Markus Fischer"/>
        <s v="Kevin Slavin"/>
        <s v="Thandiwe Newton"/>
        <s v="Nadia Al-Sakkaf"/>
        <s v="Maajid Nawaz"/>
        <s v="Simon Lewis"/>
        <s v="Jonathan Drori"/>
        <s v="Nathan Myhrvold"/>
        <s v="Robert Hammond"/>
        <s v="Dave deBronkart"/>
        <s v="Rajesh Rao"/>
        <s v="Joshua Walters"/>
        <s v="Jok Church"/>
        <s v="Daniel Tammet"/>
        <s v="Bill Ford"/>
        <s v="Maya Beiser"/>
        <s v="Onyx Ashanti"/>
        <s v="Steve Keil"/>
        <s v="Shea Hembrey"/>
        <s v="JD Schramm"/>
        <s v="Alice Dreger"/>
        <s v="Paul Romer"/>
        <s v="Janet Echelman"/>
        <s v="Jessi Arrington"/>
        <s v="Aaron O'Connell"/>
        <s v="Stefan Sagmeister"/>
        <s v="Dennis Hong"/>
        <s v="Malcolm McLaren"/>
        <s v="Robert Gupta + Joshua Roman"/>
        <s v="Mustafa Akyol"/>
        <s v="Shirin Neshat"/>
        <s v="Aaron Koblin"/>
        <s v="Elliot Krane"/>
        <s v="Thomas Heatherwick"/>
        <s v="Leonard Susskind"/>
        <s v="Ron Gutman"/>
        <s v="Fiorenzo Omenetto"/>
        <s v="Paul Nicklen"/>
        <s v="Sean Carroll"/>
        <s v="Carlo Ratti"/>
        <s v="Aicha el-Wafi + Phyllis Rodriguez"/>
        <s v="Arvind Gupta"/>
        <s v="Mike Matas"/>
        <s v="Angela Belcher"/>
        <s v="Bruce Schneier"/>
        <s v="Harvey Fineberg"/>
        <s v="Ric Elias"/>
        <s v="Anil Ananthaswamy"/>
        <s v="John Hunter"/>
        <s v="Sam Richards"/>
        <s v="Susan Lim"/>
        <s v="Marcin Jakubowski"/>
        <s v="Roger Ebert"/>
        <s v="Dave Meslin"/>
        <s v="David Christian"/>
        <s v="Jackson Browne"/>
        <s v="Caroline Casey"/>
        <s v="Mick Ebeling"/>
        <s v="Morgan Spurlock"/>
        <s v="Chade-Meng Tan"/>
        <s v="AnnMarie Thomas"/>
        <s v="Sebastian Thrun"/>
        <s v="Handspring Puppet Co."/>
        <s v="Ralph Langner"/>
        <s v="Patricia Ryan"/>
        <s v="Claron McFadden"/>
        <s v="Eythor Bender"/>
        <s v="Paul Root Wolpe"/>
        <s v="Isabel Behncke"/>
        <s v="Rogier van der Heide"/>
        <s v="Mark Bezos"/>
        <s v="Janna Levin"/>
        <s v="Rob Harmon"/>
        <s v="Deb Roy"/>
        <s v="Anthony Atala"/>
        <s v="Wadah Khanfar"/>
        <s v="Ahn Trio"/>
        <s v="Elizabeth Lindsey"/>
        <s v="Iain Hutchison"/>
        <s v="Noreena Hertz"/>
        <s v="Madeleine Albright"/>
        <s v="Lisa Gansky"/>
        <s v="Patricia Kuhl"/>
        <s v="Krista Tippett"/>
        <s v="Geert Chatrou"/>
        <s v="Michael Pawlyn"/>
        <s v="Hawa Abdi + Deqo Mohamed"/>
        <s v="Cynthia Breazeal"/>
        <s v="Nigel Marsh"/>
        <s v="Suheir Hammad"/>
        <s v="Christopher McDougall"/>
        <s v="Johanna Blakley"/>
        <s v="Dale Dougherty"/>
        <s v="Kate Orff"/>
        <s v="Ariel Garten"/>
        <s v="Liza Donnelly"/>
        <s v="Thomas Goetz"/>
        <s v="Martin Jacques"/>
        <s v="Heather Knight"/>
        <s v="Anders Ynnerman"/>
        <s v="Charity Tillemann-Dick"/>
        <s v="Ali Carr-Chellman"/>
        <s v="Thomas Thwaites"/>
        <s v="Amber Case"/>
        <s v="Jody Williams"/>
        <s v="Neil Pasricha"/>
        <s v="Deborah Rhodes"/>
        <s v="Arianna Huffington"/>
        <s v="Majora Carter"/>
        <s v="Beverly + Dereck Joubert"/>
        <s v="Rufus Griscom + Alisa Volkman"/>
        <s v="Diana Laufenberg"/>
        <s v="Hanna Rosin"/>
        <s v="Kiran Bedi"/>
        <s v="Tony Porter"/>
        <s v="Arthur Potts Dawson"/>
        <s v="Bart Weetjens"/>
        <s v="Marcel Dicke"/>
        <s v="William Ury"/>
        <s v="Birke Baehr"/>
        <s v="Dan Phillips"/>
        <s v="Jason Fried"/>
        <s v="Zainab Salbi"/>
        <s v="Kristina Gjerde"/>
        <s v="John Hardy"/>
        <s v="Denis Dutton"/>
        <s v="Conrad Wolfram"/>
        <s v="Eric Berlow"/>
        <s v="Auret van Heerden"/>
        <s v="Aaron Huey"/>
        <s v="Stefan Wolff"/>
        <s v="Emily Pilloton"/>
        <s v="Andrew Bird"/>
        <s v="Gero Miesenboeck"/>
        <s v="Greg Stone"/>
        <s v="David Bismark"/>
        <s v="Tom Chatfield"/>
        <s v="Miwa Matreyek"/>
        <s v="Shimon Steinberg"/>
        <s v="Barton Seaver"/>
        <s v="Joseph Nye"/>
        <s v="R.A. Mashelkar"/>
        <s v="David Byrne, Ethel + Thomas Dolby"/>
        <s v="Dianna Cohen"/>
        <s v="Heribert Watzke"/>
        <s v="Jessica Jackley"/>
        <s v="Joel Burns"/>
        <s v="Natalie Jeremijenko"/>
        <s v="Peter Haas"/>
        <s v="Stefano Mancuso"/>
        <s v="Stacey Kramer"/>
        <s v="Barbara Block"/>
        <s v="Tim Jackson"/>
        <s v="Eben Bayer"/>
        <s v="Mechai Viravaidya"/>
        <s v="Inge Missmahl"/>
        <s v="Sebastian Seung"/>
        <s v="Gary Wolf"/>
        <s v="Tim Birkhead"/>
        <s v="Fabian Hemmert"/>
        <s v="Annie Lennox"/>
        <s v="Mitchell Besser"/>
        <s v="Christien Meindertsma"/>
        <s v="Caroline Phillips"/>
        <s v="Nicholas Christakis"/>
        <s v="Jessa Gamble"/>
        <s v="Rob Dunbar"/>
        <s v="Seth Godin"/>
        <s v="Ben Cameron"/>
        <s v="Carne Ross"/>
        <s v="Alwar Balasubramaniam"/>
        <s v="Rachel Sussman"/>
        <s v="Derek Sivers"/>
        <s v="His Holiness the Karmapa"/>
        <s v="Nic Marks"/>
        <s v="Dan Cobley"/>
        <s v="Lisa Margonelli"/>
        <s v="Jim Toomey"/>
        <s v="Jeremy Rifkin"/>
        <s v="Lee Hotz"/>
        <s v="David McCandless"/>
        <s v="Seth Priebatsch"/>
        <s v="Jamil Abu-Wardeh"/>
        <s v="Peter Molyneux"/>
        <s v="Diane J. Savino"/>
        <s v="Sheryl WuDunn"/>
        <s v="Jason Clay"/>
        <s v="Lewis Pugh"/>
        <s v="Laurie Santos"/>
        <s v="John Delaney"/>
        <s v="Jeff Bezos"/>
        <s v="Susan Shaw"/>
        <s v="Kevin Stone"/>
        <s v="Dimitar Sasselov"/>
        <s v="Naif Al-Mutawa"/>
        <s v="Julian Assange"/>
        <s v="Ethan Zuckerman"/>
        <s v="Matt Ridley"/>
        <s v="Nalini Nadkarni"/>
        <s v="Ellen Gustafson"/>
        <s v="Benoit Mandelbrot"/>
        <s v="Mitchell Joachim"/>
        <s v="Carter Emmart"/>
        <s v="Stephen Palumbi"/>
        <s v="Ellen Dunham-Jones"/>
        <s v="Hillel Cooperman"/>
        <s v="Aditi Shankardass"/>
        <s v="Charles Leadbeater"/>
        <s v="Marian Bantjes"/>
        <s v="Ananda Shankar Jayant"/>
        <s v="Cameron Herold"/>
        <s v="Peter Tyack"/>
        <s v="Michael Shermer"/>
        <s v="David Byrne"/>
        <s v="Stewart Brand + Mark Z. Jacobson"/>
        <s v="John Kasaona"/>
        <s v="Adam Sadowsky"/>
        <s v="Brian Cox"/>
        <s v="Christopher &quot;moot&quot; Poole"/>
        <s v="Brian Skerry"/>
        <s v="John Underkoffler"/>
        <s v="Sophie Hunger"/>
        <s v="Craig Venter"/>
        <s v="Richard Sears"/>
        <s v="Dee Boersma"/>
        <s v="William Li"/>
        <s v="Viktor Frankl"/>
        <s v="Julia Sweeney"/>
        <s v="Dan Meyer"/>
        <s v="Thomas Dolby"/>
        <s v="Anil Gupta"/>
        <s v="Jeremy Jackson"/>
        <s v="Esther Duflo"/>
        <s v="George Whitesides"/>
        <s v="Roz Savage"/>
        <s v="Stephen Wolfram"/>
        <s v="Kavita Ramdas"/>
        <s v="Omar Ahmad"/>
        <s v="Frederick Balagadde"/>
        <s v="James Randi"/>
        <s v="Thelma Golden"/>
        <s v="Jonathan Klein"/>
        <s v="Michael Specter"/>
        <s v="Natalie Merchant"/>
        <s v="Dean Kamen"/>
        <s v="Elizabeth Pisani"/>
        <s v="Jesse Schell"/>
        <s v="Adora Svitak"/>
        <s v="Kirk Citron"/>
        <s v="Shukla Bose"/>
        <s v="Kevin Bales"/>
        <s v="Patsy Rodenburg"/>
        <s v="Joel Levine"/>
        <s v="Alan Siegel"/>
        <s v="Juliana Machado Ferreira"/>
        <s v="Shekhar Kapur"/>
        <s v="Ken Kamler"/>
        <s v="Douglas Adams"/>
        <s v="Mark Roth"/>
        <s v="Gary Vaynerchuk"/>
        <s v="Eric Mead"/>
        <s v="Dan Barber"/>
        <s v="Gary Lauder"/>
        <s v="Srikumar Rao"/>
        <s v="The LXD"/>
        <s v="James Cameron"/>
        <s v="Richard Feynman"/>
        <s v="Gary Flake"/>
        <s v="Harsha Bhogle"/>
        <s v="Daniel Kahneman"/>
        <s v="Bobby McFerrin"/>
        <s v="Pawan Sinha"/>
        <s v="Temple Grandin"/>
        <s v="Eric Topol"/>
        <s v="Philip K. Howard"/>
        <s v="Aimee Mullins"/>
        <s v="David Cameron"/>
        <s v="Peter Eigen"/>
        <s v="Tom Shannon, John Hockenberry"/>
        <s v="David Agus"/>
        <s v="Jamie Heywood"/>
        <s v="Sendhil Mullainathan"/>
        <s v="JK Rowling"/>
        <s v="Jane Chen"/>
        <s v="Joshua Prince-Ramus"/>
        <s v="Bill Davenhall"/>
        <s v="Taylor Mali"/>
        <s v="Richard Dawkins"/>
        <s v="Sivamani"/>
        <s v="Ravin Agrawal"/>
        <s v="David Blaine"/>
        <s v="Charles Fleischer"/>
        <s v="Edwidge Danticat"/>
        <s v="Lalitesh Katragadda"/>
        <s v="Kiran Sethi"/>
        <s v="Kartick Satyanarayan"/>
        <s v="Matt Weinstein"/>
        <s v="Randy Pausch"/>
        <s v="Herbie Hancock"/>
        <s v="Romulus Whitaker"/>
        <s v="Dan Buettner"/>
        <s v="Nick Veasey"/>
        <s v="Vilayanur Ramachandran"/>
        <s v="Bertrand Piccard"/>
        <s v="Cat Laine"/>
        <s v="Asher Hasan"/>
        <s v="Steven Cowley"/>
        <s v="Shaffi Mather"/>
        <s v="James Geary"/>
        <s v="Charles Anderson"/>
        <s v="Alexis Ohanian"/>
        <s v="Ryan Lobo"/>
        <s v="Loretta Napoleoni"/>
        <s v="Thulasiraj Ravilla"/>
        <s v="Marc Pachter"/>
        <s v="Rory Bremner"/>
        <s v="Sunitha Krishnan"/>
        <s v="Scott Kim"/>
        <s v="Anupam Mishra"/>
        <s v="Andrea Ghez"/>
        <s v="Gordon Brown"/>
        <s v="Shashi Tharoor"/>
        <s v="Mallika Sarabhai"/>
        <s v="Magnus Larsson"/>
        <s v="Rob Hopkins"/>
        <s v="Devdutt Pattanaik"/>
        <s v="Fields Wicker-Miurin"/>
        <s v="Mathieu Lehanneur"/>
        <s v="Pranav Mistry"/>
        <s v="Cynthia Schneider"/>
        <s v="Edward Burtynsky"/>
        <s v="Rachel Pike"/>
        <s v="Cameron Sinclair"/>
        <s v="Stefana Broadbent"/>
        <s v="Matthew White"/>
        <s v="Becky Blanton"/>
        <s v="Rachel Armstrong"/>
        <s v="Ian Goldin"/>
        <s v="Marc Koska"/>
        <s v="Itay Talgam"/>
        <s v="Paul Debevec"/>
        <s v="John Gerzema"/>
        <s v="Henry Markram"/>
        <s v="David Hanson"/>
        <s v="Eric Sanderson"/>
        <s v="Sam Martin"/>
        <s v="Beau Lotto"/>
        <s v="David Logan"/>
        <s v="Carolyn Steel"/>
        <s v="Garik Israelian"/>
        <s v="Tim Brown"/>
        <s v="William Kamkwamba"/>
        <s v="Evgeny Morozov"/>
        <s v="Jonathan Zittrain"/>
        <s v="Imogen Heap"/>
        <s v="Oliver Sacks"/>
        <s v="Vishal Vaid"/>
        <s v="Rebecca Saxe"/>
        <s v="James Balog"/>
        <s v="Steve Truglia"/>
        <s v="Evan Grant"/>
        <s v="Joshua Silver"/>
        <s v="Cary Fowler"/>
        <s v="Natasha Tsakos"/>
        <s v="Eric Giler"/>
        <s v="Dan Pink"/>
        <s v="Emmanuel Jal"/>
        <s v="Janine Benyus"/>
        <s v="Michael Pritchard"/>
        <s v="Willard Wigan"/>
        <s v="Elaine Morgan"/>
        <s v="Golan Levin"/>
        <s v="Nina Jablonski"/>
        <s v="Jim Fallon"/>
        <s v="Kary Mullis"/>
        <s v="Sophal Ear"/>
        <s v="Eames Demetrios"/>
        <s v="Daniel Libeskind"/>
        <s v="Gever Tulley"/>
        <s v="Ray Zahab"/>
        <s v="Katherine Fulton"/>
        <s v="Paul Collier"/>
        <s v="Qi Zhang"/>
        <s v="Diane Benscoter"/>
        <s v="Jane Poynter"/>
        <s v="Richard St. John"/>
        <s v="Nancy Etcoff"/>
        <s v="John La Grou"/>
        <s v="Kevin Surace"/>
        <s v="Pete Alcorn"/>
        <s v="Felix Dennis"/>
        <s v="Yann Arthus-Bertrand"/>
        <s v="Liz Coleman"/>
        <s v="Jay Walker"/>
        <s v="Michelle Obama"/>
        <s v="Joachim de Posada"/>
        <s v="Carolyn Porco"/>
        <s v="Mary Roach"/>
        <s v="Ray Anderson"/>
        <s v="Naturally 7"/>
        <s v="Nandan Nilekani"/>
        <s v="Eric Lewis"/>
        <s v="Louise Fresco"/>
        <s v="Tom Shannon"/>
        <s v="Mae Jemison"/>
        <s v="Sean Gourley"/>
        <s v="Laurie Garrett"/>
        <s v="Michael Merzenich"/>
        <s v="Alex Tabarrok"/>
        <s v="Ben Katchor"/>
        <s v="Nate Silver"/>
        <s v="Erik Hersman"/>
        <s v="Niels Diffrient"/>
        <s v="Margaret Wertheim"/>
        <s v="Matthew Childs"/>
        <s v="JoAnn Kuchera-Morin"/>
        <s v="Gregory Stock"/>
        <s v="Shai Agassi"/>
        <s v="Bonnie Bassler"/>
        <s v="Bruce Bueno de Mesquita"/>
        <s v="Nathaniel Kahn"/>
        <s v="P.W. Singer"/>
        <s v="Christopher C. Deam"/>
        <s v="Ueli Gegenschatz"/>
        <s v="Jacek Utko"/>
        <s v="C.K. Williams"/>
        <s v="John Wooden"/>
        <s v="Saul Griffith"/>
        <s v="Kamal Meattle"/>
        <s v="Bruce McCall"/>
        <s v="Dan Dennett"/>
        <s v="Stuart Brown"/>
        <s v="Pattie Maes + Pranav Mistry"/>
        <s v="Don Norman"/>
        <s v="Mike Rowe"/>
        <s v="Willie Smits"/>
        <s v="Brenda Laurel"/>
        <s v="Evan Williams"/>
        <s v="Miru Kim"/>
        <s v="Richard Pyle"/>
        <s v="Charles Moore"/>
        <s v="Ed Ulbrich"/>
        <s v="Sylvia Earle"/>
        <s v="Gustavo Dudamel and the Teresa Carre√±o Youth Orchestra"/>
        <s v="Jos√© Antonio Abreu"/>
        <s v="David Merrill"/>
        <s v="Milton Glaser"/>
        <s v="Natalie MacMaster"/>
        <s v="Joe DeRisi"/>
        <s v="Peter Ward"/>
        <s v="Woody Norris"/>
        <s v="Sherwin Nuland"/>
        <s v="Barry Schuler"/>
        <s v="Jamais Cascio"/>
        <s v="David Carson"/>
        <s v="Paula Scher"/>
        <s v="Joseph Pine"/>
        <s v="Peter Reinhart"/>
        <s v="Scott McCloud"/>
        <s v="Rob Forbes"/>
        <s v="Greg Lynn"/>
        <s v="Paul Moller"/>
        <s v="Paul Sereno"/>
        <s v="Steven Strogatz"/>
        <s v="Penelope Boston"/>
        <s v="Benjamin Wallace"/>
        <s v="Dennis vanEngelsdorp"/>
        <s v="Eva Zeisel"/>
        <s v="David Holt"/>
        <s v="Nick Sears"/>
        <s v="Larry Burns"/>
        <s v="Philip Rosedale"/>
        <s v="Richard Preston"/>
        <s v="Gregory Petsko"/>
        <s v="Andy Hobsbawm"/>
        <s v="Bill Joy"/>
        <s v="George Smoot"/>
        <s v="Franco Sacchi"/>
        <s v="Ursus Wehrli"/>
        <s v="Charles Elachi"/>
        <s v="Samantha Power"/>
        <s v="Lee Smolin"/>
        <s v="Luca Turin"/>
        <s v="John Francis"/>
        <s v="James Surowiecki"/>
        <s v="Graham Hawkes"/>
        <s v="Robert Wright"/>
        <s v="Robert Thurman"/>
        <s v="Feisal Abdul Rauf"/>
        <s v="James Forbes"/>
        <s v="Dayananda Saraswati"/>
        <s v="Jackie Tabick"/>
        <s v="Newton Aduaka"/>
        <s v="Zach Kaplan + Keith Schacht"/>
        <s v="Kristen Ashburn"/>
        <s v="Mihaly Csikszentmihalyi"/>
        <s v="Paul MacCready"/>
        <s v="Dean Ornish"/>
        <s v="Virginia Postrel"/>
        <s v="Garrett Lisi"/>
        <s v="James Burchfield"/>
        <s v="Doris Kearns Goodwin"/>
        <s v="David Perry"/>
        <s v="James Nachtwey"/>
        <s v="Caleb Chung"/>
        <s v="Laura Trice"/>
        <s v="Marvin Minsky"/>
        <s v="David S. Rose"/>
        <s v="Ann Cooper"/>
        <s v="Keith Bellows"/>
        <s v="Brewster Kahle"/>
        <s v="Irwin Redlener"/>
        <s v="Peter Hirshberg"/>
        <s v="Paul Rothemund"/>
        <s v="Einstein the Parrot"/>
        <s v="Ory Okolloh"/>
        <s v="John Q. Walker"/>
        <s v="Nellie McKay"/>
        <s v="Ian Dunbar"/>
        <s v="Lennart Green"/>
        <s v="David Griffin"/>
        <s v="Patricia Burchat"/>
        <s v="Bruno Bowden + Rufus Cappadocia"/>
        <s v="Robert Lang"/>
        <s v="Kwabena Boahen"/>
        <s v="Reed Kroloff"/>
        <s v="Jonathan Harris"/>
        <s v="Louise Leakey"/>
        <s v="Chris Abani"/>
        <s v="Marisa Fick-Jordan"/>
        <s v="Martin Seligman"/>
        <s v="Keith Barry"/>
        <s v="Billy Graham"/>
        <s v="Freeman Dyson"/>
        <s v="David Hoffman"/>
        <s v="Torsten Reil"/>
        <s v="Corneille Ewango"/>
        <s v="Raul Midon"/>
        <s v="Rick Smolan"/>
        <s v="Sxip Shirey + Rachelle Garniez"/>
        <s v="Benjamin Zander"/>
        <s v="Steven Levitt"/>
        <s v="Adam Grosser"/>
        <s v="Chris Jordan"/>
        <s v="George Dyson"/>
        <s v="Murray Gell-Mann"/>
        <s v="Wade Davis"/>
        <s v="Rokia Traore"/>
        <s v="Susan Blackmore"/>
        <s v="Seyi Oyesola"/>
        <s v="Arthur Ganson"/>
        <s v="Robert Ballard"/>
        <s v="Mark Bittman"/>
        <s v="Alisa Miller"/>
        <s v="Joshua Klein"/>
        <s v="Michael Moschen"/>
        <s v="Paul Ewald"/>
        <s v="Paul Stamets"/>
        <s v="Hector Ruiz"/>
        <s v="They Might Be Giants"/>
        <s v="Amy Tan"/>
        <s v="Ernest Madu"/>
        <s v="Yochai Benkler"/>
        <s v="Tod Machover + Dan Ellsey"/>
        <s v="Johnny Lee"/>
        <s v="Stephen Hawking"/>
        <s v="Jakob Trollback"/>
        <s v="Siegfried Woldhek"/>
        <s v="Clifford Stoll"/>
        <s v="Christopher deCharms"/>
        <s v="Norman Foster"/>
        <s v="Neil Turok"/>
        <s v="Dave Eggers"/>
        <s v="Frank Gehry"/>
        <s v="Jill Bolte Taylor"/>
        <s v="Alan Kay"/>
        <s v="Roy Gould + Curtis Wong"/>
        <s v="Steve Jurvetson"/>
        <s v="Joseph Lekuton"/>
        <s v="Raspyni Brothers"/>
        <s v="Jill Sobule + Julia Sweeney"/>
        <s v="Pamelia Kurstin"/>
        <s v="Howard Rheingold"/>
        <s v="Michael Pollan"/>
        <s v="David Macaulay"/>
        <s v="Jaime Lerner"/>
        <s v="Alison Jackson"/>
        <s v="Bernie Dunlap"/>
        <s v="Bill Strickland"/>
        <s v="J.J. Abrams"/>
        <s v="Yossi Vardi"/>
        <s v="Lakshmi Pratury"/>
        <s v="Daniel Goleman"/>
        <s v="Philippe Starck"/>
        <s v="Ron Eglash"/>
        <s v="David Keith"/>
        <s v="Eleni Gabre-Madhin"/>
        <s v="VS Ramachandran"/>
        <s v="Jan Chipchase"/>
        <s v="Maira Kalman"/>
        <s v="Hod Lipson"/>
        <s v="Richard Branson"/>
        <s v="Kenichi Ebina"/>
        <s v="Zeresenay Alemseged"/>
        <s v="Deborah Scranton"/>
        <s v="Theo Jansen"/>
        <s v="Andrew Mwenda"/>
        <s v="Jeff Skoll"/>
        <s v="Vusi Mahlasela"/>
        <s v="Patrick Awuah"/>
        <s v="Euvin Naidoo"/>
        <s v="George Ayittey"/>
        <s v="Allison Hunt"/>
        <s v="David Bolinsky"/>
        <s v="Will Wright"/>
        <s v="Alan Russell"/>
        <s v="Bill Stone"/>
        <s v="Stephen Lawler"/>
        <s v="Ethel"/>
        <s v="Thomas Barnett"/>
        <s v="Anand Agarawala"/>
        <s v="Tierney Thys"/>
        <s v="Jeff Hawkins"/>
        <s v="James Howard Kunstler"/>
        <s v="Stew"/>
        <s v="Sergey Brin + Larry Page"/>
        <s v="Rachelle Garniez"/>
        <s v="Tom Rielly"/>
        <s v="Tom Honey"/>
        <s v="Eddi Reader"/>
        <s v="William McDonough"/>
        <s v="Evelyn Glennie"/>
        <s v="Caroline Lavelle"/>
        <s v="Jill Sobule"/>
        <s v="Nora York"/>
        <s v="Vik Muniz"/>
        <s v="Thom Mayne"/>
        <s v="Susan Savage-Rumbaugh"/>
        <s v="Chris Bangle"/>
        <s v="Sheila Patek"/>
        <s v="James Watson"/>
        <s v="Paul Bennett"/>
        <s v="Al Seckel"/>
        <s v="Bill Clinton"/>
        <s v="Neil Gershenfeld"/>
        <s v="Pilobolus"/>
        <s v="Anna Deavere Smith"/>
        <s v="Phil Borges"/>
        <s v="Bjorn Lomborg"/>
        <s v="Peter Gabriel"/>
        <s v="Peter Donnelly"/>
        <s v="Robert Fischell"/>
        <s v="Burt Rutan"/>
        <s v="Sasa Vucinic"/>
        <s v="Iqbal Quadir"/>
        <s v="Eva Vertes"/>
        <s v="Aubrey de Grey"/>
        <s v="Mena Trott"/>
        <s v="Richard Baraniuk"/>
        <s v="Jimmy Wales"/>
        <s v="Ross Lovegrove"/>
        <s v="Amy Smith"/>
        <s v="Jennifer Lin"/>
        <s v="Sirena Huang"/>
        <s v="Jeff Han"/>
        <s v="Jehane Noujaim"/>
        <s v="Rick Warren"/>
      </sharedItems>
    </cacheField>
    <cacheField name="date" numFmtId="164">
      <sharedItems containsSemiMixedTypes="0" containsNonDate="0" containsDate="1" containsString="0" minDate="1970-01-01T00:00:00" maxDate="2022-02-02T00:00:00" count="200">
        <d v="2021-12-01T00:00:00"/>
        <d v="2022-02-01T00:00:00"/>
        <d v="2021-09-01T00:00:00"/>
        <d v="2021-10-01T00:00:00"/>
        <d v="2021-08-01T00:00:00"/>
        <d v="2019-03-01T00:00:00"/>
        <d v="2022-01-01T00:00:00"/>
        <d v="2021-11-01T00:00:00"/>
        <d v="2021-07-01T00:00:00"/>
        <d v="2021-06-01T00:00:00"/>
        <d v="2021-03-01T00:00:00"/>
        <d v="2021-04-01T00:00:00"/>
        <d v="2021-05-01T00:00:00"/>
        <d v="2019-08-01T00:00:00"/>
        <d v="2016-03-01T00:00:00"/>
        <d v="2017-05-01T00:00:00"/>
        <d v="2016-04-01T00:00:00"/>
        <d v="2020-09-01T00:00:00"/>
        <d v="2015-09-01T00:00:00"/>
        <d v="2020-11-01T00:00:00"/>
        <d v="2020-02-01T00:00:00"/>
        <d v="2021-02-01T00:00:00"/>
        <d v="2020-08-01T00:00:00"/>
        <d v="2016-05-01T00:00:00"/>
        <d v="2014-11-01T00:00:00"/>
        <d v="2020-12-01T00:00:00"/>
        <d v="2019-04-01T00:00:00"/>
        <d v="2020-10-01T00:00:00"/>
        <d v="2020-06-01T00:00:00"/>
        <d v="2020-03-01T00:00:00"/>
        <d v="2020-05-01T00:00:00"/>
        <d v="2020-07-01T00:00:00"/>
        <d v="2021-01-01T00:00:00"/>
        <d v="2017-10-01T00:00:00"/>
        <d v="2017-07-01T00:00:00"/>
        <d v="2018-04-01T00:00:00"/>
        <d v="2017-04-01T00:00:00"/>
        <d v="2017-09-01T00:00:00"/>
        <d v="2019-12-01T00:00:00"/>
        <d v="2019-11-01T00:00:00"/>
        <d v="2019-05-01T00:00:00"/>
        <d v="2020-01-01T00:00:00"/>
        <d v="2019-09-01T00:00:00"/>
        <d v="2015-02-01T00:00:00"/>
        <d v="2015-07-01T00:00:00"/>
        <d v="2017-02-01T00:00:00"/>
        <d v="2019-01-01T00:00:00"/>
        <d v="1970-01-01T00:00:00"/>
        <d v="2016-11-01T00:00:00"/>
        <d v="2016-09-01T00:00:00"/>
        <d v="2018-12-01T00:00:00"/>
        <d v="2014-09-01T00:00:00"/>
        <d v="2015-11-01T00:00:00"/>
        <d v="2020-04-01T00:00:00"/>
        <d v="2012-10-01T00:00:00"/>
        <d v="2019-10-01T00:00:00"/>
        <d v="2019-07-01T00:00:00"/>
        <d v="2014-08-01T00:00:00"/>
        <d v="2019-06-01T00:00:00"/>
        <d v="2018-11-01T00:00:00"/>
        <d v="2015-04-01T00:00:00"/>
        <d v="2019-02-01T00:00:00"/>
        <d v="2014-05-01T00:00:00"/>
        <d v="2017-11-01T00:00:00"/>
        <d v="2018-10-01T00:00:00"/>
        <d v="2016-06-01T00:00:00"/>
        <d v="2018-03-01T00:00:00"/>
        <d v="2013-09-01T00:00:00"/>
        <d v="2013-07-01T00:00:00"/>
        <d v="2017-06-01T00:00:00"/>
        <d v="2012-04-01T00:00:00"/>
        <d v="2009-02-01T00:00:00"/>
        <d v="2018-05-01T00:00:00"/>
        <d v="2018-06-01T00:00:00"/>
        <d v="2014-10-01T00:00:00"/>
        <d v="2016-10-01T00:00:00"/>
        <d v="2010-10-01T00:00:00"/>
        <d v="2015-10-01T00:00:00"/>
        <d v="2018-08-01T00:00:00"/>
        <d v="2018-09-01T00:00:00"/>
        <d v="2015-03-01T00:00:00"/>
        <d v="2017-03-01T00:00:00"/>
        <d v="2018-07-01T00:00:00"/>
        <d v="2013-01-01T00:00:00"/>
        <d v="2015-12-01T00:00:00"/>
        <d v="2013-12-01T00:00:00"/>
        <d v="2014-04-01T00:00:00"/>
        <d v="2017-12-01T00:00:00"/>
        <d v="2018-02-01T00:00:00"/>
        <d v="2014-03-01T00:00:00"/>
        <d v="2016-01-01T00:00:00"/>
        <d v="2017-01-01T00:00:00"/>
        <d v="2017-08-01T00:00:00"/>
        <d v="2018-01-01T00:00:00"/>
        <d v="2015-05-01T00:00:00"/>
        <d v="2016-02-01T00:00:00"/>
        <d v="2014-06-01T00:00:00"/>
        <d v="2012-11-01T00:00:00"/>
        <d v="2013-11-01T00:00:00"/>
        <d v="2015-01-01T00:00:00"/>
        <d v="2013-05-01T00:00:00"/>
        <d v="2012-09-01T00:00:00"/>
        <d v="2013-10-01T00:00:00"/>
        <d v="2011-06-01T00:00:00"/>
        <d v="2016-12-01T00:00:00"/>
        <d v="2012-12-01T00:00:00"/>
        <d v="2016-07-01T00:00:00"/>
        <d v="2016-08-01T00:00:00"/>
        <d v="2014-12-01T00:00:00"/>
        <d v="2015-06-01T00:00:00"/>
        <d v="2015-08-01T00:00:00"/>
        <d v="2013-03-01T00:00:00"/>
        <d v="2013-06-01T00:00:00"/>
        <d v="2014-02-01T00:00:00"/>
        <d v="2014-07-01T00:00:00"/>
        <d v="2013-08-01T00:00:00"/>
        <d v="2010-11-01T00:00:00"/>
        <d v="2014-01-01T00:00:00"/>
        <d v="2013-02-01T00:00:00"/>
        <d v="2012-02-01T00:00:00"/>
        <d v="2012-06-01T00:00:00"/>
        <d v="2013-04-01T00:00:00"/>
        <d v="2011-03-01T00:00:00"/>
        <d v="2012-07-01T00:00:00"/>
        <d v="2012-03-01T00:00:00"/>
        <d v="2010-07-01T00:00:00"/>
        <d v="2012-05-01T00:00:00"/>
        <d v="2012-08-01T00:00:00"/>
        <d v="2011-11-01T00:00:00"/>
        <d v="2011-12-01T00:00:00"/>
        <d v="2012-01-01T00:00:00"/>
        <d v="2011-09-01T00:00:00"/>
        <d v="2011-10-01T00:00:00"/>
        <d v="2010-04-01T00:00:00"/>
        <d v="2011-07-01T00:00:00"/>
        <d v="2010-03-01T00:00:00"/>
        <d v="2011-04-01T00:00:00"/>
        <d v="2010-12-01T00:00:00"/>
        <d v="2010-09-01T00:00:00"/>
        <d v="2011-08-01T00:00:00"/>
        <d v="1994-02-01T00:00:00"/>
        <d v="2011-05-01T00:00:00"/>
        <d v="2009-11-01T00:00:00"/>
        <d v="2010-02-01T00:00:00"/>
        <d v="2010-01-01T00:00:00"/>
        <d v="2005-06-01T00:00:00"/>
        <d v="2011-02-01T00:00:00"/>
        <d v="2007-03-01T00:00:00"/>
        <d v="2011-01-01T00:00:00"/>
        <d v="2010-06-01T00:00:00"/>
        <d v="2009-10-01T00:00:00"/>
        <d v="2005-02-01T00:00:00"/>
        <d v="2010-05-01T00:00:00"/>
        <d v="2010-08-01T00:00:00"/>
        <d v="2009-09-01T00:00:00"/>
        <d v="2006-09-01T00:00:00"/>
        <d v="2009-12-01T00:00:00"/>
        <d v="2009-07-01T00:00:00"/>
        <d v="1972-05-01T00:00:00"/>
        <d v="2007-02-01T00:00:00"/>
        <d v="2008-10-01T00:00:00"/>
        <d v="2001-05-01T00:00:00"/>
        <d v="2008-09-01T00:00:00"/>
        <d v="2009-05-01T00:00:00"/>
        <d v="1983-07-01T00:00:00"/>
        <d v="2009-06-01T00:00:00"/>
        <d v="2008-06-01T00:00:00"/>
        <d v="2005-11-01T00:00:00"/>
        <d v="1991-12-01T00:00:00"/>
        <d v="2005-03-01T00:00:00"/>
        <d v="2004-10-01T00:00:00"/>
        <d v="2009-03-01T00:00:00"/>
        <d v="2007-09-01T00:00:00"/>
        <d v="2005-09-01T00:00:00"/>
        <d v="2008-01-01T00:00:00"/>
        <d v="2008-12-01T00:00:00"/>
        <d v="2009-08-01T00:00:00"/>
        <d v="2006-02-01T00:00:00"/>
        <d v="2004-02-01T00:00:00"/>
        <d v="2008-03-01T00:00:00"/>
        <d v="2009-04-01T00:00:00"/>
        <d v="2003-02-01T00:00:00"/>
        <d v="2002-02-01T00:00:00"/>
        <d v="2001-02-01T00:00:00"/>
        <d v="2008-05-01T00:00:00"/>
        <d v="1998-02-01T00:00:00"/>
        <d v="2008-02-01T00:00:00"/>
        <d v="2008-07-01T00:00:00"/>
        <d v="2005-07-01T00:00:00"/>
        <d v="2004-03-01T00:00:00"/>
        <d v="2007-06-01T00:00:00"/>
        <d v="2007-12-01T00:00:00"/>
        <d v="2003-03-01T00:00:00"/>
        <d v="2002-03-01T00:00:00"/>
        <d v="2007-01-01T00:00:00"/>
        <d v="1990-03-01T00:00:00"/>
        <d v="1984-02-01T00:00:00"/>
        <d v="2006-12-01T00:00:00"/>
        <d v="2006-03-01T00:00:00"/>
        <d v="2006-11-01T00:00:00"/>
      </sharedItems>
      <fieldGroup par="7" base="2">
        <rangePr groupBy="months" startDate="1970-01-01T00:00:00" endDate="2022-02-02T00:00:00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2-02"/>
        </groupItems>
      </fieldGroup>
    </cacheField>
    <cacheField name="views" numFmtId="1">
      <sharedItems containsSemiMixedTypes="0" containsString="0" containsNumber="1" containsInteger="1" minValue="532" maxValue="72000000" count="973">
        <n v="404000"/>
        <n v="214000"/>
        <n v="412000"/>
        <n v="427000"/>
        <n v="2400"/>
        <n v="422000"/>
        <n v="455000"/>
        <n v="66000"/>
        <n v="584000"/>
        <n v="87000"/>
        <n v="213000"/>
        <n v="622000"/>
        <n v="526000"/>
        <n v="23000"/>
        <n v="628000"/>
        <n v="459000"/>
        <n v="522000"/>
        <n v="96000"/>
        <n v="4500"/>
        <n v="1600"/>
        <n v="667000"/>
        <n v="456000"/>
        <n v="632000"/>
        <n v="97000"/>
        <n v="609000"/>
        <n v="363000"/>
        <n v="649000"/>
        <n v="134000"/>
        <n v="613000"/>
        <n v="817000"/>
        <n v="411000"/>
        <n v="700000"/>
        <n v="678000"/>
        <n v="30000"/>
        <n v="743000"/>
        <n v="669000"/>
        <n v="766000"/>
        <n v="789000"/>
        <n v="800000"/>
        <n v="601000"/>
        <n v="732000"/>
        <n v="751000"/>
        <n v="998000"/>
        <n v="786000"/>
        <n v="1000000"/>
        <n v="20000"/>
        <n v="2300000"/>
        <n v="10000"/>
        <n v="880000"/>
        <n v="1500000"/>
        <n v="19000"/>
        <n v="825000"/>
        <n v="90000"/>
        <n v="888000"/>
        <n v="839000"/>
        <n v="951000"/>
        <n v="761000"/>
        <n v="992000"/>
        <n v="861000"/>
        <n v="11000"/>
        <n v="1100000"/>
        <n v="864000"/>
        <n v="724000"/>
        <n v="295000"/>
        <n v="1300000"/>
        <n v="969000"/>
        <n v="986000"/>
        <n v="837000"/>
        <n v="527000"/>
        <n v="311000"/>
        <n v="1200000"/>
        <n v="3800"/>
        <n v="981000"/>
        <n v="200000"/>
        <n v="2500"/>
        <n v="4900"/>
        <n v="635000"/>
        <n v="4000"/>
        <n v="315000"/>
        <n v="714000"/>
        <n v="1400000"/>
        <n v="475000"/>
        <n v="277000"/>
        <n v="357000"/>
        <n v="260000"/>
        <n v="331000"/>
        <n v="543000"/>
        <n v="237000"/>
        <n v="441000"/>
        <n v="7100"/>
        <n v="463000"/>
        <n v="485000"/>
        <n v="6200"/>
        <n v="3000"/>
        <n v="340000"/>
        <n v="227000"/>
        <n v="1900000"/>
        <n v="860000"/>
        <n v="205000"/>
        <n v="221000"/>
        <n v="406000"/>
        <n v="276000"/>
        <n v="368000"/>
        <n v="486000"/>
        <n v="355000"/>
        <n v="256000"/>
        <n v="6100000"/>
        <n v="269000"/>
        <n v="5300"/>
        <n v="367000"/>
        <n v="154000"/>
        <n v="28000"/>
        <n v="414000"/>
        <n v="286000"/>
        <n v="578000"/>
        <n v="1700000"/>
        <n v="310000"/>
        <n v="132000"/>
        <n v="2800000"/>
        <n v="62000"/>
        <n v="1600000"/>
        <n v="498000"/>
        <n v="6000"/>
        <n v="1800000"/>
        <n v="298000"/>
        <n v="842000"/>
        <n v="2600000"/>
        <n v="735000"/>
        <n v="2000000"/>
        <n v="2100000"/>
        <n v="583000"/>
        <n v="655000"/>
        <n v="474000"/>
        <n v="480000"/>
        <n v="518000"/>
        <n v="458000"/>
        <n v="313000"/>
        <n v="273000"/>
        <n v="2200000"/>
        <n v="776000"/>
        <n v="482000"/>
        <n v="425000"/>
        <n v="3600000"/>
        <n v="920000"/>
        <n v="5900000"/>
        <n v="781000"/>
        <n v="2700000"/>
        <n v="722000"/>
        <n v="47000"/>
        <n v="289000"/>
        <n v="3300000"/>
        <n v="344000"/>
        <n v="711000"/>
        <n v="630000"/>
        <n v="444000"/>
        <n v="754000"/>
        <n v="388000"/>
        <n v="742000"/>
        <n v="4600000"/>
        <n v="309000"/>
        <n v="410000"/>
        <n v="2400000"/>
        <n v="208000"/>
        <n v="169000"/>
        <n v="290000"/>
        <n v="712000"/>
        <n v="358000"/>
        <n v="3900000"/>
        <n v="345000"/>
        <n v="385000"/>
        <n v="464000"/>
        <n v="770000"/>
        <n v="541000"/>
        <n v="3500000"/>
        <n v="943000"/>
        <n v="807000"/>
        <n v="266000"/>
        <n v="550000"/>
        <n v="510000"/>
        <n v="183000"/>
        <n v="949000"/>
        <n v="830000"/>
        <n v="372000"/>
        <n v="249000"/>
        <n v="400000"/>
        <n v="376000"/>
        <n v="24000"/>
        <n v="254000"/>
        <n v="502000"/>
        <n v="624000"/>
        <n v="252000"/>
        <n v="658000"/>
        <n v="304000"/>
        <n v="375000"/>
        <n v="3200000"/>
        <n v="219000"/>
        <n v="380000"/>
        <n v="10000000"/>
        <n v="484000"/>
        <n v="314000"/>
        <n v="233000"/>
        <n v="330000"/>
        <n v="5900"/>
        <n v="546000"/>
        <n v="240000"/>
        <n v="301000"/>
        <n v="739000"/>
        <n v="1500"/>
        <n v="801000"/>
        <n v="146000"/>
        <n v="538000"/>
        <n v="99000"/>
        <n v="2900"/>
        <n v="462000"/>
        <n v="101000"/>
        <n v="773000"/>
        <n v="966000"/>
        <n v="698000"/>
        <n v="316000"/>
        <n v="282000"/>
        <n v="275000"/>
        <n v="810000"/>
        <n v="626000"/>
        <n v="392000"/>
        <n v="13000"/>
        <n v="218000"/>
        <n v="2100"/>
        <n v="338000"/>
        <n v="280000"/>
        <n v="1300"/>
        <n v="873000"/>
        <n v="577000"/>
        <n v="300000"/>
        <n v="16000"/>
        <n v="674000"/>
        <n v="31000"/>
        <n v="351000"/>
        <n v="303000"/>
        <n v="8400"/>
        <n v="666000"/>
        <n v="222000"/>
        <n v="840000"/>
        <n v="6900000"/>
        <n v="204000"/>
        <n v="350000"/>
        <n v="670000"/>
        <n v="181000"/>
        <n v="185000"/>
        <n v="3700000"/>
        <n v="505000"/>
        <n v="5400"/>
        <n v="8800"/>
        <n v="1200"/>
        <n v="958000"/>
        <n v="769000"/>
        <n v="113000"/>
        <n v="162000"/>
        <n v="107000"/>
        <n v="75000"/>
        <n v="54000"/>
        <n v="186000"/>
        <n v="212000"/>
        <n v="267000"/>
        <n v="179000"/>
        <n v="106000"/>
        <n v="157000"/>
        <n v="187000"/>
        <n v="3000000"/>
        <n v="293000"/>
        <n v="259000"/>
        <n v="6300000"/>
        <n v="381000"/>
        <n v="245000"/>
        <n v="4100"/>
        <n v="337000"/>
        <n v="283000"/>
        <n v="569000"/>
        <n v="3200"/>
        <n v="7300000"/>
        <n v="374000"/>
        <n v="559000"/>
        <n v="571000"/>
        <n v="44000"/>
        <n v="780000"/>
        <n v="173000"/>
        <n v="898000"/>
        <n v="648000"/>
        <n v="457000"/>
        <n v="495000"/>
        <n v="452000"/>
        <n v="145000"/>
        <n v="933000"/>
        <n v="42000"/>
        <n v="5700000"/>
        <n v="6500"/>
        <n v="53000"/>
        <n v="369000"/>
        <n v="645000"/>
        <n v="3100000"/>
        <n v="405000"/>
        <n v="2500000"/>
        <n v="733000"/>
        <n v="133000"/>
        <n v="60000"/>
        <n v="853000"/>
        <n v="192000"/>
        <n v="568000"/>
        <n v="22000"/>
        <n v="235000"/>
        <n v="229000"/>
        <n v="55000"/>
        <n v="3900"/>
        <n v="247000"/>
        <n v="190000"/>
        <n v="572000"/>
        <n v="203000"/>
        <n v="224000"/>
        <n v="4400000"/>
        <n v="228000"/>
        <n v="15000"/>
        <n v="14000"/>
        <n v="4200000"/>
        <n v="872000"/>
        <n v="264000"/>
        <n v="8700"/>
        <n v="610000"/>
        <n v="673000"/>
        <n v="263000"/>
        <n v="322000"/>
        <n v="423000"/>
        <n v="103000"/>
        <n v="533000"/>
        <n v="573000"/>
        <n v="3400000"/>
        <n v="515000"/>
        <n v="197000"/>
        <n v="5000000"/>
        <n v="856000"/>
        <n v="297000"/>
        <n v="987000"/>
        <n v="177000"/>
        <n v="180000"/>
        <n v="128000"/>
        <n v="364000"/>
        <n v="243000"/>
        <n v="431000"/>
        <n v="709000"/>
        <n v="333000"/>
        <n v="291000"/>
        <n v="341000"/>
        <n v="7000000"/>
        <n v="43000"/>
        <n v="9300"/>
        <n v="580000"/>
        <n v="501000"/>
        <n v="702000"/>
        <n v="302000"/>
        <n v="127000"/>
        <n v="661000"/>
        <n v="4900000"/>
        <n v="4800000"/>
        <n v="384000"/>
        <n v="352000"/>
        <n v="278000"/>
        <n v="547000"/>
        <n v="56000"/>
        <n v="424000"/>
        <n v="588000"/>
        <n v="478000"/>
        <n v="490000"/>
        <n v="460000"/>
        <n v="442000"/>
        <n v="251000"/>
        <n v="7400"/>
        <n v="7400000"/>
        <n v="258000"/>
        <n v="2900000"/>
        <n v="339000"/>
        <n v="343000"/>
        <n v="354000"/>
        <n v="4600"/>
        <n v="8600000"/>
        <n v="665000"/>
        <n v="461000"/>
        <n v="348000"/>
        <n v="919000"/>
        <n v="446000"/>
        <n v="71000"/>
        <n v="6400000"/>
        <n v="342000"/>
        <n v="391000"/>
        <n v="447000"/>
        <n v="332000"/>
        <n v="679000"/>
        <n v="653000"/>
        <n v="493000"/>
        <n v="387000"/>
        <n v="683000"/>
        <n v="336000"/>
        <n v="471000"/>
        <n v="681000"/>
        <n v="764000"/>
        <n v="697000"/>
        <n v="809000"/>
        <n v="651000"/>
        <n v="49000"/>
        <n v="477000"/>
        <n v="544000"/>
        <n v="408000"/>
        <n v="419000"/>
        <n v="326000"/>
        <n v="530000"/>
        <n v="791000"/>
        <n v="77000"/>
        <n v="21000"/>
        <n v="4700"/>
        <n v="8300"/>
        <n v="12000"/>
        <n v="17000"/>
        <n v="955000"/>
        <n v="325000"/>
        <n v="4000000"/>
        <n v="123000"/>
        <n v="608000"/>
        <n v="434000"/>
        <n v="904000"/>
        <n v="4700000"/>
        <n v="9800"/>
        <n v="3800000"/>
        <n v="396000"/>
        <n v="500000"/>
        <n v="36000"/>
        <n v="281000"/>
        <n v="8900"/>
        <n v="261000"/>
        <n v="521000"/>
        <n v="9900"/>
        <n v="445000"/>
        <n v="284000"/>
        <n v="9500"/>
        <n v="5000"/>
        <n v="7900"/>
        <n v="234000"/>
        <n v="513000"/>
        <n v="5200000"/>
        <n v="8600"/>
        <n v="52000"/>
        <n v="26000"/>
        <n v="37000"/>
        <n v="9100"/>
        <n v="415000"/>
        <n v="27000"/>
        <n v="294000"/>
        <n v="80000"/>
        <n v="327000"/>
        <n v="253000"/>
        <n v="607000"/>
        <n v="597000"/>
        <n v="631000"/>
        <n v="13000000"/>
        <n v="511000"/>
        <n v="4300000"/>
        <n v="393000"/>
        <n v="33000"/>
        <n v="483000"/>
        <n v="596000"/>
        <n v="6600000"/>
        <n v="4300"/>
        <n v="79000"/>
        <n v="793000"/>
        <n v="403000"/>
        <n v="85000"/>
        <n v="32000"/>
        <n v="211000"/>
        <n v="126000"/>
        <n v="382000"/>
        <n v="725000"/>
        <n v="225000"/>
        <n v="849000"/>
        <n v="39000"/>
        <n v="118000"/>
        <n v="51000"/>
        <n v="94000"/>
        <n v="808000"/>
        <n v="7300"/>
        <n v="765000"/>
        <n v="532000"/>
        <n v="386000"/>
        <n v="46000"/>
        <n v="443000"/>
        <n v="6100"/>
        <n v="8200"/>
        <n v="866000"/>
        <n v="182000"/>
        <n v="778000"/>
        <n v="437000"/>
        <n v="634000"/>
        <n v="481000"/>
        <n v="644000"/>
        <n v="25000"/>
        <n v="41000"/>
        <n v="932000"/>
        <n v="255000"/>
        <n v="582000"/>
        <n v="5300000"/>
        <n v="9600"/>
        <n v="45000"/>
        <n v="7000"/>
        <n v="2800"/>
        <n v="9000"/>
        <n v="8000"/>
        <n v="450000"/>
        <n v="35000"/>
        <n v="797000"/>
        <n v="57000"/>
        <n v="9200"/>
        <n v="436000"/>
        <n v="640000"/>
        <n v="6500000"/>
        <n v="9300000"/>
        <n v="747000"/>
        <n v="719000"/>
        <n v="15000000"/>
        <n v="4500000"/>
        <n v="5100000"/>
        <n v="6000000"/>
        <n v="4099999"/>
        <n v="814000"/>
        <n v="925000"/>
        <n v="556000"/>
        <n v="6700"/>
        <n v="520000"/>
        <n v="900000"/>
        <n v="270000"/>
        <n v="5800000"/>
        <n v="469000"/>
        <n v="139000"/>
        <n v="589000"/>
        <n v="321000"/>
        <n v="426000"/>
        <n v="82000"/>
        <n v="125000"/>
        <n v="306000"/>
        <n v="120000"/>
        <n v="196000"/>
        <n v="512000"/>
        <n v="5700"/>
        <n v="991000"/>
        <n v="562000"/>
        <n v="923000"/>
        <n v="73000"/>
        <n v="262000"/>
        <n v="946000"/>
        <n v="616000"/>
        <n v="805000"/>
        <n v="7800"/>
        <n v="646000"/>
        <n v="67000"/>
        <n v="12000000"/>
        <n v="110000"/>
        <n v="465000"/>
        <n v="627000"/>
        <n v="3700"/>
        <n v="576000"/>
        <n v="11000000"/>
        <n v="257000"/>
        <n v="6900"/>
        <n v="7200"/>
        <n v="832000"/>
        <n v="7700"/>
        <n v="3600"/>
        <n v="34000"/>
        <n v="74000"/>
        <n v="61000"/>
        <n v="38000"/>
        <n v="3100"/>
        <n v="862000"/>
        <n v="633000"/>
        <n v="753000"/>
        <n v="48000"/>
        <n v="664000"/>
        <n v="548000"/>
        <n v="242000"/>
        <n v="947000"/>
        <n v="785000"/>
        <n v="40000"/>
        <n v="206000"/>
        <n v="14000000"/>
        <n v="896000"/>
        <n v="525000"/>
        <n v="8700000"/>
        <n v="18000000"/>
        <n v="220000"/>
        <n v="737000"/>
        <n v="863000"/>
        <n v="677000"/>
        <n v="312000"/>
        <n v="5400000"/>
        <n v="130000"/>
        <n v="201000"/>
        <n v="69000"/>
        <n v="726000"/>
        <n v="984000"/>
        <n v="6200000"/>
        <n v="156000"/>
        <n v="549000"/>
        <n v="9000000"/>
        <n v="787000"/>
        <n v="657000"/>
        <n v="8500"/>
        <n v="690000"/>
        <n v="7100000"/>
        <n v="150000"/>
        <n v="5100"/>
        <n v="18000"/>
        <n v="470000"/>
        <n v="899000"/>
        <n v="279000"/>
        <n v="72000"/>
        <n v="979000"/>
        <n v="996000"/>
        <n v="16000000"/>
        <n v="941000"/>
        <n v="37000000"/>
        <n v="43000000"/>
        <n v="9100000"/>
        <n v="28000000"/>
        <n v="982000"/>
        <n v="563000"/>
        <n v="599000"/>
        <n v="821000"/>
        <n v="715000"/>
        <n v="165000"/>
        <n v="989000"/>
        <n v="960000"/>
        <n v="2200"/>
        <n v="116000"/>
        <n v="929000"/>
        <n v="89000"/>
        <n v="2600"/>
        <n v="6600"/>
        <n v="9700"/>
        <n v="6800"/>
        <n v="95000"/>
        <n v="3400"/>
        <n v="137000"/>
        <n v="7600"/>
        <n v="6300"/>
        <n v="5800"/>
        <n v="65000"/>
        <n v="231000"/>
        <n v="975000"/>
        <n v="9600000"/>
        <n v="83000"/>
        <n v="29000"/>
        <n v="152000"/>
        <n v="663000"/>
        <n v="579000"/>
        <n v="535000"/>
        <n v="8100"/>
        <n v="8000000"/>
        <n v="176000"/>
        <n v="78000"/>
        <n v="9400000"/>
        <n v="508000"/>
        <n v="159000"/>
        <n v="921000"/>
        <n v="927000"/>
        <n v="328000"/>
        <n v="701000"/>
        <n v="734000"/>
        <n v="914000"/>
        <n v="564000"/>
        <n v="5600000"/>
        <n v="846000"/>
        <n v="762000"/>
        <n v="976000"/>
        <n v="7200000"/>
        <n v="9200000"/>
        <n v="936000"/>
        <n v="777000"/>
        <n v="908000"/>
        <n v="972000"/>
        <n v="779000"/>
        <n v="915000"/>
        <n v="745000"/>
        <n v="968000"/>
        <n v="8300000"/>
        <n v="911000"/>
        <n v="581000"/>
        <n v="5500000"/>
        <n v="974000"/>
        <n v="967000"/>
        <n v="746000"/>
        <n v="950000"/>
        <n v="7800000"/>
        <n v="19000000"/>
        <n v="643000"/>
        <n v="17000000"/>
        <n v="60000000"/>
        <n v="8100000"/>
        <n v="26000000"/>
        <n v="859000"/>
        <n v="9500000"/>
        <n v="41000000"/>
        <n v="20000000"/>
        <n v="953000"/>
        <n v="532"/>
        <n v="881000"/>
        <n v="140000"/>
        <n v="226000"/>
        <n v="81000"/>
        <n v="398000"/>
        <n v="24000000"/>
        <n v="8199999"/>
        <n v="111000"/>
        <n v="216000"/>
        <n v="50000"/>
        <n v="131000"/>
        <n v="875000"/>
        <n v="9800000"/>
        <n v="8500000"/>
        <n v="6800000"/>
        <n v="6700000"/>
        <n v="891000"/>
        <n v="799000"/>
        <n v="993000"/>
        <n v="851000"/>
        <n v="804000"/>
        <n v="813000"/>
        <n v="978000"/>
        <n v="852000"/>
        <n v="360000"/>
        <n v="5500"/>
        <n v="21000000"/>
        <n v="9400"/>
        <n v="84000"/>
        <n v="917000"/>
        <n v="8800000"/>
        <n v="823000"/>
        <n v="877000"/>
        <n v="68000"/>
        <n v="3500"/>
        <n v="748000"/>
        <n v="767000"/>
        <n v="952000"/>
        <n v="534000"/>
        <n v="865000"/>
        <n v="49000000"/>
        <n v="650000"/>
        <n v="8900000"/>
        <n v="824000"/>
        <n v="7600000"/>
        <n v="883000"/>
        <n v="812000"/>
        <n v="841000"/>
        <n v="806000"/>
        <n v="517000"/>
        <n v="916000"/>
        <n v="7500"/>
        <n v="22000000"/>
        <n v="903000"/>
        <n v="728000"/>
        <n v="957000"/>
        <n v="999000"/>
        <n v="102000"/>
        <n v="798000"/>
        <n v="816000"/>
        <n v="874000"/>
        <n v="31000000"/>
        <n v="740000"/>
        <n v="440000"/>
        <n v="104000"/>
        <n v="803000"/>
        <n v="870000"/>
        <n v="738000"/>
        <n v="858000"/>
        <n v="34000000"/>
        <n v="782000"/>
        <n v="210000"/>
        <n v="617000"/>
        <n v="815000"/>
        <n v="524000"/>
        <n v="25000000"/>
        <n v="822000"/>
        <n v="93000"/>
        <n v="5200"/>
        <n v="170000"/>
        <n v="948000"/>
        <n v="23000000"/>
        <n v="885000"/>
        <n v="7900000"/>
        <n v="848000"/>
        <n v="980000"/>
        <n v="668000"/>
        <n v="557000"/>
        <n v="523000"/>
        <n v="38000000"/>
        <n v="586000"/>
        <n v="826000"/>
        <n v="741000"/>
        <n v="819000"/>
        <n v="901000"/>
        <n v="585000"/>
        <n v="706000"/>
        <n v="64000000"/>
        <n v="744000"/>
        <n v="794000"/>
        <n v="988000"/>
        <n v="918000"/>
        <n v="27000000"/>
        <n v="755000"/>
        <n v="906000"/>
        <n v="954000"/>
        <n v="774000"/>
        <n v="606000"/>
        <n v="811000"/>
        <n v="910000"/>
        <n v="717000"/>
        <n v="248000"/>
        <n v="983000"/>
        <n v="395000"/>
        <n v="575000"/>
        <n v="318000"/>
        <n v="990000"/>
        <n v="347000"/>
        <n v="902000"/>
        <n v="703000"/>
        <n v="924000"/>
        <n v="757000"/>
        <n v="317000"/>
        <n v="189000"/>
        <n v="30000000"/>
        <n v="985000"/>
        <n v="876000"/>
        <n v="600000"/>
        <n v="604000"/>
        <n v="699000"/>
        <n v="716000"/>
        <n v="707000"/>
        <n v="115000"/>
        <n v="198000"/>
        <n v="188000"/>
        <n v="718000"/>
        <n v="621000"/>
        <n v="492000"/>
        <n v="324000"/>
        <n v="831000"/>
        <n v="383000"/>
        <n v="397000"/>
        <n v="194000"/>
        <n v="618000"/>
        <n v="922000"/>
        <n v="8400000"/>
        <n v="361000"/>
        <n v="614000"/>
        <n v="994000"/>
        <n v="9900000"/>
        <n v="662000"/>
        <n v="912000"/>
        <n v="438000"/>
        <n v="828000"/>
        <n v="792000"/>
        <n v="905000"/>
        <n v="453000"/>
        <n v="612000"/>
        <n v="827000"/>
        <n v="926000"/>
        <n v="829000"/>
        <n v="467000"/>
        <n v="652000"/>
        <n v="695000"/>
        <n v="973000"/>
        <n v="476000"/>
        <n v="529000"/>
        <n v="696000"/>
        <n v="868000"/>
        <n v="56000000"/>
        <n v="642000"/>
        <n v="413000"/>
        <n v="964000"/>
        <n v="389000"/>
        <n v="449000"/>
        <n v="122000"/>
        <n v="594000"/>
        <n v="491000"/>
        <n v="641000"/>
        <n v="359000"/>
        <n v="377000"/>
        <n v="869000"/>
        <n v="882000"/>
        <n v="704000"/>
        <n v="402000"/>
        <n v="795000"/>
        <n v="57000000"/>
        <n v="708000"/>
        <n v="619000"/>
        <n v="487000"/>
        <n v="802000"/>
        <n v="796000"/>
        <n v="965000"/>
        <n v="760000"/>
        <n v="555000"/>
        <n v="623000"/>
        <n v="970000"/>
        <n v="593000"/>
        <n v="418000"/>
        <n v="161000"/>
        <n v="488000"/>
        <n v="847000"/>
        <n v="637000"/>
        <n v="379000"/>
        <n v="944000"/>
        <n v="671000"/>
        <n v="603000"/>
        <n v="454000"/>
        <n v="721000"/>
        <n v="894000"/>
        <n v="7500000"/>
        <n v="636000"/>
        <n v="879000"/>
        <n v="720000"/>
        <n v="750000"/>
        <n v="895000"/>
        <n v="907000"/>
        <n v="691000"/>
        <n v="676000"/>
        <n v="7700000"/>
        <n v="934000"/>
        <n v="494000"/>
        <n v="346000"/>
        <n v="963000"/>
        <n v="845000"/>
        <n v="9700000"/>
        <n v="561000"/>
        <n v="509000"/>
        <n v="977000"/>
        <n v="682000"/>
        <n v="451000"/>
        <n v="308000"/>
        <n v="539000"/>
        <n v="507000"/>
        <n v="605000"/>
        <n v="371000"/>
        <n v="496000"/>
        <n v="239000"/>
        <n v="433000"/>
        <n v="710000"/>
        <n v="639000"/>
        <n v="590000"/>
        <n v="435000"/>
        <n v="749000"/>
        <n v="892000"/>
        <n v="574000"/>
        <n v="238000"/>
        <n v="319000"/>
        <n v="897000"/>
        <n v="723000"/>
        <n v="554000"/>
        <n v="763000"/>
        <n v="886000"/>
        <n v="850000"/>
        <n v="775000"/>
        <n v="790000"/>
        <n v="854000"/>
        <n v="566000"/>
        <n v="835000"/>
        <n v="731000"/>
        <n v="659000"/>
        <n v="878000"/>
        <n v="675000"/>
        <n v="686000"/>
        <n v="72000000"/>
      </sharedItems>
    </cacheField>
    <cacheField name="likes" numFmtId="1">
      <sharedItems containsSemiMixedTypes="0" containsString="0" containsNumber="1" containsInteger="1" minValue="15" maxValue="2100000" count="753">
        <n v="12000"/>
        <n v="6400"/>
        <n v="72"/>
        <n v="13000"/>
        <n v="1900"/>
        <n v="17000"/>
        <n v="2600"/>
        <n v="18000"/>
        <n v="15000"/>
        <n v="690"/>
        <n v="2900"/>
        <n v="135"/>
        <n v="49"/>
        <n v="20000"/>
        <n v="10000"/>
        <n v="19000"/>
        <n v="4000"/>
        <n v="24000"/>
        <n v="21000"/>
        <n v="913"/>
        <n v="22000"/>
        <n v="23000"/>
        <n v="29000"/>
        <n v="32000"/>
        <n v="606"/>
        <n v="70000"/>
        <n v="312"/>
        <n v="26000"/>
        <n v="47000"/>
        <n v="580"/>
        <n v="2700"/>
        <n v="25000"/>
        <n v="28000"/>
        <n v="342"/>
        <n v="33000"/>
        <n v="332"/>
        <n v="8800"/>
        <n v="40000"/>
        <n v="30000"/>
        <n v="9300"/>
        <n v="37000"/>
        <n v="115"/>
        <n v="31000"/>
        <n v="6000"/>
        <n v="76"/>
        <n v="147"/>
        <n v="34000"/>
        <n v="120"/>
        <n v="9400"/>
        <n v="36000"/>
        <n v="38000"/>
        <n v="44000"/>
        <n v="14000"/>
        <n v="41000"/>
        <n v="8300"/>
        <n v="7800"/>
        <n v="9900"/>
        <n v="16000"/>
        <n v="7100"/>
        <n v="214"/>
        <n v="186"/>
        <n v="91"/>
        <n v="6800"/>
        <n v="57000"/>
        <n v="39000"/>
        <n v="6100"/>
        <n v="6600"/>
        <n v="8200"/>
        <n v="42000"/>
        <n v="11000"/>
        <n v="7700"/>
        <n v="183000"/>
        <n v="8000"/>
        <n v="46000"/>
        <n v="45000"/>
        <n v="161"/>
        <n v="4600"/>
        <n v="854"/>
        <n v="43000"/>
        <n v="8500"/>
        <n v="51000"/>
        <n v="3900"/>
        <n v="86000"/>
        <n v="1800"/>
        <n v="50000"/>
        <n v="181"/>
        <n v="55000"/>
        <n v="52000"/>
        <n v="8900"/>
        <n v="79000"/>
        <n v="62000"/>
        <n v="49000"/>
        <n v="56000"/>
        <n v="63000"/>
        <n v="60000"/>
        <n v="48000"/>
        <n v="53000"/>
        <n v="54000"/>
        <n v="80000"/>
        <n v="64000"/>
        <n v="67000"/>
        <n v="110000"/>
        <n v="27000"/>
        <n v="177000"/>
        <n v="61000"/>
        <n v="82000"/>
        <n v="58000"/>
        <n v="1400"/>
        <n v="8600"/>
        <n v="101000"/>
        <n v="100000"/>
        <n v="59000"/>
        <n v="138000"/>
        <n v="9200"/>
        <n v="66000"/>
        <n v="85000"/>
        <n v="35000"/>
        <n v="72000"/>
        <n v="6200"/>
        <n v="5000"/>
        <n v="8700"/>
        <n v="118000"/>
        <n v="74"/>
        <n v="105000"/>
        <n v="65000"/>
        <n v="99000"/>
        <n v="5500"/>
        <n v="78000"/>
        <n v="7400"/>
        <n v="742"/>
        <n v="7600"/>
        <n v="7500"/>
        <n v="731"/>
        <n v="349"/>
        <n v="9100"/>
        <n v="98000"/>
        <n v="6500"/>
        <n v="315000"/>
        <n v="7000"/>
        <n v="178"/>
        <n v="7200"/>
        <n v="9000"/>
        <n v="47"/>
        <n v="4300"/>
        <n v="89"/>
        <n v="117000"/>
        <n v="3000"/>
        <n v="69000"/>
        <n v="9500"/>
        <n v="8400"/>
        <n v="68000"/>
        <n v="406"/>
        <n v="65"/>
        <n v="39"/>
        <n v="187"/>
        <n v="483"/>
        <n v="935"/>
        <n v="252"/>
        <n v="207000"/>
        <n v="5400"/>
        <n v="112000"/>
        <n v="344"/>
        <n v="163"/>
        <n v="182"/>
        <n v="264"/>
        <n v="722"/>
        <n v="37"/>
        <n v="3300"/>
        <n v="488"/>
        <n v="4800"/>
        <n v="3200"/>
        <n v="2200"/>
        <n v="1600"/>
        <n v="6300"/>
        <n v="5300"/>
        <n v="3100"/>
        <n v="4700"/>
        <n v="75"/>
        <n v="5600"/>
        <n v="91000"/>
        <n v="190000"/>
        <n v="7300"/>
        <n v="123"/>
        <n v="98"/>
        <n v="219000"/>
        <n v="88"/>
        <n v="1300"/>
        <n v="5200"/>
        <n v="113000"/>
        <n v="1200"/>
        <n v="172000"/>
        <n v="196"/>
        <n v="1500"/>
        <n v="93000"/>
        <n v="76000"/>
        <n v="5700"/>
        <n v="727"/>
        <n v="673"/>
        <n v="77000"/>
        <n v="117"/>
        <n v="6700"/>
        <n v="134000"/>
        <n v="463"/>
        <n v="449"/>
        <n v="128000"/>
        <n v="7900"/>
        <n v="74000"/>
        <n v="262"/>
        <n v="81000"/>
        <n v="9600"/>
        <n v="103000"/>
        <n v="95000"/>
        <n v="5900"/>
        <n v="83000"/>
        <n v="316"/>
        <n v="151000"/>
        <n v="716"/>
        <n v="261"/>
        <n v="3800"/>
        <n v="73000"/>
        <n v="75000"/>
        <n v="265"/>
        <n v="211000"/>
        <n v="281"/>
        <n v="263"/>
        <n v="305"/>
        <n v="92000"/>
        <n v="148000"/>
        <n v="146000"/>
        <n v="102000"/>
        <n v="223"/>
        <n v="224000"/>
        <n v="87000"/>
        <n v="933"/>
        <n v="139"/>
        <n v="951"/>
        <n v="473"/>
        <n v="212000"/>
        <n v="259000"/>
        <n v="84000"/>
        <n v="71000"/>
        <n v="108000"/>
        <n v="2100"/>
        <n v="193000"/>
        <n v="90000"/>
        <n v="843"/>
        <n v="955"/>
        <n v="848"/>
        <n v="303"/>
        <n v="9700"/>
        <n v="2300"/>
        <n v="644"/>
        <n v="97"/>
        <n v="40"/>
        <n v="143"/>
        <n v="249"/>
        <n v="384"/>
        <n v="908"/>
        <n v="362"/>
        <n v="359"/>
        <n v="530"/>
        <n v="107000"/>
        <n v="122000"/>
        <n v="3700"/>
        <n v="141000"/>
        <n v="296"/>
        <n v="329"/>
        <n v="116000"/>
        <n v="460"/>
        <n v="713"/>
        <n v="1000"/>
        <n v="139000"/>
        <n v="221000"/>
        <n v="208000"/>
        <n v="267"/>
        <n v="428"/>
        <n v="120000"/>
        <n v="605"/>
        <n v="298"/>
        <n v="287"/>
        <n v="150"/>
        <n v="239"/>
        <n v="158000"/>
        <n v="114000"/>
        <n v="259"/>
        <n v="909"/>
        <n v="782"/>
        <n v="865"/>
        <n v="1100"/>
        <n v="273"/>
        <n v="576"/>
        <n v="708"/>
        <n v="839"/>
        <n v="179"/>
        <n v="141"/>
        <n v="2400"/>
        <n v="9800"/>
        <n v="94000"/>
        <n v="97000"/>
        <n v="416000"/>
        <n v="209000"/>
        <n v="129000"/>
        <n v="127000"/>
        <n v="199000"/>
        <n v="131"/>
        <n v="2500"/>
        <n v="973"/>
        <n v="130"/>
        <n v="115000"/>
        <n v="121000"/>
        <n v="104000"/>
        <n v="3500"/>
        <n v="2800"/>
        <n v="367"/>
        <n v="219"/>
        <n v="268"/>
        <n v="184"/>
        <n v="430"/>
        <n v="246"/>
        <n v="347"/>
        <n v="88000"/>
        <n v="143000"/>
        <n v="766"/>
        <n v="842"/>
        <n v="160000"/>
        <n v="533"/>
        <n v="400"/>
        <n v="288"/>
        <n v="302"/>
        <n v="435"/>
        <n v="210"/>
        <n v="85"/>
        <n v="272"/>
        <n v="377"/>
        <n v="242"/>
        <n v="326"/>
        <n v="1700"/>
        <n v="276"/>
        <n v="195000"/>
        <n v="281000"/>
        <n v="450000"/>
        <n v="490"/>
        <n v="135000"/>
        <n v="154000"/>
        <n v="462"/>
        <n v="182000"/>
        <n v="123000"/>
        <n v="677"/>
        <n v="202"/>
        <n v="578"/>
        <n v="156000"/>
        <n v="438"/>
        <n v="801"/>
        <n v="478"/>
        <n v="8100"/>
        <n v="174000"/>
        <n v="684"/>
        <n v="4100"/>
        <n v="142000"/>
        <n v="651"/>
        <n v="194000"/>
        <n v="772"/>
        <n v="151"/>
        <n v="3600"/>
        <n v="382"/>
        <n v="5800"/>
        <n v="172"/>
        <n v="947"/>
        <n v="706"/>
        <n v="109000"/>
        <n v="633"/>
        <n v="254"/>
        <n v="181000"/>
        <n v="828"/>
        <n v="200000"/>
        <n v="119"/>
        <n v="830"/>
        <n v="480"/>
        <n v="236"/>
        <n v="148"/>
        <n v="385"/>
        <n v="2000"/>
        <n v="89000"/>
        <n v="366000"/>
        <n v="403000"/>
        <n v="198000"/>
        <n v="138"/>
        <n v="111"/>
        <n v="358000"/>
        <n v="208"/>
        <n v="218"/>
        <n v="866"/>
        <n v="233"/>
        <n v="366"/>
        <n v="197000"/>
        <n v="389"/>
        <n v="108"/>
        <n v="583"/>
        <n v="322"/>
        <n v="184000"/>
        <n v="315"/>
        <n v="757"/>
        <n v="161000"/>
        <n v="94"/>
        <n v="96000"/>
        <n v="337000"/>
        <n v="403"/>
        <n v="248"/>
        <n v="435000"/>
        <n v="122"/>
        <n v="171"/>
        <n v="212"/>
        <n v="335"/>
        <n v="153000"/>
        <n v="149000"/>
        <n v="262000"/>
        <n v="543000"/>
        <n v="626"/>
        <n v="762"/>
        <n v="124000"/>
        <n v="926"/>
        <n v="455"/>
        <n v="163000"/>
        <n v="185000"/>
        <n v="952"/>
        <n v="739"/>
        <n v="601"/>
        <n v="527"/>
        <n v="187000"/>
        <n v="382000"/>
        <n v="422"/>
        <n v="271000"/>
        <n v="255"/>
        <n v="133000"/>
        <n v="214000"/>
        <n v="598"/>
        <n v="185"/>
        <n v="383"/>
        <n v="4500"/>
        <n v="130000"/>
        <n v="154"/>
        <n v="553"/>
        <n v="131000"/>
        <n v="126000"/>
        <n v="132000"/>
        <n v="106000"/>
        <n v="421"/>
        <n v="374"/>
        <n v="378"/>
        <n v="507000"/>
        <n v="579"/>
        <n v="452"/>
        <n v="826"/>
        <n v="614"/>
        <n v="1100000"/>
        <n v="1300000"/>
        <n v="273000"/>
        <n v="855000"/>
        <n v="569000"/>
        <n v="155000"/>
        <n v="4900"/>
        <n v="426000"/>
        <n v="68"/>
        <n v="413"/>
        <n v="398"/>
        <n v="320"/>
        <n v="3400"/>
        <n v="114"/>
        <n v="824"/>
        <n v="388"/>
        <n v="323"/>
        <n v="220"/>
        <n v="818"/>
        <n v="79"/>
        <n v="199"/>
        <n v="292"/>
        <n v="280"/>
        <n v="317"/>
        <n v="206"/>
        <n v="497"/>
        <n v="102"/>
        <n v="363"/>
        <n v="607"/>
        <n v="738"/>
        <n v="409"/>
        <n v="353"/>
        <n v="228"/>
        <n v="756"/>
        <n v="565"/>
        <n v="596"/>
        <n v="375"/>
        <n v="190"/>
        <n v="174"/>
        <n v="964"/>
        <n v="6900"/>
        <n v="405000"/>
        <n v="672"/>
        <n v="137"/>
        <n v="467"/>
        <n v="807"/>
        <n v="95"/>
        <n v="594"/>
        <n v="93"/>
        <n v="222"/>
        <n v="288000"/>
        <n v="784"/>
        <n v="659"/>
        <n v="401"/>
        <n v="241"/>
        <n v="493"/>
        <n v="230"/>
        <n v="827"/>
        <n v="136000"/>
        <n v="873"/>
        <n v="386"/>
        <n v="229"/>
        <n v="244"/>
        <n v="976"/>
        <n v="735"/>
        <n v="241000"/>
        <n v="283000"/>
        <n v="532"/>
        <n v="147000"/>
        <n v="486"/>
        <n v="624"/>
        <n v="461"/>
        <n v="205"/>
        <n v="357000"/>
        <n v="186000"/>
        <n v="144000"/>
        <n v="325000"/>
        <n v="140000"/>
        <n v="430000"/>
        <n v="242000"/>
        <n v="164000"/>
        <n v="338000"/>
        <n v="274000"/>
        <n v="849000"/>
        <n v="180000"/>
        <n v="162000"/>
        <n v="170000"/>
        <n v="316000"/>
        <n v="210000"/>
        <n v="240000"/>
        <n v="362000"/>
        <n v="341000"/>
        <n v="216000"/>
        <n v="395000"/>
        <n v="276000"/>
        <n v="373000"/>
        <n v="272000"/>
        <n v="150000"/>
        <n v="188000"/>
        <n v="511"/>
        <n v="790"/>
        <n v="391"/>
        <n v="662"/>
        <n v="620"/>
        <n v="249000"/>
        <n v="171000"/>
        <n v="192000"/>
        <n v="165000"/>
        <n v="613"/>
        <n v="450"/>
        <n v="261000"/>
        <n v="111000"/>
        <n v="465000"/>
        <n v="376000"/>
        <n v="381000"/>
        <n v="400000"/>
        <n v="356000"/>
        <n v="234000"/>
        <n v="588000"/>
        <n v="533000"/>
        <n v="319000"/>
        <n v="263000"/>
        <n v="1800000"/>
        <n v="176000"/>
        <n v="333000"/>
        <n v="245000"/>
        <n v="302000"/>
        <n v="157000"/>
        <n v="789000"/>
        <n v="526000"/>
        <n v="287000"/>
        <n v="1200000"/>
        <n v="604000"/>
        <n v="349000"/>
        <n v="15"/>
        <n v="260000"/>
        <n v="387000"/>
        <n v="169000"/>
        <n v="501000"/>
        <n v="730"/>
        <n v="176"/>
        <n v="775"/>
        <n v="643"/>
        <n v="313"/>
        <n v="4200"/>
        <n v="159"/>
        <n v="543"/>
        <n v="599"/>
        <n v="295"/>
        <n v="568000"/>
        <n v="168000"/>
        <n v="360000"/>
        <n v="723000"/>
        <n v="247000"/>
        <n v="218000"/>
        <n v="442000"/>
        <n v="417"/>
        <n v="590000"/>
        <n v="295000"/>
        <n v="567000"/>
        <n v="415000"/>
        <n v="406000"/>
        <n v="289000"/>
        <n v="575000"/>
        <n v="257000"/>
        <n v="205000"/>
        <n v="203000"/>
        <n v="175000"/>
        <n v="119000"/>
        <n v="617000"/>
        <n v="125000"/>
        <n v="282000"/>
        <n v="371000"/>
        <n v="166000"/>
        <n v="285000"/>
        <n v="232"/>
        <n v="250"/>
        <n v="345"/>
        <n v="849"/>
        <n v="167"/>
        <n v="361"/>
        <n v="561"/>
        <n v="279"/>
        <n v="402000"/>
        <n v="642000"/>
        <n v="702"/>
        <n v="434"/>
        <n v="746"/>
        <n v="283"/>
        <n v="209"/>
        <n v="266000"/>
        <n v="888"/>
        <n v="591"/>
        <n v="426"/>
        <n v="107"/>
        <n v="360"/>
        <n v="289"/>
        <n v="608"/>
        <n v="369000"/>
        <n v="220000"/>
        <n v="1400000"/>
        <n v="269000"/>
        <n v="222000"/>
        <n v="490000"/>
        <n v="201000"/>
        <n v="279000"/>
        <n v="228000"/>
        <n v="152000"/>
        <n v="284000"/>
        <n v="489000"/>
        <n v="196000"/>
        <n v="293"/>
        <n v="832"/>
        <n v="592"/>
        <n v="142"/>
        <n v="988"/>
        <n v="253"/>
        <n v="227"/>
        <n v="671000"/>
        <n v="401000"/>
        <n v="221"/>
        <n v="443"/>
        <n v="183"/>
        <n v="152"/>
        <n v="432"/>
        <n v="557"/>
        <n v="236000"/>
        <n v="933000"/>
        <n v="159000"/>
        <n v="256000"/>
        <n v="1000000"/>
        <n v="268000"/>
        <n v="421000"/>
        <n v="374000"/>
        <n v="351000"/>
        <n v="773000"/>
        <n v="408000"/>
        <n v="462000"/>
        <n v="213000"/>
        <n v="175"/>
        <n v="354"/>
        <n v="318"/>
        <n v="500"/>
        <n v="188"/>
        <n v="157"/>
        <n v="197"/>
        <n v="307"/>
        <n v="5100"/>
        <n v="690000"/>
        <n v="238000"/>
        <n v="577000"/>
        <n v="393000"/>
        <n v="583000"/>
        <n v="244000"/>
        <n v="336000"/>
        <n v="1900000"/>
        <n v="838000"/>
        <n v="385000"/>
        <n v="217000"/>
        <n v="504000"/>
        <n v="782000"/>
        <n v="915000"/>
        <n v="732000"/>
        <n v="384000"/>
        <n v="252000"/>
        <n v="953000"/>
        <n v="297000"/>
        <n v="307000"/>
        <n v="264000"/>
        <n v="425000"/>
        <n v="178000"/>
        <n v="380000"/>
        <n v="461000"/>
        <n v="179000"/>
        <n v="137000"/>
        <n v="1700000"/>
        <n v="335000"/>
        <n v="202000"/>
        <n v="290000"/>
        <n v="309000"/>
        <n v="857000"/>
        <n v="226000"/>
        <n v="909000"/>
        <n v="843000"/>
        <n v="258000"/>
        <n v="231000"/>
        <n v="343000"/>
        <n v="293000"/>
        <n v="619000"/>
        <n v="559000"/>
        <n v="844000"/>
        <n v="298000"/>
        <n v="305000"/>
        <n v="479000"/>
        <n v="598000"/>
        <n v="361000"/>
        <n v="145000"/>
        <n v="458000"/>
        <n v="2100000"/>
      </sharedItems>
    </cacheField>
    <cacheField name="link" numFmtId="0">
      <sharedItems/>
    </cacheField>
    <cacheField name="Quarters" numFmtId="0" databaseField="0">
      <fieldGroup base="2">
        <rangePr groupBy="quarters" startDate="1970-01-01T00:00:00" endDate="2022-02-02T00:00:00"/>
        <groupItems count="6">
          <s v="&lt;1970-01-01"/>
          <s v="Qtr1"/>
          <s v="Qtr2"/>
          <s v="Qtr3"/>
          <s v="Qtr4"/>
          <s v="&gt;2022-02-02"/>
        </groupItems>
      </fieldGroup>
    </cacheField>
    <cacheField name="Years" numFmtId="0" databaseField="0">
      <fieldGroup base="2">
        <rangePr groupBy="years" startDate="1970-01-01T00:00:00" endDate="2022-02-02T00:00:00"/>
        <groupItems count="55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2-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2-03-14T09:42:49.31899990886449800" createdVersion="7" refreshedVersion="7" minRefreshableVersion="3" recordCount="5440" xr:uid="{00000000-000A-0000-FFFF-FFFF0C000000}">
  <cacheSource type="worksheet">
    <worksheetSource name="Table1[[title]:[date]]"/>
  </cacheSource>
  <cacheFields count="5">
    <cacheField name="title" numFmtId="49">
      <sharedItems count="5440">
        <s v="Climate action needs new frontline leadership"/>
        <s v="The dark history of the overthrow of Hawaii"/>
        <s v="How play can spark new ideas for your business"/>
        <s v="Why is China appointing judges to combat climate change?"/>
        <s v="Cement's carbon problem ‚Äî and 2 ways to fix it"/>
        <s v="The tragedy of air pollution ‚Äî and an urgent demand for clean air"/>
        <s v="The myth of Narcissus and Echo"/>
        <s v="You deserve the right to repair your stuff"/>
        <s v="What nature can teach us about sustainable business"/>
        <s v="The origins of blackface and Black stereotypes"/>
        <s v="A sex therapist's secret to rediscovering your spark"/>
        <s v="How do jetpacks work? And why don't we all have them?"/>
        <s v="What regret can teach you about living a good life"/>
        <s v="How to fix the &quot;bugs&quot; in the net-zero code"/>
        <s v="&quot;Big Yellow Taxi&quot; / &quot;Song for Sunshine&quot;"/>
        <s v="How film captures the space between hope and despair"/>
        <s v="What is &quot;normal&quot; and what is &quot;different&quot;?"/>
        <s v="The ocean's ingenious climate solutions"/>
        <s v="How we're reducing the climate impact of electronics"/>
        <s v="A vibrant dance performance of funk classics"/>
        <s v="&quot;Dive In&quot;"/>
        <s v="Got millet? How marketing could improve the lives of African farmers"/>
        <s v="The myth of Gawain and the Green Knight"/>
        <s v="How wind energy could power Earth ... 18 times over"/>
        <s v="The incredible cancer-detecting potential of photoacoustic imaging"/>
        <s v="How to fix two of the most broken systems in the US"/>
        <s v="Can you outsmart the fallacy that divided a nation?"/>
        <s v="Sex education should start with consent"/>
        <s v="Smart solutions to decarbonize buildings"/>
        <s v="How to provide cooling for everyone ‚Äî without warming the planet"/>
        <s v="The mind-bending art of deep time"/>
        <s v="The myth of Anansi, the trickster spider"/>
        <s v=" A different understanding of American patriotism"/>
        <s v="4 ways to redefine power at work to include women of color"/>
        <s v="How to boost nature-based solutions to climate change"/>
        <s v="Which animal has the best eyesight?"/>
        <s v="The new reality of fashion is digital"/>
        <s v="Are brain waves the secret to treating Alzheimer's?"/>
        <s v="What if women built the world they want to see?"/>
        <s v="How to fix broken supply chains"/>
        <s v="Can you solve the birthday cake riddle?"/>
        <s v="What you need to know about carbon removal"/>
        <s v="How radical hospitality can change the lives of the formerly incarcerated"/>
        <s v="The tragic myth of the Sun God's son"/>
        <s v="The unexpected, underwater plant fighting climate change"/>
        <s v="How to break down barriers and not accept limits"/>
        <s v="&quot;A Ride With Polly Jean&quot; / &quot;Ali Farka Touche&quot;"/>
        <s v="Why do cats have vertical pupils?"/>
        <s v="Why great leaders take humor seriously"/>
        <s v="One company at a time"/>
        <s v="How comic strips create better health care"/>
        <s v="Why is it so hard to escape poverty?"/>
        <s v="&quot;You and I&quot; / &quot;Attention&quot;"/>
        <s v="How to realistically decarbonize the oil and gas industry"/>
        <s v="I'm tired of people telling me to &quot;grind&quot;"/>
        <s v="How biochar removes CO2 from the air ‚Äî and helps farmers thrive"/>
        <s v="The creativity, innovation and ingenuity languishing in US prisons"/>
        <s v="The architectural mastermind behind modern Singapore"/>
        <s v="The myth of Loki's monstrous children"/>
        <s v="What makes a job &quot;good&quot; ‚Äî and the case for investing in people"/>
        <s v="Language shouldn't be a barrier to climate action"/>
        <s v="Human-centered justice"/>
        <s v="Why is the Mona Lisa so famous?"/>
        <s v="How moms shape the world"/>
        <s v="Why a free and fair internet is more vital than ever"/>
        <s v="It's time to write a new climate story"/>
        <s v="Blood, concrete, and dynamite: Building the Hoover Dam"/>
        <s v="4 ways the COVID-19 pandemic changed the way we sleep"/>
        <s v="You can only save one‚Äî who do you choose?"/>
        <s v="How to escape the cynicism trap"/>
        <s v="Use your voice, vote and wallet for climate action"/>
        <s v="A king cobra bite ‚Äî and a scientific discovery"/>
        <s v="How we could better predict and stop floods"/>
        <s v="Dreams and details for a decarbonized future"/>
        <s v="The dark history of Mount Rushmore"/>
        <s v="Siri, Alexa, Google ... what comes next?"/>
        <s v="A new way to help young people with their mental health"/>
        <s v="How to deal with your insomnia ‚Äî and finally get to sleep"/>
        <s v="Would you raise the bird that murdered your children?"/>
        <s v="A vision of sustainable housing for all of humanity"/>
        <s v="&quot;Your Song&quot; / &quot;Real Life&quot;"/>
        <s v="3 ways to prepare society for the next pandemic"/>
        <s v="The need for family reunification ‚Äî to make families whole again"/>
        <s v="Education is a fundamental right for every child"/>
        <s v="The life-changing power of assistive technologies"/>
        <s v="How to protect your mental well-being online ‚Äî from a Gen-Zer"/>
        <s v="A next-generation solution to climate crisis"/>
        <s v="&quot;Astral Plane&quot;"/>
        <s v="5 keys to shifting to a well-being economy ‚Äî and the cost of inaction"/>
        <s v="3 ways to lower the barriers to higher education"/>
        <s v="How one of the most profitable companies in history rose to power"/>
        <s v="How going to Mars improves life on Earth"/>
        <s v="Africans should lead on health care solutions for Africa"/>
        <s v="The end of Roe v. Wade ‚Äî and what comes next for reproductive freedom"/>
        <s v="4 steps to hiring fairly ‚Äî and supporting criminal justice reform"/>
        <s v="How sleep affects what (and how much) you eat"/>
        <s v="Yes, scientists are actually building an elevator to space"/>
        <s v="How to end the pandemic ‚Äî and prepare for the next"/>
        <s v="3 questions to build resilience ‚Äî and change the world"/>
        <s v="Community investment is the missing piece of climate action"/>
        <s v="The dream of educating Afghan girls lives on"/>
        <s v="How gratitude rewires your brain"/>
        <s v="Can stereotypes ever be good?"/>
        <s v="The value of kindness at work"/>
        <s v="What is melatonin ‚Äî and should you take it to fall asleep?"/>
        <s v="The life cycle of a pair of jeans"/>
        <s v="Is it really that bad to marry my cousin?"/>
        <s v="It's impossible to have healthy people on a sick planet"/>
        <s v="The surprising health benefits of dreaming"/>
        <s v="Dear world leaders, these are our climate demands"/>
        <s v="The science of extreme weather ‚Äî and how to reduce the harm"/>
        <s v="The wild sex lives of marine creatures"/>
        <s v="The forest is our teacher. It's time to respect it"/>
        <s v="How accurate is the weather forecast?"/>
        <s v="An action plan for solving the climate crisis"/>
        <s v="The science of preserving sight"/>
        <s v="Can you solve the human cannonball riddle? "/>
        <s v="Can climate change ever be funny? 17 comedians try to answer"/>
        <s v="Your self-driving robotaxi is almost here"/>
        <s v="Nature's fortress: How cacti keep water in and predators out"/>
        <s v="A program to empower Black teachers in the US"/>
        <s v="An ever-evolving map of everything on Earth"/>
        <s v="Are naps actually good for us?"/>
        <s v="&quot;I Can See Clearly Now&quot;"/>
        <s v="&quot;Back on My Feet&quot;"/>
        <s v="How to make a sad story funny"/>
        <s v="The crucial intersection of climate and capital"/>
        <s v="Which box do I check?"/>
        <s v="3 steps to getting what you want in a negotiation"/>
        <s v="Tracking the whole world's carbon emissions ‚Äî with satellites and AI"/>
        <s v="The rise of predatory scams ‚Äî and how to prevent them"/>
        <s v="The twins who tricked the Maya gods of death"/>
        <s v="&quot;Being Human&quot;"/>
        <s v="Leave only footprints that will wash away"/>
        <s v="The many reasons to eat a plant-based diet"/>
        <s v="The powerful women on the front lines of climate action"/>
        <s v="A bold plan to protect 30 percent of the Earth's surface and ocean floor"/>
        <s v="A vision for sustainable energy in Africa"/>
        <s v="How your brain invents your &quot;self&quot;"/>
        <s v="Why better sleep means a better sex life"/>
        <s v="Why do some people snore so loudly?"/>
        <s v="How small countries can make a big impact on climate change"/>
        <s v="How did we get fertility so wrong?"/>
        <s v="Super speed, magnetic levitation and the vision behind the hyperloop"/>
        <s v="What working parents really need from workplaces"/>
        <s v="The creative power of your intuition"/>
        <s v="Are locust plagues unstoppable?"/>
        <s v="A tailored history of who wears what ‚Äî and why"/>
        <s v="The problem of vaccine spoilage ‚Äî and a smart sensor to help"/>
        <s v="How daylight saving time affects our bodies, minds ‚Äî and world"/>
        <s v="How to make radical climate action the new normal"/>
        <s v="How to get better at video games, according to babies"/>
        <s v="What we miss when we focus on the average"/>
        <s v="3 rules to help you build a successful business"/>
        <s v="What is COP26?"/>
        <s v="Countdown Global Livestream 2021"/>
        <s v="The 55 gigaton challenge"/>
        <s v="The haunting truth of ghost stories"/>
        <s v="A new perspective on the journey to net-zero"/>
        <s v="The fastest way to slow climate change now"/>
        <s v="AI isn't as smart as you think ‚Äî but it could be"/>
        <s v="The Norse myth that inspired &quot;The Lord of the Rings&quot;"/>
        <s v="How to turn around a city"/>
        <s v="Stuck in the gig economy? Try platform co-ops instead"/>
        <s v="&quot;The [Uncertain] Four Seasons&quot;"/>
        <s v="The surprisingly long history of electric cars"/>
        <s v="Can China achieve its ambitious climate pledges?"/>
        <s v="Do 9 out of 10 dentists really recommend that toothpaste?"/>
        <s v="What to expect from COP26"/>
        <s v="Visions for the future"/>
        <s v="How to reduce bias in your workplace"/>
        <s v="3 tips for leaders to get the future of work right "/>
        <s v="How your nature photos can help protect wild animals"/>
        <s v="Why is this 2,500 year old shipwreck so well-preserved?"/>
        <s v="A close-to-home solution for accessible childcare"/>
        <s v="What makes a friendship last? "/>
        <s v="How much clean electricity do we really need?"/>
        <s v="Can you solve the risky disk riddle?"/>
        <s v="How we could eat real meat without harming animals"/>
        <s v="How long does it take to get over a breakup?"/>
        <s v="The small business hustle"/>
        <s v="Why don't we cover the desert with solar panels?"/>
        <s v="Why paternity leave benefits everyone"/>
        <s v="Introducing: Am I Normal? with Mona Chalabi"/>
        <s v="The bad math of the fossil fuel industry"/>
        <s v="Decarbonizing fossil fuels"/>
        <s v="Can love and independence coexist?"/>
        <s v="Why skin disease is often misdiagnosed in darker skin tones"/>
        <s v="What you discover when you really listen"/>
        <s v="The billion-dollar campaign to electrify transport"/>
        <s v="A roadmap for young changemakers"/>
        <s v="¬øPor qu√© nos cuesta mirarnos al espejo? | Andrea Vilallonga | TEDxTarragona"/>
        <s v="Where will you be able to live in 20 years?"/>
        <s v="Relief to recovery"/>
        <s v="5 tips for dealing with meeting overload"/>
        <s v="How humanity doubled life expectancy in a century"/>
        <s v="What happened to the lost Kingdom of Kush?"/>
        <s v="A more accurate way to calculate emissions"/>
        <s v="The brain science of obesity"/>
        <s v="The genes you don't get from your parents (but can't live without)"/>
        <s v="How NFTs are building the internet of the future"/>
        <s v="Want to truly succeed? Lift others up while you climb"/>
        <s v="3 ways community creates a healthy life"/>
        <s v="Ancient Greece's greatest popstar"/>
        <s v="The Black history of twerking ‚Äî and how it taught me self-love"/>
        <s v="Why the passport needs an upgrade"/>
        <s v="How employers steal from workers ‚Äî and get away with it"/>
        <s v="The forgotten queen of Egypt"/>
        <s v="3 rules for better work-life balance"/>
        <s v="Could you recover from illness ... using your own stem cells?"/>
        <s v="Can you solve the rogue submarine riddle? Difficulty level: Master"/>
        <s v="The art of paying attention"/>
        <s v="The intended consequences of helping nature thrive"/>
        <s v="The secrets of the world's most famous symphony"/>
        <s v="The link between inequality and anxiety"/>
        <s v="Planet City ‚Äî a sci-fi vision of an astonishing regenerative future"/>
        <s v="The untapped energy source that could power the planet"/>
        <s v="You could have a secret twin (but not the way you think)"/>
        <s v="An NFL quarterback on overcoming setbacks and self-doubt"/>
        <s v="The trans story includes you"/>
        <s v="The inaccurate link between body ideals and health"/>
        <s v="Earth's mysterious red glow, explained"/>
        <s v="A smart bra for better heart health"/>
        <s v="Life-altering questions about the end of the universe"/>
        <s v="What makes a language... a language?"/>
        <s v="The big myth of government deficits"/>
        <s v="A sci-fi vision of life in 2041"/>
        <s v="The rise and fall of the Lakota Empire "/>
        <s v="How to stop languishing and start finding flow"/>
        <s v="A new way to restore Earth's biodiversity ‚Äî from the air"/>
        <s v="What is MSG, and is it actually bad for you?"/>
        <s v="The state of the climate crisis in 2021"/>
        <s v="A taste of Mexico's ancient chocolate-making tradition"/>
        <s v="The infamous overpopulation bet: Simon vs. Ehrlich"/>
        <s v="How music can help you find peace after loss"/>
        <s v="A future with fewer cars"/>
        <s v="Is this the most successful animal ever?"/>
        <s v="How we can detect pretty much anything"/>
        <s v="Can you outsmart the slippery slope fallacy?"/>
        <s v="How the COVID-19 vaccines were created so quickly"/>
        <s v="The secret society of the Great Dismal Swamp"/>
        <s v="Walk with Little Amal, a theatrical journey celebrating the refugee experience"/>
        <s v="How COVID-19 reshaped US cities"/>
        <s v="Can you solve the giant spider riddle?"/>
        <s v="An interactive map to track (and end) pollution in China"/>
        <s v="Why are stolen African artifacts still in Western museums?"/>
        <s v="The fingerprints of life beyond Earth"/>
        <s v="The method that can &quot;prove&quot; almost anything"/>
        <s v="The tiny balls of fat that could revolutionize medicine"/>
        <s v="Don't call people out ‚Äî call them in"/>
        <s v="What causes seizures, and how can we treat them?"/>
        <s v="Meet the scientist couple driving an mRNA vaccine revolution"/>
        <s v="Remembering climate change ... a message from the year 2071"/>
        <s v="The informal settlements reshaping the world "/>
        <s v="Iceland's superpowered underground volcanoes"/>
        <s v="The radical, revolutionary resilience of Black joy"/>
        <s v="A year in the life of one of Earth's weirdest animals"/>
        <s v="3 rules for a zero-carbon world"/>
        <s v="The ancient origins of the Olympics"/>
        <s v="The rise and fall of the Kingdom of Man"/>
        <s v="Are wild animals really &quot;wild&quot;?"/>
        <s v="How every child can thrive by five"/>
        <s v="The paradox at the heart of mathematics: G√∂del's Incompleteness Theorem"/>
        <s v="The (de)colonizing of beauty"/>
        <s v="Why COP26 is our best chance for a greener future"/>
        <s v="3 myths about racism that keep the US from progress"/>
        <s v="How do governments create money out of thin air?"/>
        <s v="The missing 96 percent of the universe"/>
        <s v="The most notorious scientific feud in history"/>
        <s v="The link between menopause and gender inequity at work"/>
        <s v="Documentary films that explore trauma ‚Äî and make space for healing"/>
        <s v="History's deadliest king"/>
        <s v="A cleanse won't detox your body ‚Äî but here's what will"/>
        <s v="What should humans take to space (and leave behind)?"/>
        <s v="Could we build a wooden skyscraper?"/>
        <s v="Why aren't there more Native American restaurants?"/>
        <s v="How music streaming transformed songwriting"/>
        <s v="What's normal anxiety ‚Äî and what's an anxiety disorder?"/>
        <s v="The dark history of the Chinese Exclusion Act"/>
        <s v="What if we saw climate change as an amazing challenge, not a burden?"/>
        <s v="The infinite alchemy of storytelling"/>
        <s v="How to turn grit into a lifelong habit | Angela Duckworth"/>
        <s v="Why we're more honest with machines than people"/>
        <s v="Real-life &quot;Alien&quot; jaws"/>
        <s v="How one person saved over 2,000 children from the Nazis"/>
        <s v="How to heat your home without hurting the planet"/>
        <s v="What to do when climate change feels unstoppable"/>
        <s v="Can you cheat death by solving this riddle?"/>
        <s v="5 skin health myths to stop believing now"/>
        <s v="The life-saving tech helping mothers make healthy decisions"/>
        <s v="These salamanders snack on each other (but don't die)"/>
        <s v="The search for microscopic aliens"/>
        <s v="Why was India split into two countries?"/>
        <s v="The emotions behind your money habits"/>
        <s v="How marijuana reform could repair, reclaim and restore communities"/>
        <s v="What few people know about the program that &quot;saved&quot; America"/>
        <s v="Can you actually boost your immune system? Here's the truth"/>
        <s v="A new approach to defending the human rights of migrants"/>
        <s v="How to find meaning after loss"/>
        <s v="A brief history of toilets"/>
        <s v="How to be a professional troublemaker"/>
        <s v="An app that empowers people to solve their legal problems"/>
        <s v="The sharks that hunt in forests"/>
        <s v="A queer journey from shame to self-love"/>
        <s v="The real-life superheroes helping Syrian refugees"/>
        <s v="How do you know what's true?"/>
        <s v="Why healthy bones are about so much more than milk"/>
        <s v="How to reduce your diet's carbon footprint ‚Äî without going vegan"/>
        <s v="A feminist reimagining of Kenya's public transport"/>
        <s v="Ugly History: The US syphilis experiment"/>
        <s v="How to support yourself (and others) through grief"/>
        <s v="How your body could become its own diagnostic lab"/>
        <s v="A day in the life of the Oracle of Delphi"/>
        <s v="The multibillion-dollar US prison industry ‚Äî and how to dismantle it"/>
        <s v="The anxiety that comes from being treated like an outsider"/>
        <s v="Why do we have hair in such random places?"/>
        <s v="What really happens to your body during menopause"/>
        <s v="Essential questions to ask your future self"/>
        <s v="Who makes judges?"/>
        <s v="The epic of Gilgamesh, the king who tried to conquer death"/>
        <s v="Playful, wondrous public spaces built for community and possibility"/>
        <s v="The rigged test of leadership"/>
        <s v="Tips for reclaiming your peace of mind online"/>
        <s v="Can you solve the Trojan War riddle?"/>
        <s v="Why you shouldn't worry about pooping once a day"/>
        <s v="How dirt bikes and STEM ignite ingenuity in Baltimore"/>
        <s v="What farmers need to be modern, climate-friendly and profitable"/>
        <s v="Could you survive the real Twilight Zone?"/>
        <s v="Electronic pills that could transform how we treat disease"/>
        <s v="The woman who stared at the sun"/>
        <s v="The death of the universe ‚Äî and what it means for life"/>
        <s v="The cure for burnout (hint: it isn't self-care)"/>
        <s v="Run, sail or hide? How to survive the destruction of Pompeii"/>
        <s v="Why you don't need 8 glasses of water a day"/>
        <s v="How NASA invented a ventilator for COVID-19 ... in 37 days"/>
        <s v="Can you be awake and asleep at the same time?"/>
        <s v="The best career path isn't always a straight line"/>
        <s v="What happens to your brain during a migraine?"/>
        <s v="Better cybersecurity starts with honesty and accountability"/>
        <s v="Introducing Body Stuff with Dr. Jen Gunter"/>
        <s v="The science behind how parents affect child development"/>
        <s v="How to discover your &quot;why&quot; in difficult times"/>
        <s v="The case for co-ops, the invisible giant of the economy"/>
        <s v="What really happened during the Attica Prison Rebellion"/>
        <s v="What's the difference between guilt and shame?"/>
        <s v="What's in the air you breathe?"/>
        <s v="How COVID-19 transformed the future of medicine"/>
        <s v="What's your happiness score?"/>
        <s v="How one design flaw almost toppled a skyscraper"/>
        <s v="Why children of immigrants experience guilt ‚Äî and strategies to cope"/>
        <s v="The future of flying is electrifying"/>
        <s v="Who decides what's in the dictionary?"/>
        <s v="7 tools for building a business people trust"/>
        <s v="Meet the bluefin tuna, the toughest fish in the sea"/>
        <s v="Women and girls, you are part of the climate solution"/>
        <s v="How long should your naps be?"/>
        <s v="What frogs in hot water can teach us about thinking again"/>
        <s v="Cities are driving climate change. Here's how they can fix it"/>
        <s v="Demolition, disease, and death: Building the Panama Canal"/>
        <s v="The intergenerational wisdom woven into Indigenous stories"/>
        <s v="To accomplish great things, you need to &quot;let the paint dry&quot;"/>
        <s v="Can you solve Dongle's Difficult Dilemma?"/>
        <s v="The revolutionary power of Black joy"/>
        <s v="The race to build AI that benefits humanity with Sam Altman"/>
        <s v="How do wind turbines work?"/>
        <s v="3 strategies for effectively talking about climate change"/>
        <s v="How your memory works ‚Äî and why forgetting is totally OK"/>
        <s v="How the world's tallest skyscraper was built"/>
        <s v="The world's most painful insect sting"/>
        <s v="The global cooperation that accelerated the COVID-19 vaccines"/>
        <s v="Earth's original inhabitants ‚Äî and their role in combating climate change"/>
        <s v="Can we learn to talk to sperm whales?"/>
        <s v="Why are airplanes slower than they used to be?"/>
        <s v="I am not your Asian stereotype"/>
        <s v="Why corporate diversity programs fail ‚Äî and how small tweaks can have big impact"/>
        <s v="A NASA astronaut's lessons on fear, confidence and preparing for spaceflight"/>
        <s v="Whatever happened to acid rain?"/>
        <s v="4 myths and misunderstandings about doing business in Africa"/>
        <s v="This tool will help improve your critical thinking"/>
        <s v="The giant leaps in language technology ‚Äî and who's left behind"/>
        <s v="Mantua Townshi‚Ä™p‚Ä¨"/>
        <s v="The surprising secrets of hummingbird flight"/>
        <s v="How we can curb climate change by spending two percent more on everything"/>
        <s v="The routines, rituals and boundaries we need in stressful times"/>
        <s v="Why good ideas get trapped in the valley of death ‚Äî and how to rescue them"/>
        <s v=" US politics isn't broken. It's fixed"/>
        <s v="Can you outsmart the apples and oranges fallacy?"/>
        <s v="The exploitation of US college athletes"/>
        <s v="Step 1: The Puls‚Ä™e‚Ä¨"/>
        <s v="How does ultrasound work?"/>
        <s v="An honest history of an ancient and &quot;nasty&quot; word"/>
        <s v="The electrical blueprints that orchestrate life"/>
        <s v="Language around gender and identity evolves (and always has)"/>
        <s v="Why every world map is wrong"/>
        <s v="A brief history of the devil"/>
        <s v="The seeds of change helping African farmers grow out of poverty"/>
        <s v="What science taught me about being a Muslim drag quee‚Ä™n‚Ä¨"/>
        <s v="Can you solve the fantasy election riddle?"/>
        <s v="An election system that puts voters (not politicians) first"/>
        <s v="Why I photograph the quiet moments of grief and loss"/>
        <s v="Ugly History: The Spanish Inquisition"/>
        <s v="Possible futures from the intersection of nature, tech and society"/>
        <s v="What's the best fuel for your car?"/>
        <s v="The innovations we need to avoid a climate disaster"/>
        <s v="The Power of Spaces"/>
        <s v="How do antidepressants work?"/>
        <s v="Online learning could change academia ‚Äî for good"/>
        <s v="How to have constructive conversations"/>
        <s v="How much land does it take to power the world?"/>
        <s v="How synthetic biology can improve our health, food and materials"/>
        <s v="The incredible, bendable, twistable, expandable elephant trunk"/>
        <s v="What if mental health workers responded to emergency calls?"/>
        <s v="How to challenge conventional wisdom ‚Äî and change any industry"/>
        <s v="4 lessons the pandemic taught us about work, life and balance"/>
        <s v="How does artificial intelligence learn?"/>
        <s v="What is deep tech? A look at how it could shape the future"/>
        <s v="Love, sorrow and the emotions that power climate action"/>
        <s v="How much electricity does it take to power the world?"/>
        <s v="Who were Las Mariposas, and why were they murdered?"/>
        <s v="The myth of bringing your full, authentic self to work"/>
        <s v="Bren√© Brown on What Vulnerability Isn't"/>
        <s v="Should we cry at work?"/>
        <s v="How would you finish the sentence, &quot;Imagine if...&quot;?"/>
        <s v="Climate change is our reality. Here's how we're taking action"/>
        <s v="My mother's final wish ‚Äî and the right to die with dignity"/>
        <s v="10 steps to boost your financial health ‚Äî that you can do in a day"/>
        <s v="Can loud music damage your hearing?"/>
        <s v="How compassion could save your strained relationships"/>
        <s v="The material that could change the world ... for a third time"/>
        <s v="How video game skills can get you ahead in life"/>
        <s v="Cheryl Strayed"/>
        <s v="Debunking the myth of the Lost Cause: A lie embedded in American history"/>
        <s v="The value of your humanity in an automated future"/>
        <s v="The people who caused the climate crisis aren't the ones who will fix it"/>
        <s v="Why talking to your friends can help you save money"/>
        <s v="Can you solve the logician's rave riddle?"/>
        <s v="Why there's no such thing as objective reality"/>
        <s v="The world's biggest battery looks nothing like a battery"/>
        <s v="&quot;Aliens built the pyramids&quot; and other absurdities of pseudo-archaeology"/>
        <s v="Bren√© Brown"/>
        <s v="The Trans Ban"/>
        <s v="The US is back in the Paris Agreement. What's next?"/>
        <s v="Why do we, like, hesitate when we, um, speak?"/>
        <s v="Meditations on the intersection of humanity and technology"/>
        <s v="How theater weathers wars, outlasts empires and survives pandemics"/>
        <s v="3 sneaky tactics that websites use to make you spend"/>
        <s v="The &quot;myth&quot; of the boiling frog"/>
        <s v="I let algorithms randomize my life for two years"/>
        <s v="The unexpected math of origami"/>
        <s v="The hidden history found in your teeth"/>
        <s v="5 steps to designing the life you want "/>
        <s v="We're experiencing an empathy shortage, but we can fix it together"/>
        <s v="Technology can't fix inequality ‚Äî but training and opportunities could"/>
        <s v="Community-powered solutions to the climate crisis"/>
        <s v="A simple 2-step plan for saving more money"/>
        <s v="The promise of quantum computers"/>
        <s v="What causes dandruff, and how do you get rid of it?"/>
        <s v="The artist who won a Nobel Prize... in medicine"/>
        <s v="A concrete idea to reduce carbon emissions"/>
        <s v="How to get everyone to care about a green economy"/>
        <s v="Why didn't this 2,000 year old body decompose?"/>
        <s v="How technology changes our sense of right and wrong"/>
        <s v="TikTok, Instagram, Snapchat ‚Äî and the rise of bite-sized content"/>
        <s v="Pay off your credit cards faster with these 4 easy changes"/>
        <s v="What if every satellite suddenly disappeared?"/>
        <s v="How a geospatial nervous system could help us design a better future"/>
        <s v="The world's most dangerous fart"/>
        <s v="When the world is burning, is art a waste of time?"/>
        <s v="How to avoid catching prickly emotions from other people "/>
        <s v="&quot;Fearless&quot;"/>
        <s v="Why bats don't get sick"/>
        <s v="A brief history of divorce"/>
        <s v="A stealthy reimagining of urban public space"/>
        <s v="What COVID-19 revealed about US schools ‚Äî and 4 ways to rethink education"/>
        <s v="Can't stick to a budget? Try these tweaks instead"/>
        <s v="The joy of shopping ‚Äî and how to recapture it online"/>
        <s v="The Japanese myth of the trickster raccoon"/>
        <s v="The 15-minute city"/>
        <s v="The case for public media"/>
        <s v="My journey mapping the uncharted world"/>
        <s v="The rise of the Ottoman Empire"/>
        <s v="How vulnerability makes you a better leader"/>
        <s v="Who decides how long a second is?"/>
        <s v="&quot;The Hill We Climb&quot;"/>
        <s v="3 ways to upgrade democracy for the 21st century"/>
        <s v="The money talk that every couple needs to have"/>
        <s v="How a strong creative industry helps economies thrive"/>
        <s v="Our moral imperative to act on climate change ‚Äî and 3 steps we can take (English voiceover)"/>
        <s v="Nuestro imperativo moral para actuar sobre el cambio clim√°tico ‚Äî y 3 pasos que podemos dar"/>
        <s v="How bad data keeps us from good AI"/>
        <s v="How your brain responds to stories ‚Äî and why they're crucial for leaders"/>
        <s v="Savitri and Satyavan: The legend of the princess who outwitted Death"/>
        <s v="4 tips to kickstart honest conversations at work"/>
        <s v="Why we make bad financial choices ‚Äî even when we know better"/>
        <s v="Humanity's planet-shaping powers ‚Äî and what they mean for the future"/>
        <s v="How carbon capture networks could help curb climate change"/>
        <s v="These squids can fly... no, really"/>
        <s v="6 essential lessons for women leaders "/>
        <s v="How AI can help shatter barriers to equality"/>
        <s v="&quot;TRY&quot;"/>
        <s v="A day in the life of an ancient Babylonian business mogul"/>
        <s v="The 1-minute secret to forming a new habit"/>
        <s v="How to turn moments into momentum"/>
        <s v="The counterintuitive way to be more persuasive"/>
        <s v="Why should you read Toni Morrison's &quot;Beloved&quot;?"/>
        <s v="3 ways companies can support grieving employees"/>
        <s v="The life cycle of a cup of coffee"/>
        <s v="How we could make carbon-negative concrete"/>
        <s v="How do personality tests work?"/>
        <s v="The strange history of the world's most stolen painting"/>
        <s v="How we can actually pay people enough ‚Äî with Paypal CEO Dan Schulman"/>
        <s v="6 big ethical questions about the future of AI "/>
        <s v="The shadow pandemic of domestic violence during COVID-19"/>
        <s v="3 bizarre (and delightful) ancient theories about bird migration"/>
        <s v="Financial inclusion, the digital divide and other thoughts on the future of money"/>
        <s v="What happens when you die? A poetic inquiry"/>
        <s v="Who counts as a speaker of a language?"/>
        <s v="What your sleep patterns say about your relationship"/>
        <s v="An innovative way to support children with special needs"/>
        <s v="Can you win a game of quantum foosball?"/>
        <s v="How to be an upstander instead of a bystander"/>
        <s v="A strategy for supporting and listening to others"/>
        <s v="Building the world's largest (and most controversial) power plant"/>
        <s v="Why monkeys (and humans) are wired for fairness"/>
        <s v="How creative writing can help you through life's hardest moments"/>
        <s v="Can you solve the monster duel riddle?"/>
        <s v="The legacy of matriarchs in the Yukon First Nations"/>
        <s v="The world's largest organism"/>
        <s v="The end of globalization (and the beginning of something new)"/>
        <s v="Fossil fuel companies know how to stop global warming. Why don't they?"/>
        <s v="A stellar history of modern astronomy"/>
        <s v="Easy ways to practice empathy in your own life"/>
        <s v="The most colorful gemstones on Earth"/>
        <s v="How to foster true diversity and inclusion at work (and in your community)"/>
        <s v="An aerialist on listening to your body's signals"/>
        <s v="The myth of Loki and the deadly mistletoe"/>
        <s v="It takes a community to eradicate hate"/>
        <s v="Inside the massive (and unregulated) world of surveillance tech"/>
        <s v="Why is pneumonia so dangerous?"/>
        <s v="The city planting a million trees in two years"/>
        <s v="How to come out at work, about anything"/>
        <s v="A chef shares: Here's how we can feed the planet without hurting the climate¬†"/>
        <s v="How reverse mentorship can help create better leaders"/>
        <s v="How COVID-19 human challenge trials work ‚Äî and why I volunteered"/>
        <s v="Could we treat spinal cord injuries with asparagus?"/>
        <s v="Which bag should you use?"/>
        <s v="How quinoa can help combat hunger and malnutrition"/>
        <s v="A playful exploration of gender performance"/>
        <s v="Can you solve the Alice in Wonderland riddle?"/>
        <s v="What it takes to crush a pandemic"/>
        <s v="The mood-boosting power of crying"/>
        <s v="A magical mantra for nurturing a blissful life"/>
        <s v="Virtual Worlds"/>
        <s v="How fast is the speed of thought?"/>
        <s v="How India could pull off the world's most ambitious energy transition"/>
        <s v="&quot;Shadow&quot;"/>
        <s v="How working couples can best support each other"/>
        <s v="How the new generation of Latinx voters could change US elections"/>
        <s v="To future generations of women, you are the roots of change"/>
        <s v="Why do you get a fever when you're sick?"/>
        <s v="How to be fearless in the face of authoritarianism"/>
        <s v="How a world-record mountaineer empowers youth to overcome fear"/>
        <s v="What female military leadership can teach us about overcoming self-doubt"/>
        <s v="How do investors choose stocks?"/>
        <s v="To save the climate, we have to reimagine capitalism"/>
        <s v="Theranos, whistleblowing and speaking truth to power"/>
        <s v="How do steroids affect your muscles‚Äî and the rest of your body?"/>
        <s v="The energy Africa needs to develop ‚Äî and fight climate change"/>
        <s v="How we can use the hiring process to bring out the best in people"/>
        <s v="The world is running out of water ‚Äî but new tech can help"/>
        <s v="I stepped out of grief ‚Äî by dancing with fire"/>
        <s v="Do larger animals take longer to pee?"/>
        <s v="Lessons on leaving the world better than you found it"/>
        <s v="24 hours on Earth ‚Äî in one image"/>
        <s v="The dark history of bananas"/>
        <s v="The radical act of choosing common ground"/>
        <s v="How your unique story can get you hired"/>
        <s v="What crows teach us about death"/>
        <s v="The race to net-zero emissions by 2050 is on. Can we count you in?"/>
        <s v="How to foster productive and responsible debate"/>
        <s v="How to decarbonize the grid and electrify everything"/>
        <s v="Can you outsmart a troll (by thinking like one)?"/>
        <s v="The case for stubborn optimism on climate"/>
        <s v="The power of venom ‚Äî and how it could one day save your life"/>
        <s v="What the Irish wake teaches us about living and dying"/>
        <s v="What if there were 1 trillion more trees?"/>
        <s v="Climate change is becoming a problem you can taste"/>
        <s v="Can you outsmart the fallacy that started a witch hunt?"/>
        <s v="What if a US presidential candidate refuses to concede after an election?"/>
        <s v="Can we create vaccines that mutate and spread?"/>
        <s v="How to lead in a crisis"/>
        <s v="On time and water"/>
        <s v="How to reduce the wealth gap between Black and white Americans"/>
        <s v="How to be a good ancestor"/>
        <s v="An Indigenous Mixtape from Lima, Peru"/>
        <s v="Why children stay silent following sexual violence"/>
        <s v="The hidden treasures of Timbuktu"/>
        <s v="What it takes to create social change against all odds"/>
        <s v="Could CBD help opioid users overcome addiction?"/>
        <s v="Which type of milk is best for you?"/>
        <s v="Apple's promise to be carbon neutral by 2030"/>
        <s v="How businesses can serve everyone, not just shareholders"/>
        <s v="Could we harness the power of a black hole?"/>
        <s v="Amazon's climate pledge to be net-zero by 2040"/>
        <s v="The secret to being a successful freelancer"/>
        <s v="The race to a zero-emission world starts now_x0009_"/>
        <s v="The global movement to restore nature's biodiversity"/>
        <s v="Make your actions on climate reflect your words_x0009_"/>
        <s v="Countdown Session 5: Action (Full session)"/>
        <s v="Countdown Session 4: Transformation (Full session)"/>
        <s v="Countdown Session 3: Transformation (Full session)"/>
        <s v="Countdown Session 2: Leadership (Full session)"/>
        <s v="Countdown Session 1: Urgency (Full session)"/>
        <s v="Post-Pandemic Paradise in Rapa Nui"/>
        <s v="The rise and fall of history's first empire"/>
        <s v="10 years to transform the future of humanity ‚Äî or destabilize the planet"/>
        <s v="Europe's plan to become the first carbon-neutral continent"/>
        <s v="Can you solve the riddle and escape Hades?"/>
        <s v="Climate justice can't happen without racial justice"/>
        <s v="How cities are detoxing transportation"/>
        <s v="This decade calls for Earthshots to repair our planet"/>
        <s v="Our moral imperative to act on climate change ‚Äî and 3 steps we can take"/>
        <s v="3 steps to stop remote work burnout"/>
        <s v="Countdown Global Launch 2020"/>
        <s v="&quot;What a Wonderful World&quot;"/>
        <s v="Why act now?"/>
        <s v="&quot;Home to You&quot; / &quot;Don't Kill My Vibe&quot;"/>
        <s v="Can we create the &quot;perfect&quot; farm?"/>
        <s v="A &quot;forest generation&quot; living in harmony with nature"/>
        <s v="&quot;True Love&quot; / &quot;Africa&quot;"/>
        <s v="&quot;Fight For You&quot;"/>
        <s v="Where does all the carbon we release go?"/>
        <s v="Why is 1.5 degrees such a big deal?"/>
        <s v="The joy of taking out the trash"/>
        <s v="If trees could speak"/>
        <s v="Kids are speaking up for the environment. Let's listen"/>
        <s v="&quot;Luna Negra&quot; / &quot;Carita de Inocente&quot; / &quot;Coraz√≥n Sin Cara&quot; / &quot;Darte un Beso&quot;"/>
        <s v="The state of the climate crisis_x0009_in 2020"/>
        <s v="What is net-zero?"/>
        <s v="Why is the world warming up?"/>
        <s v="How Ikea is growing its business while shrinking emissions"/>
        <s v="A game that lets you decide how to tackle the climate crisis"/>
        <s v="The life unfolding inside your cells, revealed in 3D"/>
        <s v="What causes panic attacks, and how can you prevent them?"/>
        <s v="Civilization on the Moon ‚Äî and what it means for life on Earth"/>
        <s v="What kids can teach adults about asking for help"/>
        <s v="Who owns the &quot;wilderness&quot;?"/>
        <s v="The myth of the stolen eyeballs"/>
        <s v="An illustrated kingdom of real, fantastical plants"/>
        <s v="Racism thrives on silence ‚Äî speak up!"/>
        <s v="The surprising effects of pregnancy"/>
        <s v="The neuroscience of psychedelic drugs, music and nostalgia"/>
        <s v="The lie that invented racism"/>
        <s v="The problem with the U.S. bail system"/>
        <s v="A global movement to solve global problems"/>
        <s v="Performing brain surgery without a scalpel"/>
        <s v="The ancient, earth-friendly wisdom of Mongolian nomads"/>
        <s v="&quot;Taranta&quot; / &quot;Calblanque&quot;_x0009_"/>
        <s v="How humanity can reach the stars"/>
        <s v="The World Machine | Think Like A Coder, Ep 10"/>
        <s v="Why we must confront the painful parts of US history"/>
        <s v="3 secrets to Netflix's success"/>
        <s v="Is human evolution speeding up or slowing down?"/>
        <s v="The psychological traits that shape your political beliefs"/>
        <s v="Is life meaningless? And other absurd questions"/>
        <s v="&quot;Jabberwocky&quot;: One of literature's best bits of nonsense"/>
        <s v="If you adults won't save the world, we will"/>
        <s v="&quot;The Muse&quot; / &quot;Spring Song&quot;"/>
        <s v="Kid Cudi goes back to high school ‚Äî and shares what he's learned"/>
        <s v="Secrets of the mind and free will ‚Äî revealed by magic tricks"/>
        <s v="What role does luck play in your life?"/>
        <s v="Why do we blame individuals for economic crises?"/>
        <s v="A day in the life of an ancient Greek architect"/>
        <s v="You shouldn't have to choose between filling your prescriptions and paying bills"/>
        <s v="The Japanese folktale of the selfish scholar"/>
        <s v="The psychology of inequality and political division"/>
        <s v="&quot;Distance&quot; / &quot;Sides&quot;"/>
        <s v="How to win an argument (at the US Supreme Court, or anywhere)"/>
        <s v="A lesson in turning adversaries into allies"/>
        <s v="What it takes to make change"/>
        <s v="Are all of your memories real?"/>
        <s v="Dear Facebook, this is how you're breaking democracy"/>
        <s v="4 steps to ending extreme poverty"/>
        <s v="Why people fall for misinformation"/>
        <s v="How do daily habits lead to political violence?"/>
        <s v="Want to grow healthy food? Start with your lawn"/>
        <s v="Can you solve the sorting hat riddle?"/>
        <s v="Dignity isn't a privilege. It's a worker's right"/>
        <s v="6 tips for better sleep"/>
        <s v="Why specializing early doesn't always mean career success"/>
        <s v="The fish that walk on land"/>
        <s v="Nature, folklore and serendipitous photo collaborations"/>
        <s v="&quot;Joey's Song&quot; / &quot;The Other Side&quot; / &quot;Lorena&quot;_x0009_"/>
        <s v="What Saturn's most mysterious moon could teach us about the origins of life "/>
        <s v="How to outsmart the Prisoner's Dilemma "/>
        <s v="How the US medical community fails Black mothers"/>
        <s v="What it means to be intersex"/>
        <s v="How much sleep do you really need?"/>
        <s v="Is the weather actually becoming more extreme?"/>
        <s v="The tyranny of merit"/>
        <s v="Evolution's great mystery: Language"/>
        <s v="How animals and plants are evolving in cities"/>
        <s v="Why schools should teach for the real world"/>
        <s v="How game design can help schooling"/>
        <s v="Why we must stop dancing to the sound of our own oppression"/>
        <s v="The rise of modern populism"/>
        <s v="Big data, small farms and a tale of two tomatoes"/>
        <s v="How sleep can improve your immunity"/>
        <s v="Can the ocean run out of oxygen?"/>
        <s v="How doctors can help fix the broken US asylum system"/>
        <s v="Art in the age of machine intelligence"/>
        <s v="When people are &quot;suspiciously kind&quot;"/>
        <s v="What's that ringing in your ears?"/>
        <s v="Can we call it a &quot;world map&quot; if it's missing a billion people?"/>
        <s v="&quot;Way Home&quot; / &quot;Warrior Heart&quot;"/>
        <s v="A story of Brazil through a single iconic building"/>
        <s v="What to do when everything feels broken"/>
        <s v="&quot;White Lies&quot; / &quot;Turn It Around&quot;"/>
        <s v="The last living members of an extinct species"/>
        <s v="Why rumors about vaccines spread ‚Äî and how to rebuild trust"/>
        <s v="What silence can teach you about sound"/>
        <s v="How sleep affects your emotions"/>
        <s v="3 questions to ask yourself about US citizenship"/>
        <s v="Can you solve the cheating royal riddle?"/>
        <s v="Can you outsmart the fallacy that fooled a generation of doctors?"/>
        <s v="How to build a resilient future using ancient wisdom"/>
        <s v="Let's scan the whole planet with LiDAR"/>
        <s v="The big-beaked, rock-munching fish that protect coral reefs"/>
        <s v="The myth of Ireland's two greatest warriors"/>
        <s v="Newton's three-body problem explained"/>
        <s v="Can you solve the honeybee riddle?"/>
        <s v="Ethical dilemma: The burger murders"/>
        <s v="No one can figure out how eels have sex"/>
        <s v="What's the connection between sleep and Alzheimer's disease?"/>
        <s v="How schools should respond to COVID-19"/>
        <s v="A stock market for social justice"/>
        <s v="Innovations in sleep"/>
        <s v="Hacking your memory ‚Äî with sleep"/>
        <s v="Love letters to what we hold dear"/>
        <s v="Can light stop the coronavirus?"/>
        <s v="How do our brains process speech?"/>
        <s v="Give yourself permission to be creative"/>
        <s v="Deep learning, neural networks and the future of AI"/>
        <s v="How to connect while apart"/>
        <s v="How caffeine and alcohol affect your sleep"/>
        <s v="The case for restorative justice in juvenile courts"/>
        <s v="Designing for justice"/>
        <s v="COVID-19 unraveled the workforce. Here's how to fix it"/>
        <s v="The myth of Jason, Medea, and the Golden Fleece"/>
        <s v="5 needs that any COVID-19 response should meet"/>
        <s v="The rise and fall of the Celtic warriors"/>
        <s v="New ways to understand life in a pandemic"/>
        <s v="The fight for civil rights and freedom"/>
        <s v="A call to end the media coverage mass shooters want "/>
        <s v="A new stock exchange focused on the long-term"/>
        <s v="Las historias de la Historia | Javier Olivares | TEDxMadrid"/>
        <s v="How love can help repair social inequality"/>
        <s v="The Egyptian myth of the death of Osiris"/>
        <s v="What if you could help decide how the government spends public funds?"/>
        <s v="Want a more just world? Be an unlikely ally"/>
        <s v="How city mayors are taking action on climate change"/>
        <s v="A walk through the stages of sleep"/>
        <s v="A blueprint for reparations in the US"/>
        <s v="The race to decode a mysterious language"/>
        <s v="The invisible life hidden beneath Antarctica's ice"/>
        <s v="Why violence clusters in cities ‚Äî and how to reduce it"/>
        <s v="What makes volcanoes erupt?"/>
        <s v="What happens when biology becomes technology?"/>
        <s v="Rethinking education and celebrating the Arabic language"/>
        <s v="Activism, changemakers and hope for the future"/>
        <s v="How to disrupt philanthropy in response to crisis"/>
        <s v="How museums help communities heal"/>
        <s v="What happened when the United States tried to ban alcohol "/>
        <s v="Every day you live, you impact the planet"/>
        <s v="A friendly, autonomous robot that delivers your food"/>
        <s v="The transformative role of art during the pandemic"/>
        <s v="The future of digital communication and privacy"/>
        <s v="The tale of the boy who tricked the Devil"/>
        <s v="The COVID-19 crisis is a chance to do capitalism differently"/>
        <s v="&quot;Peaceful Afternoon&quot; / &quot;Going To A Town&quot;"/>
        <s v="How COVID-19 impacted a global tech company and spurred innovation"/>
        <s v="The greatest mathematician that never lived"/>
        <s v="Africa is a sleeping giant ‚Äî I'm trying to wake it up"/>
        <s v="The last chief of the Comanches and the fall of an empire"/>
        <s v="Can you solve the Ragnarok riddle?"/>
        <s v="What do all languages have in common?"/>
        <s v="Oberammergau"/>
        <s v="Scenes from a Black trans life"/>
        <s v="Can beauty open our hearts to difficult conversations?"/>
        <s v="How the pandemic will shape the near future"/>
        <s v="The courage to live with radical uncertainty"/>
        <s v="What foods did your ancestors love?"/>
        <s v="Stop being a bystander in your own life"/>
        <s v="The trials, tribulations and timeline of a COVID-19 vaccine"/>
        <s v="3 ways we can redesign cities for equity and inclusion"/>
        <s v="How women will lead us to freedom, justice and peace"/>
        <s v="How organizations can create safe, inviting workplaces for returning employees"/>
        <s v="The beauty and complexity of finding common ground"/>
        <s v="How Dolly Parton led me to an epiphany"/>
        <s v="The new urgency of climate change"/>
        <s v="First person vs. Second person vs. Third person"/>
        <s v="The case to infect volunteers with COVID-19 to accelerate vaccine testing"/>
        <s v="How to support and celebrate living artists"/>
        <s v="A vision for the future of Afghanistan"/>
        <s v="The Factory | Think Like A Coder, Ep 9"/>
        <s v="Why is colonialism (still) romanticized?"/>
        <s v="A day in the life of a teenage samurai"/>
        <s v="How digital innovation can fight pandemics and strengthen democracy"/>
        <s v="The aesthetics of survival"/>
        <s v="The necessity of normalizing queer love"/>
        <s v="The myths of gay adoption"/>
        <s v="Why am I &quot;so gay?&quot;"/>
        <s v="A path to higher education and employment for refugees"/>
        <s v="How racial bias works ‚Äî and how to disrupt it"/>
        <s v="What yoga does to your body and brain"/>
        <s v="The new science of personalized vaccines"/>
        <s v="A dose of reality about generic drugs"/>
        <s v="Can steroids save your life?"/>
        <s v="The alliances needed to rebuild the developing world"/>
        <s v="My secret to staying focused under pressure"/>
        <s v="How businesses can plan for the road to recovery"/>
        <s v="How fast can a vaccine be made?"/>
        <s v="3 secrets of resilient people"/>
        <s v="The restorative potential of nature's beauty"/>
        <s v="&quot;All Together Now&quot;"/>
        <s v="How drawing can set you free"/>
        <s v="What tech companies know about your kids"/>
        <s v="Which voting system is the best?"/>
        <s v="How to turn your dissatisfaction into action"/>
        <s v="The difference between being &quot;not racist&quot; and antiracist"/>
        <s v="We need to green the economy while restarting it"/>
        <s v="How flags unite (and divide) us"/>
        <s v="What can DNA tests really tell us about our ancestry?"/>
        <s v="The bill has come due for the US's history of racism"/>
        <s v="How to channel your presence and energy into ending injustice"/>
        <s v="The US needs a radical revolution of values"/>
        <s v="The ACLU's call to defund the police"/>
        <s v="How to see more and care less: The art of Georgia O'Keeffe"/>
        <s v="The economic benefits of climate action "/>
        <s v="5 steps to remove yourself from drama at work"/>
        <s v="How to recognize your white privilege ‚Äî and use it to fight inequality"/>
        <s v="A day in the life of a Peruvian shaman"/>
        <s v="The path to ending systemic racism in the US"/>
        <s v="We need to address the real roots of racial violence"/>
        <s v="How complex global organizations are adapting to our new reality"/>
        <s v="How tech companies can help combat the pandemic and reshape public health"/>
        <s v="The link between climate change, health and poverty"/>
        <s v="How to quickly scale up contact tracing across the US"/>
        <s v="How to support witnesses of harassment and build healthier workplaces"/>
        <s v="When is a pandemic over?"/>
        <s v="The new jobs of the future, and other insights on the changing workforce"/>
        <s v="The true cost of financial dependence"/>
        <s v="&quot;Beautifully Out of Place&quot;"/>
        <s v="The case for vermicomposting"/>
        <s v="What COVID-19 means for the future of commerce, capitalism and cash"/>
        <s v="My story of love and loss as a transracial adoptee"/>
        <s v="What is phantom traffic and why is it ruining your life?"/>
        <s v="Autofocusing reading glasses of the future"/>
        <s v="How to raise kids who can overcome anxiety"/>
        <s v="The secret weapon against pandemics"/>
        <s v="A COVID-19 &quot;exit&quot; strategy to end lockdown and reopen the economy"/>
        <s v="Why should you read &quot;Moby Dick&quot;?"/>
        <s v="Let's make the world wild again"/>
        <s v="How the US can address the tragedy of veteran suicide"/>
        <s v="How do ventilators work?"/>
        <s v="How to meaningfully reconnect with those who have dementia"/>
        <s v="Are we interrupting the kinky sex lives of fish?"/>
        <s v="How to rebuild the global economy"/>
        <s v="Can you solve the world's most evil wizard riddle?"/>
        <s v="Can we edit memories?"/>
        <s v="How literature can help us develop empathy"/>
        <s v="How do you know if you have a virus?"/>
        <s v="To overcome challenges, stop comparing yourself to others"/>
        <s v="The language of being human"/>
        <s v="What is a coronavirus?"/>
        <s v="Restoring human dignity at the US southern border"/>
        <s v="An ER doctor on triaging your &quot;crazy busy&quot; life"/>
        <s v="A day in the life of an Aztec midwife"/>
        <s v="The US is addicted to incarceration. Here's how to break the cycle"/>
        <s v="Self-compassion for the self-critical"/>
        <s v="Why students should have mental health days"/>
        <s v="Erotismo en la vejez"/>
        <s v="A virus detection network to stop the next pandemic"/>
        <s v="How American and Chinese values shaped the coronavirus response"/>
        <s v="What causes opioid addiction, and why is it so tough to combat?"/>
        <s v="What you need to know about face surveillance"/>
        <s v="The cost of work stress ‚Äî and how to reduce it"/>
        <s v="Which is better: Soap or hand sanitizer?"/>
        <s v="The mental health benefits of storytelling for health care workers"/>
        <s v="How we're using AI to discover new antibiotics"/>
        <s v="What really happened during the Salem Witch Trials"/>
        <s v="A new way to &quot;grow&quot; islands and coastlines"/>
        <s v="This sea creature breathes through its butt"/>
        <s v="The electrifying speeches of Sojourner Truth"/>
        <s v="The injustice of &quot;policing for profit&quot; ‚Äî and how to end it"/>
        <s v="The dark history of IQ tests"/>
        <s v="Crisis support for the world, one text away"/>
        <s v="A global pandemic calls for global solutions"/>
        <s v="What happens if you cut down all of a city's trees?"/>
        <s v="The benefits of expressing your emotions (constructively)"/>
        <s v="The wildly complex anatomy of a sneaker"/>
        <s v="How to shift your mindset and choose your future"/>
        <s v="An ode to living on Earth"/>
        <s v="What's missing from the American immigrant narrative"/>
        <s v="An evolutionary perspective on human health and disease"/>
        <s v="What's the point(e) of ballet?"/>
        <s v="Spectacular, glorious, musical wizardry"/>
        <s v="How to co-parent as allies, not adversaries"/>
        <s v="How to use creative writing to bear witness"/>
        <s v="The Gauntlet | Think Like A Coder, Ep 8"/>
        <s v="How to find &quot;flow&quot; (and lose yourself in it)"/>
        <s v="First step to collaboration? Don't be so defensive!"/>
        <s v="Racism has a cost for everyone"/>
        <s v="How to spark your curiosity, scientifically"/>
        <s v="The bug that poops candy"/>
        <s v="The hidden life of Rosa Parks"/>
        <s v="The wonders of the molecular world, animated"/>
        <s v="The galactic recipe for a living planet"/>
        <s v="How the coronavirus pandemic is changing the world"/>
        <s v="How the coronavirus is impacting India ‚Äî and what needs to happen next"/>
        <s v="Investing in health care workers strengthens communities"/>
        <s v="What coronavirus means for the global economy"/>
        <s v="How does alcohol make you drunk?"/>
        <s v="A global hackathon to take on the coronavirus pandemic"/>
        <s v="How understanding divorce can help your marriage"/>
        <s v="How health workers are responding to the COVID-19 pandemic"/>
        <s v="A history of Indigenous languages ‚Äî and how to revitalize them"/>
        <s v="How the Monkey King escaped the underworld"/>
        <s v="An ethical plan for ending the pandemic and restarting the economy"/>
        <s v="The art forger who tricked the Nazis"/>
        <s v="In uncertain times, think like a mother"/>
        <s v="The intangible effects of walls"/>
        <s v="It's OK to feel overwhelmed. Here's what to do next"/>
        <s v="&quot;Accept Who I Am&quot;"/>
        <s v="What it's really like to have autism"/>
        <s v="Can you solve the sea monster riddle?"/>
        <s v="Why sleep matters now more than ever"/>
        <s v="How to make pandemics optional, not inevitable"/>
        <s v="How you can help save the monarch butterfly ‚Äî and the planet"/>
        <s v="History vs. Sigmund Freud"/>
        <s v="How we can navigate the coronavirus pandemic with courage and hope"/>
        <s v="How forgiveness can create a more just legal system"/>
        <s v="How to create meaningful connections while apart"/>
        <s v="How the world's longest underwater tunnel was built"/>
        <s v="Et si la bi√®re √©tait f√©minine ? | Elisabeth Pierre | TEDxToulouse"/>
        <s v="The overlooked legacy of Hollywood's first female directors"/>
        <s v="The pioneering women who helped create modern computing"/>
        <s v="The quest for the coronavirus vaccine"/>
        <s v="Indigenous knowledge meets science to take on climate change"/>
        <s v="What the world can learn from China's response to the coronavirus"/>
        <s v="What is schizophrenia?"/>
        <s v="2 questions to uncover your passion ‚Äî and turn it into a career"/>
        <s v="How we must respond to the coronavirus pandemic"/>
        <s v="Simple, effective tech to connect communities in crisis"/>
        <s v="Why isn't the Netherlands underwater?"/>
        <s v="A camera that can see around corners"/>
        <s v="How to be your best self in times of crisis"/>
        <s v="Who was the world's first author?"/>
        <s v="The weird history of the &quot;sex chromosomes&quot;"/>
        <s v="Go ahead, dream about the future"/>
        <s v="The imaginary king who changed the real world"/>
        <s v="How repaying loans with social service transforms communities"/>
        <s v="Without farmers, you'd be hungry, naked and sober"/>
        <s v="Are you an ideal team player?"/>
        <s v="How one scientist took on the chemical industry"/>
        <s v="A fascinating time capsule of human feelings toward AI"/>
        <s v="Why COVID-19 is hitting us now ‚Äî and how to prepare for the next outbreak"/>
        <s v="How can we control the coronavirus pandemic?"/>
        <s v="How can we solve the antibiotic resistance crisis?"/>
        <s v="A campaign for period positivity"/>
        <s v="How we could change the planet's climate future"/>
        <s v="The beautiful, mysterious science of how you hear"/>
        <s v="¬øCu√°ndo te importa mi silla de ruedas?"/>
        <s v="The tale of the doctor who defied Death"/>
        <s v="Why it's so hard to talk about the N-word"/>
        <s v="The dangers of a noisy ocean ‚Äî and how we can quiet it down"/>
        <s v="The meaning of life according to Simone de Beauvoir"/>
        <s v="The real reason you procrastinate"/>
        <s v="How menopause affects the brain"/>
        <s v="What happens when a Silicon Valley technologist works for the government"/>
        <s v="What's a squillo, and why do opera singers need it?"/>
        <s v="The gender-fluid history of the Philippines"/>
        <s v="How women are revolutionizing Rwanda"/>
        <s v="NASA's first software engineer: Margaret Hamilton"/>
        <s v="What investigating neural pathways can reveal about mental health"/>
        <s v="How a miniaturized atomic clock could revolutionize space exploration"/>
        <s v="Art that reveals how technology frames reality"/>
        <s v="What we do (and don't) know about the coronavirus"/>
        <s v="Can you solve the death race riddle?"/>
        <s v="When local news dies, so does democracy"/>
        <s v="The Egyptian myth of Isis and the seven scorpions"/>
        <s v="How to turn climate anxiety into action"/>
        <s v="What you need to know about stalkerware"/>
        <s v="The Tower of Epiphany | Think Like A Coder, Ep 7"/>
        <s v="How bumble bees inspired a network of tiny museums"/>
        <s v="3 ways to uproot a culture of corruption"/>
        <s v="How technology has changed what it's like to be deaf"/>
        <s v="How to design gender bias out of your workplace"/>
        <s v="Why do people fear the wrong things?"/>
        <s v="Management lessons from Chinese business and philosophy"/>
        <s v="Vultures: The acid-puking, plague-busting heroes of the ecosystem"/>
        <s v="What if a single human right could change the world?"/>
        <s v="The real story of the Black Panther Party"/>
        <s v="How volumetric video brings a new dimension to filmmaking"/>
        <s v="How I claimed a seat at the periodic table"/>
        <s v="The secret messages of Viking runestones"/>
        <s v="Why you should get paid for your data"/>
        <s v="How do blood transfusions work?"/>
        <s v="This is your brain on air pollution"/>
        <s v="The beautiful, hard work of co-parenting"/>
        <s v="A brief tour of the last 4 billion years (dinosaurs not included)"/>
        <s v="For the love of fangirls"/>
        <s v="How surfboards connect us to nature"/>
        <s v="The power of the Afro pick"/>
        <s v="Why books are here to stay"/>
        <s v="Why 1.5 billion people eat with chopsticks"/>
        <s v="The function and fashion of eyeglasses"/>
        <s v="How the compass unlocked the world"/>
        <s v="The evolution of the coffee cup lid"/>
        <s v="Why pasta comes in all shapes and sizes"/>
        <s v="How symbols and brands shape our humanity"/>
        <s v="How to revive and empower local communities"/>
        <s v="Online predators spread fake porn of me. Here's how I fought back"/>
        <s v="The legend of Annapurna, Hindu goddess of nourishment "/>
        <s v="What a nun can teach a scientist about ecology"/>
        <s v="How teachers can help students navigate trauma"/>
        <s v="Epic Engineering: Building the Brooklyn Bridge "/>
        <s v="How online marketplaces can help local economies, not hurt them"/>
        <s v="The accident that changed the world"/>
        <s v="Why immigration prisons aren't the answer"/>
        <s v="Imaginative sculptures that explore how we perceive reality"/>
        <s v="5 ways to create stronger connections"/>
        <s v="How to know if it's time to change careers_x0009_"/>
        <s v="3 things new parents should consider before going back to work"/>
        <s v="6 ways to improve your relationship with money"/>
        <s v="The secret to giving great feedback"/>
        <s v="How to embrace emotions at work"/>
        <s v="How burnout makes us less creative"/>
        <s v="How to make faster decisions"/>
        <s v="The art and science of special effects"/>
        <s v="How I bring imagined worlds to life"/>
        <s v="Everything changed when the fire crystal got stolen"/>
        <s v="How bees can keep the peace between elephants and humans"/>
        <s v="What if the poor were part of city planning?"/>
        <s v="The science of friction ‚Äî and its surprising impact on our lives"/>
        <s v="The health benefits of clowning around"/>
        <s v="Do politics make us irrational?"/>
        <s v="Tiny robots with giant potential"/>
        <s v="The life, legacy &amp; assassination of an African revolutionary"/>
        <s v="The real story of Rosa Parks ‚Äî and why we need to confront myths about Black history"/>
        <s v="Usando la fotograf√≠a para celebrar los diferentes tonos y colores de la humanidad"/>
        <s v="Dictators hate political cartoons ‚Äî so I keep drawing them"/>
        <s v="The Chasm | Think Like A Coder, Ep 6"/>
        <s v="Parasitic worms hold back human progress. Here's how we can end them"/>
        <s v="How humans and AI can work together to create better businesses"/>
        <s v="How virtual reality turns students into scientists"/>
        <s v="A new type of medicine, custom-made with tiny proteins"/>
        <s v="Licking bees and pulping trees: The reign of a wasp queen"/>
        <s v="How bones make blood"/>
        <s v="How the magic of kindness helped me survive the Holocaust"/>
        <s v="Why we should embrace aging as an adventure"/>
        <s v="A holographic meeting platform for collaborating from anywhere"/>
        <s v="What ocean microbes reveal about the changing climate"/>
        <s v="&quot;Neghmat Erriah&quot; / &quot;Ghounia&quot;"/>
        <s v="&quot;Jamie Raeburn&quot; / &quot;Baloo Baleerie&quot; / &quot;Twa recruitin Sergeants&quot;"/>
        <s v="&quot;Wahala&quot; / &quot;Make You No Forget&quot; / &quot;Best I Can&quot;"/>
        <s v="Entropy, order and the theory of the multiverse"/>
        <s v="&quot;Meditation from Thais&quot;"/>
        <s v="How we can bring AI personalities to life"/>
        <s v="Parenting in the digital age_x0009_"/>
        <s v="Tales of a Zimbabwean comedian"/>
        <s v="Three stories of Scotland"/>
        <s v="A historical journey through loneliness"/>
        <s v="The unpaid work that GDP ignores ‚Äî and why it really counts"/>
        <s v="Why is cotton in everything?"/>
        <s v="Does photographing a moment steal the experience from you?"/>
        <s v="A personal health coach for those living with chronic diseases"/>
        <s v="Are indoor vertical farms the future of agriculture?"/>
        <s v="What was so special about Viking ships?"/>
        <s v="How designing brand-new enzymes could change the world"/>
        <s v="The importance of using inclusive language"/>
        <s v="Why can't we talk about periods?"/>
        <s v="A path to security for the world's deadliest countries"/>
        <s v="Mating frenzies, sperm hoards, and brood raids: the life of a fire ant queen"/>
        <s v="Why are drug prices so high? Investigating the outdated US patent system"/>
        <s v="La magia de los pal√≠ndromos"/>
        <s v="Why we collect things"/>
        <s v="How supply chain transparency can help the planet"/>
        <s v="How guest worker visas could transform the US immigration system"/>
        <s v="The perks of being a pirate"/>
        <s v="The Artists | Think Like A Coder, Ep 5"/>
        <s v="Why &quot;biofabrication&quot; is the next industrial revolution "/>
        <s v="A swarm of mini drones makes ... magic!"/>
        <s v="Can you solve the dragon jousting riddle?"/>
        <s v="Climate change will displace millions. Here's how we prepare"/>
        <s v="What a digital government looks like"/>
        <s v="The mysterious life and death of Rasputin"/>
        <s v="The secret weapon that let dinosaurs take over the planet"/>
        <s v="The urgent case for antibiotic-free animals"/>
        <s v="Could a breathalyzer detect cancer?"/>
        <s v="The search for dark matter ‚Äî and what we've found so far"/>
        <s v="The past, present and future of nicotine addiction"/>
        <s v="The &quot;opportunity gap&quot; in US public education ‚Äî and how to close it"/>
        <s v="To challenge the status quo, find a &quot;co-conspirator&quot;"/>
        <s v="A brief history of alcohol"/>
        <s v="Dangerous times call for dangerous women"/>
        <s v="The beautiful balance between courage and fear"/>
        <s v="Why winning doesn't always equal success"/>
        <s v="How to turn off work thoughts during your free time"/>
        <s v="The philosophy of cynicism"/>
        <s v="How civilization could destroy itself ‚Äî and 4 ways we could prevent it"/>
        <s v="¬øComo ser√° el cine del futuro?"/>
        <s v="The importance of queer allyship in the classroom"/>
        <s v="What we're getting wrong in the fight to end hunger"/>
        <s v="How we can protect truth in the age of misinformation"/>
        <s v="Why should you read &quot;Dune&quot; by Frank Herbert?"/>
        <s v="Your body was forged in the spectacular death of stars"/>
        <s v="Why should you read &quot;The Joy Luck Club&quot; by Amy Tan?"/>
        <s v="How the gut microbes you're born with affect your lifelong health"/>
        <s v="The cost of failing to design accessibly"/>
        <s v="Why lakes and rivers should have the same rights as humans"/>
        <s v="To help solve global problems, look to developing countries"/>
        <s v="Why should you read &quot;Lord of the Flies&quot; by William Golding?"/>
        <s v="A guide to collaborative leadership"/>
        <s v="How we can turn the tide on climate"/>
        <s v="Hacking bacteria to fight cancer"/>
        <s v="What is economic value, and who creates it?"/>
        <s v="The paradox of efficiency"/>
        <s v="Why I protest for climate justice"/>
        <s v="Can time be wasted?"/>
        <s v="The unforeseen consequences of a fast-paced world"/>
        <s v="The Train Heist | Think Like A Coder, Ep 4"/>
        <s v="What we can learn from the history of feminism"/>
        <s v="The profound power of an authentic apology"/>
        <s v="How does chemotherapy work?"/>
        <s v="A video game that helps us understand loneliness"/>
        <s v="The problem of light pollution ‚Äî and 5 ridiculously easy ways to fix it"/>
        <s v="Why doesn't the Leaning Tower of Pisa fall over?"/>
        <s v="3 ways to be a more effective fundraiser"/>
        <s v="How I'm using biological data to tell better stories ‚Äî and spark social change"/>
        <s v="How corn conquered the world"/>
        <s v="Is marijuana bad for your brain?"/>
        <s v="How I use art to tackle plastic pollution in our oceans"/>
        <s v="The incredible chemistry powering your smartphone"/>
        <s v="How you can use impostor syndrome to your benefit"/>
        <s v="7 beliefs that can silence women ‚Äî and how to unlearn them"/>
        <s v="Can you outsmart this logical fallacy?"/>
        <s v="Why I draw with robots"/>
        <s v="Why we should all try therapy"/>
        <s v="The search for our solar system's ninth planet"/>
        <s v="History's &quot;worst&quot; nun"/>
        <s v="How to save a language from extinction"/>
        <s v="What birdspotting can teach us about conservation"/>
        <s v="A creative solution for the water crisis in Flint, Michigan"/>
        <s v="3 questions we should ask about nuclear weapons"/>
        <s v="How does laser eye surgery work?"/>
        <s v="Why it's so hard to make healthy decisions"/>
        <s v="5 steps for clean air in India"/>
        <s v="The Furnace Bots | Think Like A Coder, Ep 3"/>
        <s v="Como hablar con otros que piensan distinto"/>
        <s v="A new Netflix-style pricing model that could make medical treatments affordable for all"/>
        <s v=" How to change your behavior for the better"/>
        <s v="Why gender-based marketing is bad for business"/>
        <s v="Why we need to stop stigmatizing mothers who do sex work"/>
        <s v="How the Industrial Revolution changed childhood"/>
        <s v="The myth of Loki and the master builder"/>
        <s v="What's really happening at the US-Mexico border ‚Äî and how we can do better"/>
        <s v="How can we support the emotional well-being of teachers?"/>
        <s v="What it's like to live on the International Space Station"/>
        <s v="3 ways to lead tough, unavoidable conversations"/>
        <s v="Trash or historical artifact?"/>
        <s v="In the war for information, will quantum computers defeat cryptographers?"/>
        <s v="Small rockets are the next space revolution"/>
        <s v="The dangers of mixing drugs"/>
        <s v="How India's local recyclers could solve plastic pollution"/>
        <s v="Why do humans have a third eyelid?"/>
        <s v="Hope and justice for women who've survived ISIS"/>
        <s v="Why haven't we cured arthritis?"/>
        <s v="A historical musical that examines Black identity in the 1901 World's Fair"/>
        <s v="Urban architecture inspired by mountains, clouds and volcanoes"/>
        <s v=" What obligation do social media platforms have to the greater good?"/>
        <s v="&quot;Sleep Sleep Beauty Bright&quot;"/>
        <s v="An excerpt from &quot;Figuring&quot;"/>
        <s v="&quot;Follow the Sound&quot;"/>
        <s v="Our immigration conversation is broken ‚Äî here's how to have a better one"/>
        <s v="What happens to people in solitary confinement"/>
        <s v="Game theory challenge: Can you predict human behavior?"/>
        <s v="The Amazon belongs to humanity ‚Äî let's protect it together"/>
        <s v="How I sued Cambridge Analytica over my personal data"/>
        <s v="What open water swimming taught me about resilience"/>
        <s v="The Taino myth of the cursed creator"/>
        <s v="The business case for working with your toughest critics"/>
        <s v="The next software revolution: programming biological cells"/>
        <s v="How changing your story can change your life"/>
        <s v="Are the Illuminati real?"/>
        <s v="What vaccinating vampire bats can teach us about pandemics"/>
        <s v="What productive conflict can offer a workplace"/>
        <s v="Michael Tubbs on politics as a force for good"/>
        <s v="Why do Americans vote on Tuesdays?"/>
        <s v="Lessons from fungi on markets and economics"/>
        <s v="The price of a &quot;clean&quot; internet"/>
        <s v="The medical potential of AI and metabolites"/>
        <s v="Claws vs. nails"/>
        <s v="How close are we to uploading our minds?"/>
        <s v="Why we should archive everything on the planet"/>
        <s v="Humanity at the intersection of science and archaeology"/>
        <s v="What I learned from digging under New York City's streets"/>
        <s v="Why archaeology needs to transcend borders "/>
        <s v="How to bring affordable, sustainable electricity to Africa"/>
        <s v="The sounds and sights of tap dance"/>
        <s v="How I bring myth and magic to life"/>
        <s v="Why we need more (real) science in fiction"/>
        <s v="How we experience awe ‚Äî and why it matters"/>
        <s v="How to connect with people who are different than you"/>
        <s v="How you can help transform the internet into a place of trust"/>
        <s v="The Greek myth of Talos, the first robot"/>
        <s v="The link between fishing cats and mangrove forest conservation"/>
        <s v="The pride and power of representation in film"/>
        <s v="How motivation can fix public systems"/>
        <s v="Hawking's black hole paradox explained"/>
        <s v="The danger of AI is weirder than you think"/>
        <s v="Fashion that celebrates all body types ‚Äî boldly and unapologetically"/>
        <s v="Wake Up America ‚Äî we are better than this!"/>
        <s v="The Maya myth of the morning star"/>
        <s v="How we're using dogs to sniff out malaria"/>
        <s v="How nanoparticles could change the way we treat cancer"/>
        <s v="An architect's guide to living on Mars"/>
        <s v="A love story for the coral reef crisis"/>
        <s v="How to 3D print human tissue"/>
        <s v="How a handful of fishing villages sparked a marine conservation revolution"/>
        <s v="A circular economy for salt that keeps rivers clean"/>
        <s v="Why our future relies on the genetic diversity of food"/>
        <s v="What causes an economic recession? "/>
        <s v="The scientific now of space food"/>
        <s v="The psychological impact of child separation at the US-Mexico border"/>
        <s v="An app that helps incarcerated people stay connected to their families"/>
        <s v="How we can eliminate child sexual abuse material from the internet"/>
        <s v="The Resistance | Think Like A Coder, Ep 2"/>
        <s v="After billions of years of monotony, the universe is waking up"/>
        <s v="&quot;King of the World&quot; / &quot;Nothing Has to Be True&quot; / &quot;My Silver Lining&quot;"/>
        <s v="&quot;Wrong&quot; / &quot;Small Town Weirdos&quot;"/>
        <s v="What's the future of capitalism?"/>
        <s v="Revelations from a lifetime of dance"/>
        <s v="Why should you read Dante's &quot;Divine Comedy&quot;?"/>
        <s v="What Bruce Lee can teach us about living fully"/>
        <s v="How we're using DNA tech to help farmers fight crop diseases"/>
        <s v="A personal plea for humanity at the US-Mexico border"/>
        <s v="Are we living in a simulation?"/>
        <s v="A radical plan to end plastic waste"/>
        <s v="How we're helping local reporters turn important stories into national news"/>
        <s v="The transformative power of video games"/>
        <s v="The first and last king of Haiti"/>
        <s v="This ancient rock is changing our theory on the origin of life"/>
        <s v="The three secrets of resilient people"/>
        <s v="&quot;Criminalization of Survival&quot;"/>
        <s v="Reducing corruption takes a specific kind of investment"/>
        <s v="Why language is humanity's greatest invention"/>
        <s v="&quot;For Estefani, Third Grade, Who Made Me A Card&quot;"/>
        <s v="What happens in your brain when you taste food"/>
        <s v="What the US health care system assumes about you"/>
        <s v="Ugly History: Japanese American incarceration camps"/>
        <s v="How community-led conservation can save wildlife"/>
        <s v="Why you should shop at your local farmers market"/>
        <s v="The Prison Break | Think Like A Coder, Ep 1"/>
        <s v="How we experience time and memory through art"/>
        <s v="Porque le ense√±o a ni√±os como yo a programar"/>
        <s v="Creativity builds nations"/>
        <s v="How one tree grows 40 different kinds of fruit"/>
        <s v="Einstein's twin paradox explained"/>
        <s v="A wall won't solve America's border problems"/>
        <s v="How we're building the world's largest family tree"/>
        <s v="Why should you read &quot;The God of Small Things&quot; by Arundhati Roy?"/>
        <s v="How couples can sustain a strong sexual connection for a lifetime"/>
        <s v="The myth of the Sampo‚Äî an infinite source of fortune and greed"/>
        <s v="Can seaweed help curb global warming?"/>
        <s v="A bold plan to empower 1.6 million out-of-school girls in India"/>
        <s v="We need to track the world's water like we track the weather"/>
        <s v="&quot;Tumba La Nyama&quot; / &quot;Mulema&quot;"/>
        <s v="Make love, not porn"/>
        <s v="4 questions you should always ask your doctor"/>
        <s v="This could be why you're depressed or anxious"/>
        <s v="How we use astrophysics to study earthbound problems"/>
        <s v="A day in the life of a Celtic Druid"/>
        <s v="A free world needs satire"/>
        <s v="How climate change could make our food less nutritious"/>
        <s v="Can you solve the secret sauce riddle?"/>
        <s v="What streaming means for the future of entertainment"/>
        <s v="The dirty secret of capitalism ‚Äî and a new way forward"/>
        <s v="Community-powered criminal justice reform"/>
        <s v="A brief history of chess"/>
        <s v="Why I became an actor"/>
        <s v="What reading slowly taught me about writing"/>
        <s v="How deepfakes undermine truth and threaten democracy"/>
        <s v="How your emotions change the shape of your heart"/>
        <s v="Why should you read &quot;Midnight's Children&quot;?"/>
        <s v="A &quot;living drug&quot; that could change the way we treat cancer"/>
        <s v="&quot;Ode to the Only Black Kid in the Class&quot;"/>
        <s v="How we can make racism a solvable problem ‚Äî and improve policing"/>
        <s v="The dust bunnies that built our planet"/>
        <s v="Why you should be a climate activist"/>
        <s v="A global initiative to end violence against children"/>
        <s v="Inside the bizarre world of internet trolls and propagandists"/>
        <s v="&quot;Stumbling towards intimacy&quot;: An improvised TED Talk"/>
        <s v="How porn changes the way teens think about sex"/>
        <s v="The secret student resistance to Hitler "/>
        <s v="What happened when we paired up thousands of strangers to talk politics"/>
        <s v="A 13-year-old's plan for removing plastic from the oceans"/>
        <s v="A climate change solution that's right under our feet"/>
        <s v="What I learned about freedom after escaping North Korea"/>
        <s v="How I help people understand vitiligo"/>
        <s v="The rise and fall of the Mongol Empire"/>
        <s v="Can we choose to fall out of love?"/>
        <s v="Emergency medicine for our climate fever"/>
        <s v="The myth of Jason and the Argonauts "/>
        <s v="How climate change affects your mental health"/>
        <s v="The mysterious origins of life on Earth"/>
        <s v="How the West can adapt to a rising Asia"/>
        <s v="A day in the life of a Cossack warrior"/>
        <s v="What ping-pong taught me about life"/>
        <s v="The power to think ahead in a reckless age"/>
        <s v="Why we need a more accessible digital landscape"/>
        <s v="A Holocaust survivor's blueprint for happiness"/>
        <s v="Family, hope and resilience on the migrant trail"/>
        <s v="Why should you read &quot;Kafka on the Shore&quot;?"/>
        <s v="How craving attention makes you less creative"/>
        <s v="The benefits of music education"/>
        <s v="La m√∫sica de las ideas"/>
        <s v="How one city became a music capital"/>
        <s v="How music makes me a better neuroscientist"/>
        <s v="When do kids start to care about other people's opinions? "/>
        <s v="Can you solve the multiverse rescue mission riddle?"/>
        <s v="The high-stakes race to make quantum computers work"/>
        <s v="How do viruses jump from animals to humans?"/>
        <s v="From pacifist to spy: WWII's surprising secret agent"/>
        <s v="How turtle shells evolved... twice"/>
        <s v="The murder of ancient Alexandria's greatest scholar"/>
        <s v="&quot;You Have the Rite&quot;"/>
        <s v="The human skills we need in an unpredictable world"/>
        <s v="What's at the bottom of the ocean ‚Äî and how we're getting there"/>
        <s v="What it was like to grow up under China's one-child policy"/>
        <s v="What Brexit means for Scotland"/>
        <s v="What sharks taught me about being a scientist"/>
        <s v="How sharks could inspire a new generation of medical devices "/>
        <s v="Are our cultural narratives killing sharks?"/>
        <s v="Why the world needs sharks"/>
        <s v="How policewomen make communities safer"/>
        <s v="Why governments should prioritize well-being"/>
        <s v="The new political story that could change everything"/>
        <s v="A brief history of cannibalism"/>
        <s v="An urgent call to protect the world's &quot;Third Pole&quot;"/>
        <s v="The real relationship between your age and your chance of success"/>
        <s v="Romance and revolution: The poetry of Pablo Neruda"/>
        <s v="How to use family dinner to teach politics"/>
        <s v="How to get back up after you fall ‚Äî from an Olympic gymnast "/>
        <s v="The architectural wonder of impermanent cities"/>
        <s v="What I learned from writing jokes for The Onion"/>
        <s v="Why humor is key to creativity"/>
        <s v="How a typeface helped launch Apollo"/>
        <s v="Ancient Rome's most notorious doctor"/>
        <s v="How we can improve maternal healthcare ‚Äî before, during and after pregnancy"/>
        <s v="A new way to get every child ready for kindergarten"/>
        <s v="The fundamental right to seek asylum"/>
        <s v="Can you solve the dark matter fuel riddle?"/>
        <s v="Mentalism, mind reading and the art of getting inside your head"/>
        <s v="Infinity according to Jorge Luis Borges"/>
        <s v="The fascinating (and dangerous) places scientists aren't exploring"/>
        <s v="How film transforms the way we see the world"/>
        <s v="How we're honoring people overlooked by history"/>
        <s v="Origami robots that reshape and transform themselves"/>
        <s v="What is HPV and how can you protect yourself from it?"/>
        <s v="The future of psychedelic-assisted psychotherapy"/>
        <s v="&quot;New Colossus&quot;"/>
        <s v="Grief and love in the animal kingdom"/>
        <s v="How I use cookies to teach history"/>
        <s v="3 ways to measure your adaptability ‚Äî and how to improve it"/>
        <s v="A vision for the future of Sierra Leone"/>
        <s v="The world's first crowdsourced space traffic monitoring system"/>
        <s v="The secret language of trees"/>
        <s v="How dogs help with conservation efforts"/>
        <s v="What emotions look like in a dog's brain"/>
        <s v="How to read a dog's body language"/>
        <s v="The secret life of dogs"/>
        <s v="How augmented reality is changing activism"/>
        <s v="How I helped make Lego accessible to the blind"/>
        <s v="The next big thing is coming from the Bronx, again"/>
        <s v="The funny thing about the American Dream"/>
        <s v="What makes TB the world's most infectious killer?"/>
        <s v="You are not alone in your loneliness"/>
        <s v="How to ask for help ‚Äî and get a &quot;yes&quot;"/>
        <s v="Why should you read &quot;Hamlet&quot;?"/>
        <s v="&quot;Being Human&quot; / &quot;Awakening&quot;"/>
        <s v="Why we need to fight misinformation about vaccines"/>
        <s v="How Romans flooded the Colosseum for sea battles"/>
        <s v="Why kids need to learn about gender and sexuality"/>
        <s v="How technology can democratize music"/>
        <s v="Architectural secrets of the world's ancient wonders"/>
        <s v="&quot;A Bird Made of Birds&quot;"/>
        <s v="There may be extraterrestrial life in our solar system"/>
        <s v="The living tech we need to support human life on other planets"/>
        <s v="What almost dying taught me about living"/>
        <s v="How do crystals work?"/>
        <s v="How synthetic biology could wipe out humanity ‚Äî and how we can stop it"/>
        <s v="Underwater farms vs. climate change"/>
        <s v="Your body vs. implants"/>
        <s v="5 challenges we could solve by designing new proteins"/>
        <s v="How ocean noise destroys marine ecosystems"/>
        <s v="The political power of being a good neighbor"/>
        <s v="&quot;You Are Not Alone&quot; / &quot;Extraordinary Being&quot; / &quot;Shine&quot;"/>
        <s v="My life as a work of art"/>
        <s v="The true power of a good outfit"/>
        <s v="Tactile photographs that display worlds of light, shadow and mood"/>
        <s v="The everyday beauty of playgrounds"/>
        <s v="&quot;The Road Not Taken&quot;"/>
        <s v="Ugly History: Witch Hunts"/>
        <s v="&quot;The Rich Man's House&quot; / &quot;Woke Up This Morning (With My Mind Stayed on Freedom)&quot;"/>
        <s v="&quot;The Singularity&quot;"/>
        <s v="Passing the mic to migrant farmer workers"/>
        <s v="Why we get mad ‚Äî and why it's healthy"/>
        <s v="Can dogs sniff out malaria?"/>
        <s v="3 steps to turn everyday get-togethers into transformative gatherings"/>
        <s v="How close are we to eradicating HIV?"/>
        <s v="The mysterious microbes living deep inside the earth ‚Äî and how they could help humanity"/>
        <s v="&quot;Three Months After&quot;"/>
        <s v="The most detailed map of galaxies, black holes and stars ever made"/>
        <s v="An ingenious proposal for scaling up marine protection"/>
        <s v="This one weird trick will help you spot clickbait"/>
        <s v="The healing power of reading"/>
        <s v="&quot;All the World's a Stage&quot;"/>
        <s v="The lies our culture tells us about what matters ‚Äî and a better way to live"/>
        <s v="How light technology is changing medicine"/>
        <s v="&quot;Everything happens for a reason&quot; ‚Äî and other lies I've loved"/>
        <s v="The Opposites Game"/>
        <s v="¬øC√≥mo podr√≠amos viajar m√°s r√°pido que la velocidad de la luz?"/>
        <s v="How darkness influences imagination"/>
        <s v="How artificial light affects our health"/>
        <s v="Why we need darkness"/>
        <s v="Floating cities, the LEGO House and other architectural forms of the future"/>
        <s v="&quot;The Second Coming&quot;"/>
        <s v="The amazing brains and morphing skin of octopuses and other cephalopods"/>
        <s v="The story we tell about millennials ‚Äî and who we leave out"/>
        <s v="&quot;The Nutritionist&quot;"/>
        <s v="Why should you read &quot;The Master and Margarita&quot;?"/>
        <s v="What it takes to launch a telescope"/>
        <s v="How to deconstruct racism, one headline at a time"/>
        <s v="Why the &quot;good immigrant&quot; is a bad narrative"/>
        <s v="How AR can make us feel more connected to the world"/>
        <s v="The enigmatic language of elephants"/>
        <s v="An open-source database to create &quot;guardian angel&quot; AI"/>
        <s v="How to build community when you feel isolated"/>
        <s v="Art that brings words to life"/>
        <s v="Why student journalists should be protected from censorship"/>
        <s v="Beats that break barriers"/>
        <s v="&quot;Ruise√±or&quot; / &quot;No Hay Vuelta Atr√°s&quot;"/>
        <s v="Why we need to build robots we can trust"/>
        <s v="A call for a moral revival"/>
        <s v="&quot;It All Starts With One&quot; / &quot;You Light My Fire&quot;"/>
        <s v="The lovable (and lethal) sea lion"/>
        <s v="These bacteria eat plastic"/>
        <s v="&quot;To Make Use of Water&quot;"/>
        <s v="A world without waste"/>
        <s v="The Chinese myth of the white snake and the meddling monk"/>
        <s v="What prosecutors and incarcerated people can learn from each other"/>
        <s v="Solar energy can help put power back in the hands of the people"/>
        <s v="My identity is a superpower ‚Äî not an obstacle"/>
        <s v="What surviving the Columbine shooting taught me about pain"/>
        <s v="A new way to define self-worth"/>
        <s v="Why I ask strangers to draw their memories"/>
        <s v="Theater healed my community after Hurricane Katrina"/>
        <s v="How I define beauty"/>
        <s v="How I turned my Tourette's tics into art"/>
        <s v="The anti-CEO playbook"/>
        <s v="The next global agricultural revolution"/>
        <s v="Can you spot the problem with these headlines? (Level 1)"/>
        <s v="Sloths! The strange life of the world's slowest mammal"/>
        <s v="The mysterious science of pain"/>
        <s v="How to build your confidence ‚Äî and spark it in others"/>
        <s v="The difference between healthy and unhealthy love"/>
        <s v="Can a black hole be destroyed?"/>
        <s v="How AI could become an extension of your mind"/>
        <s v="What you should know about vaping and e-cigarettes"/>
        <s v="Why should you read &quot;Crime and Punishment&quot;?"/>
        <s v="Could a tattoo help you stay healthy?"/>
        <s v="How do self-driving cars &quot;see&quot;?"/>
        <s v="Digital humans that look just like us"/>
        <s v="Sleep is your superpower"/>
        <s v="How you can help solve cold cases"/>
        <s v="The Aztec myth of the unlikeliest sun god"/>
        <s v="How your brain's executive function works ‚Äî and how to improve it"/>
        <s v="The case for having kids"/>
        <s v="The crisis of leadership ‚Äî and a new way forward"/>
        <s v="The Chinese myth of the immortal white snake"/>
        <s v="How to revive your belief in democracy"/>
        <s v="The ants that run the world"/>
        <s v="Why most parenting advice is wrong"/>
        <s v="How this disease changes the shape of your cells"/>
        <s v="Everything around you can become a computer"/>
        <s v="&quot;Accents&quot;"/>
        <s v="Painting sharks ... for science"/>
        <s v="Mind-blowing stage sculptures that fuse music and technology"/>
        <s v="How supercharged plants could slow climate change"/>
        <s v="Why is this painting so shocking?"/>
        <s v="Why we ignore obvious problems ‚Äî and how to act on them"/>
        <s v="How to recover from activism burnout"/>
        <s v="Three ideas. Three contradictions. Or not."/>
        <s v="How does the stock market work?"/>
        <s v="Helping others makes us happier ‚Äî but it matters how we do it"/>
        <s v="Can you solve the cuddly duddly fuddly wuddly riddle?"/>
        <s v="The surprising connection between brain injuries and crime"/>
        <s v="Titan of terror: the dark imagination of H.P. Lovecraft"/>
        <s v="The hidden network that makes the internet possible"/>
        <s v="The surprising reason our muscles get tired"/>
        <s v="What is a butt tuba and why is it in medieval art?"/>
        <s v="Turbulence: One of the great unsolved mysteries of physics"/>
        <s v="How generational stereotypes hold us back at work"/>
        <s v="Can we cure genetic diseases by rewriting DNA?"/>
        <s v="A personal air-quality tracker that lets you know what you're breathing"/>
        <s v="How hip-hop helps us understand science"/>
        <s v="Inside the black hole image that made history"/>
        <s v="How Twitter needs to change"/>
        <s v="An app that predicts the impact of global climate change"/>
        <s v="Using your voice is a political choice"/>
        <s v="Facebook's role in Brexit ‚Äî and the threat to democracy"/>
        <s v="The artificial muscles that will power robots of the future"/>
        <s v="How colorism shapes our standards of beauty"/>
        <s v="Where in the world is it easiest to get rich?"/>
        <s v="Why medieval politics was nothing like Game of Thrones"/>
        <s v="Empower a girl, transform a community"/>
        <s v="3 lessons on starting a movement from a self-defense trailblazer"/>
        <s v="The wild world of carnivorous plants"/>
        <s v="How risk-taking changes a teenager's brain"/>
        <s v="Wearable tech that helps you navigate by touch"/>
        <s v="Macro-portraits of microscopic insects"/>
        <s v="We don't &quot;move on&quot; from grief. We move forward with it"/>
        <s v="Why are earthquakes so hard to predict?"/>
        <s v="How to lead a conversation between people who disagree"/>
        <s v="Why we need more dogs in hospitals"/>
        <s v="How I used Dungeons &amp; Dragons to teach ethics"/>
        <s v="An AI smartwatch that detects seizures"/>
        <s v="How to grow a glacier"/>
        <s v="What refugees need to start new lives"/>
        <s v="The office without a**holes"/>
        <s v="Public art that turns cities into playgrounds of the imagination"/>
        <s v="How to spot a pyramid scheme "/>
        <s v="How does income affect childhood brain development?"/>
        <s v="&quot;First Kiss&quot;"/>
        <s v="How centuries of sci-fi sparked spaceflight"/>
        <s v="Can we regenerate heart muscle with stem cells?"/>
        <s v="&quot;East Virginia&quot; / &quot;John Brown's Dream&quot;"/>
        <s v="Frida Kahlo: The woman behind the legend"/>
        <s v="A short history of trans people's long fight for equality"/>
        <s v="Let's think about archaeology on the moon"/>
        <s v="To detect diseases earlier, let's speak bacteria's secret language"/>
        <s v="A brief history of dogs"/>
        <s v="C√≥mo un doctor de astronautas capacita al cuerpo para el espacio"/>
        <s v="How I built a first aid kit for astronauts"/>
        <s v="Why we need to clean up our space debris"/>
        <s v="The importance of space lawyers"/>
        <s v="A new class of drug that could prevent depression and PTSD"/>
        <s v="What &quot;Machiavellian&quot; really means"/>
        <s v="What it's like to have Tourette's ‚Äî and how music gives me back control"/>
        <s v="The beautiful future of solar power"/>
        <s v="The wicked wit of Jane Austen"/>
        <s v="Creative ways to get kids to thrive in school"/>
        <s v="How you can help save the bees, one hive at a time"/>
        <s v="Why do hospitals have particle accelerators?"/>
        <s v="Why I turned Chicago's abandoned homes into art"/>
        <s v="Can you solve the unstoppable blob riddle?"/>
        <s v="The secret to scientific discoveries? Making mistakes"/>
        <s v="How to keep human bias out of AI"/>
        <s v="&quot;My Man&quot; / &quot;Bohanna&quot; / &quot;We Dance&quot;"/>
        <s v="How tall can a tree grow?"/>
        <s v="Our dangerous obsession with perfectionism is getting worse"/>
        <s v="How I live with high-functioning anxiety"/>
        <s v="How to cope with anxiety"/>
        <s v="Where did the Moon come from? A new theory"/>
        <s v="Harvey Milk's radical vision of equality"/>
        <s v="Reimagining gender inclusivity in sports"/>
        <s v="What happens in your throat when you beatbox?"/>
        <s v="What you can do about your country's ugly history"/>
        <s v="The physics of surfing"/>
        <s v="Why talent carries you further than fame"/>
        <s v="The &quot;dementia village&quot; that's redefining elder care"/>
        <s v="An unexpected tool for understanding inequality: abstract math"/>
        <s v="Why should you read Sylvia Plath?"/>
        <s v="How failure cultivates resilience"/>
        <s v="Why we need to reclaim vanishing food cultures"/>
        <s v="The most powerful woman you've never heard of"/>
        <s v="How we can store digital data in DNA"/>
        <s v="How does the Rorschach inkblot test work?"/>
        <s v="Una idea osada para reemplazar a los pol√≠ticos"/>
        <s v="A bold idea to replace politicians"/>
        <s v="The historic women's suffrage march on Washington"/>
        <s v="How I'm making bricks out of ashes and rubble in Gaza"/>
        <s v="C√≥mo los ni√±os pueden aprender historia"/>
        <s v="The historical significance of smell"/>
        <s v="King Richard III: Solving a 500-year-old cold case"/>
        <s v="Why we need to stop obsessing over World War II"/>
        <s v="How a new species of ancestors is changing our theory of human evolution"/>
        <s v="The chaotic brilliance of artist Jean-Michel Basquiat"/>
        <s v="Is your country at risk of becoming a dictatorship? Here's how to know"/>
        <s v="Want to help save the world? Eat more insects"/>
        <s v="The self-assembling computer chips of the future"/>
        <s v="Can you solve the jail break riddle?"/>
        <s v="A juror's reflections on the death penalty"/>
        <s v="Why should you read sci-fi superstar Octavia E. Butler?"/>
        <s v="Visualizing climate change through space and time"/>
        <s v="An architect's subversive reimagining of the US-Mexico border wall"/>
        <s v="How to overcome apathy and find your power"/>
        <s v="An unsung hero of the civil rights movement"/>
        <s v="How education helped me rewrite my life"/>
        <s v="Why should you read &quot;Don Quixote&quot;?"/>
        <s v="The life cycle of a neutron star "/>
        <s v="How to teach kids to talk about taboo topics"/>
        <s v="Why should you read Flannery O'Connor?"/>
        <s v="What if all US health care costs were transparent?"/>
        <s v="Three ways the universe could end "/>
        <s v="How do we find dignity at work?"/>
        <s v="Re-imagine the future"/>
        <s v="How your personal narrative limits your future"/>
        <s v="The future of our coastal systems"/>
        <s v="How today's truths shape tomorrow's possibilities"/>
        <s v="Mass extinctions and the future of life on Earth"/>
        <s v="Why the African diaspora is crucial to the continent's future"/>
        <s v="The age of genetic wonder"/>
        <s v="The sexual deception of orchids"/>
        <s v="A love story about the power of art as organizing"/>
        <s v="The case for AR and VR in activism"/>
        <s v="3 ways to practice civility"/>
        <s v="Notes of a native son: the world according to James Baldwin"/>
        <s v="How one team turned a sprint project into a marathon success"/>
        <s v="How doctors can help low-income patients (and still make a profit)"/>
        <s v="Why noise is bad for your health ‚Äî and what you can do about it"/>
        <s v="What is consciousness?"/>
        <s v="My story of perseverance as a trans swimming champion"/>
        <s v="How women in Pakistan are creating political change"/>
        <s v="Ink made of air pollution"/>
        <s v="Will there ever be a mile-high skyscraper? "/>
        <s v="What your breath could reveal about your health"/>
        <s v="How we can help the &quot;forgotten middle&quot; reach their full potential"/>
        <s v="Why should you read Shakespeare's &quot;The Tempest&quot;?"/>
        <s v="The uncomplicated truth about women's sexuality"/>
        <s v="How one journalist risked her life to hold murderers accountable"/>
        <s v="The poetry of everyday speech"/>
        <s v="Everyday sexism "/>
        <s v="How do we learn to work with intelligent machines?"/>
        <s v="8 lessons on building a company people enjoy working for"/>
        <s v="How peer educators can transform sex education"/>
        <s v="A case for cliteracy"/>
        <s v="We need to rethink casual sex "/>
        <s v="To find your perfect mate, think like an evolutionist"/>
        <s v="The science of sex"/>
        <s v="How we can start to heal the pain of racial division"/>
        <s v="How do ocean currents work?"/>
        <s v="An astronaut's story of curiosity, perspective and change"/>
        <s v="The way we think about biological sex is wrong"/>
        <s v="The benefits of using comedy to explain science"/>
        <s v="Reflections from a lifetime fighting to end child poverty"/>
        <s v="Do insects have personalities?"/>
        <s v="Can we solve global warming? Lessons from how we protected the ozone layer"/>
        <s v="The disarming case to act right now on climate change"/>
        <s v="Can you solve the vampire hunter riddle?"/>
        <s v="The power of women's anger"/>
        <s v="This is the side hustle revolution"/>
        <s v="A powerful way to unleash your natural creativity"/>
        <s v="&quot;Autopilote&quot; / &quot;Pumper&quot;"/>
        <s v="How CRISPR lets you edit DNA"/>
        <s v="Stunning buildings made from raw, imperfect materials"/>
        <s v="What sticky sea creatures can teach us about making glue"/>
        <s v="The power of appreciation "/>
        <s v="What's needed to bring the US voting system into the 21st century"/>
        <s v="Why should you read &quot;Fahrenheit 451&quot;?"/>
        <s v="How to transform sinking cities into landscapes that fight floods"/>
        <s v="The ruralities of autism"/>
        <s v="How stigma shaped modern medicine"/>
        <s v="How to make applying for jobs less painful"/>
        <s v="The political progress women have made ‚Äî and what's next"/>
        <s v="How music crosses cultures and empowers communities"/>
        <s v="Embrace your raw, strange magic"/>
        <s v="A life-saving device that detects silent heart attacks"/>
        <s v="A day in the life of a Mongolian queen"/>
        <s v="How empowering women and girls can help stop global warming"/>
        <s v="The myth of Pandora's box"/>
        <s v="Why Black girls are targeted for punishment at school ‚Äî and how to change that"/>
        <s v="The impact of a TED Talk ‚Äî one year later"/>
        <s v="&quot;Drottning Kristina&quot;"/>
        <s v="Challenging the perception of belonging"/>
        <s v="How we use a shipping container to spark scientific curiosity"/>
        <s v="Can sharks help us fight cancer?"/>
        <s v="The possibilities of human-centric lighting"/>
        <s v="&quot;Healthcare Anthem of Merck KGaA, Darmstadt, Germany&quot;"/>
        <s v="How we can fight antibiotic-resistant superbugs with a new class of vaccines"/>
        <s v="A grassroots healthcare revolution in Africa"/>
        <s v="&quot;Part II. The Journey Through Time&quot; / &quot;Ruslan and Lyudmila&quot;"/>
        <s v="How blockchain and AI can help us decipher medicine's big data"/>
        <s v="3 ways to build a happy marriage and avoid divorce"/>
        <s v="The truth about electroconvulsive therapy (ECT)"/>
        <s v="A mother and son's photographic journey through dementia"/>
        <s v="Why working from home is good for business"/>
        <s v="Antibiotics changed our food. Here's how to change it back"/>
        <s v="A beginner's guide to quantum computing"/>
        <s v="Can you solve the multiplying rabbits riddle?"/>
        <s v="The biology of gender, from DNA to the brain"/>
        <s v="Why we need bugs"/>
        <s v="What should electric cars sound like? "/>
        <s v="How India's smartphone revolution is creating a new generation of readers and writers"/>
        <s v="Can you survive nuclear fallout?"/>
        <s v="What are you willing to give up to change the way we work?"/>
        <s v="How Thor got his hammer"/>
        <s v="The story of a parent's transition and a son's redemption"/>
        <s v="3 psychological tricks to help you save money"/>
        <s v="The language of ballroom culture"/>
        <s v="The secrets of learning a new language"/>
        <s v="The history of the world according to cats"/>
        <s v="How to break bad management habits before they reach the next generation of leaders"/>
        <s v="5 ways to share math with kids"/>
        <s v="Why is algebra so hard? The answer is surprisingly simple"/>
        <s v=" How math is our real sixth sense"/>
        <s v="In the opioid crisis, here's what it takes to save a life"/>
        <s v="Museums should honor the everyday, not just the extraordinary"/>
        <s v="Can you solve the troll's paradox riddle?"/>
        <s v="The real reason female entrepreneurs get less funding"/>
        <s v="How nurses can help drive healthcare innovation"/>
        <s v="The joyful, perplexing world of puzzle hunts"/>
        <s v="How &quot;baby bonds&quot; could help close the wealth gap"/>
        <s v="Can animals be deceptive?"/>
        <s v="Sir Ken Robinson (still) wants an education revolution_x0009_"/>
        <s v="Lessons from Utah's legacy of women's suffrage"/>
        <s v="How I unlearned dangerous lessons about masculinity"/>
        <s v="Why we need to design cameras for robots"/>
        <s v="From slave to rebel gladiator: The life of Spartacus "/>
        <s v="The fascinating science of bubbles, from soap to champagne"/>
        <s v="This is what makes employees happy at work"/>
        <s v="The most important thing you can do to fight climate change: talk about it"/>
        <s v=" A brie(f) history of cheese"/>
        <s v="Music with a message should be accessible"/>
        <s v="How to be &quot;Team Human&quot; in the digital future"/>
        <s v="How to find the person who can help you get ahead at work"/>
        <s v="Why you should treat the tech you use at work like a colleague"/>
        <s v="How one mayor forged his city's future by rethinking its past"/>
        <s v="Inside the killer whale matriarchy"/>
        <s v="3 kinds of bias that shape your worldview"/>
        <s v="The dangerous race for the South Pole"/>
        <s v="How storytelling helps parents in prison stay connected to their kids"/>
        <s v="The joys of amateur aviation"/>
        <s v="7 common questions about workplace romance"/>
        <s v="Por qu√© deber√≠amos comer m√°s bichos"/>
        <s v="The work that makes all other work possible"/>
        <s v="Are we running out of clean water?"/>
        <s v="A lesson on looking"/>
        <s v="The four things you need to know about the energy you use"/>
        <s v="How ugly, unloved food can change the world"/>
        <s v="How I hunt natural gas leaks with Google Street View cars"/>
        <s v="How I make paint from poison"/>
        <s v="How to motivate people to do good for others"/>
        <s v="Can you solve the time travel riddle?"/>
        <s v="3 questions to ask yourself about everything you do"/>
        <s v="Why should you read &quot;A Midsummer Night's Dream?&quot; "/>
        <s v="Confessions of a recovering micromanager"/>
        <s v="Why you should bring your whole self to work"/>
        <s v="Me Too is a movement, not a moment"/>
        <s v="Why should you read Kurt Vonnegut? "/>
        <s v="C√≥mo usar el arte de la fotograf√≠a para restaurar la memoria"/>
        <s v="The story of Marvel's first queer Latina superhero"/>
        <s v="Can you solve the giant iron riddle? "/>
        <s v="100 solutions to reverse global warming"/>
        <s v="When technology can read minds, how will we protect our privacy?"/>
        <s v="Who decides what art means? "/>
        <s v="The radical possibilities of man-made DNA"/>
        <s v="Where do your online returns go?"/>
        <s v="How my mom inspired my approach to the cello"/>
        <s v="How video games turn players into storytellers"/>
        <s v="How a fleet of wind-powered drones is changing our understanding of the ocean"/>
        <s v="Why is meningitis so dangerous?"/>
        <s v="How to disagree productively and find common ground"/>
        <s v="Globalization isn't declining ‚Äî it's transforming"/>
        <s v="&quot;Circular Escape&quot;"/>
        <s v="A new model of microfinance for Africa, and beyond"/>
        <s v="An ingenious solution for aid in disaster zones"/>
        <s v="What I learned from giving up everything I knew as a leader"/>
        <s v="How do we stop the massive inequality dominating the world economy?"/>
        <s v="How a long-forgotten virus could help us solve the antibiotics crisis"/>
        <s v="What's the smallest thing in the universe?"/>
        <s v="A librarian's case against overdue book fines"/>
        <s v="Is civility a sham?"/>
        <s v="The importance of diversity in the comic book universe"/>
        <s v="What makes a superhero?"/>
        <s v="How I brought Batman to Hollywood (and academia)"/>
        <s v="The story behind Marvel's Muslim-American superheroine"/>
        <s v="The myth of Sisyphus"/>
        <s v="History vs. Henry VIII"/>
        <s v="My journey to thank all the people responsible for my morning coffee"/>
        <s v="What to trust in a &quot;post-truth&quot; world"/>
        <s v="How to benefit from uncomfortable conversations"/>
        <s v="The case for a decentralized internet"/>
        <s v="Can you solve the secret werewolf riddle?"/>
        <s v="How to teach kids science through cooking"/>
        <s v="The global goals we've made progress on ‚Äî and the ones we haven't"/>
        <s v="How kids can help design cities"/>
        <s v="How I accidentally changed the way movies get made"/>
        <s v="How far would you have to go to escape gravity?"/>
        <s v="Why I have coffee with people who send me hate mail"/>
        <s v="Why the District of Columbia should get an equal right to vote"/>
        <s v="Is fire a solid, a liquid, or a gas?"/>
        <s v="The case for curiosity-driven research"/>
        <s v="A memory scientist's advice on reporting harassment and discrimination"/>
        <s v="What causes heartburn?"/>
        <s v="How to let go of being a &quot;good&quot; person ‚Äî and become a better person"/>
        <s v="America's pursuit of happiness and why it's gone wrong"/>
        <s v="How an algorithm can fight election bias so every vote counts"/>
        <s v="How to fight prejudice through policy conversations"/>
        <s v="How tech companies deceive you into giving up your data and privacy"/>
        <s v="Is war between China and the US inevitable?"/>
        <s v="The fascinating history of cemeteries "/>
        <s v="We won't fix US politics until we talk about class"/>
        <s v="What everyday citizens can do to claim power on the internet"/>
        <s v="How rollercoasters affect your body"/>
        <s v="What scorpions can teach us about brain tumors"/>
        <s v="How isolation fuels opioid addiction"/>
        <s v="Why I came out as a gay football coach"/>
        <s v="Redefining manhood‚Äîone locker room talk at a time"/>
        <s v="How will we survive when the population hits 10 billion?"/>
        <s v="&quot;We Are the Halluci Nation&quot;"/>
        <s v="Can you solve the stolen rubies riddle?"/>
        <s v="My quest to defy gravity and fly"/>
        <s v="How revenge porn turns lives upside down"/>
        <s v="How we can help young people build a better future"/>
        <s v="Does time exist?"/>
        <s v="How nationalism and globalism can coexist"/>
        <s v="What it's really like to be colorblind"/>
        <s v="The princess who rewrote history "/>
        <s v="How conscious investors can turn up the heat and make companies change"/>
        <s v="What does the universe sound like? A musical tour"/>
        <s v="Why can't some birds fly?"/>
        <s v="The pharmacy of the future? Personalized pills, 3D printed at home"/>
        <s v="5 transformational policies for a prosperous and sustainable world"/>
        <s v="What if cracks in concrete could fix themselves?"/>
        <s v="The key to a better malaria vaccine"/>
        <s v="Why we have an emotional connection to robots"/>
        <s v="Why should you read &quot;Waiting for Godot&quot;?"/>
        <s v="La selecci√≥n latinoamericana de cerebros"/>
        <s v="Let's protect the oceans like national parks"/>
        <s v="History through the eyes of a chicken"/>
        <s v="How whistle-blowers shape history"/>
        <s v="What baby boomers can learn from millennials at work ‚Äî and vice versa"/>
        <s v="What Americans agree on when it comes to health"/>
        <s v="3 ways to create a space that moves you, from a Broadway set designer"/>
        <s v="Can you solve the killer robo-ants riddle?"/>
        <s v="How cryptocurrency can help start-ups get investment capital"/>
        <s v="How I climbed a 3,000-foot vertical cliff ‚Äî without ropes"/>
        <s v="The ecology of inequality"/>
        <s v="The secrets of spider venom"/>
        <s v="&quot;New Second Line&quot;"/>
        <s v="Why it's too hard to start a business in Africa ‚Äî and how to change it"/>
        <s v="The fascinating science of phantom limbs"/>
        <s v="3 ways to be a better ally in the workplace"/>
        <s v="Why being respectful to your coworkers is good for business"/>
        <s v="Everything you need to know to read &quot;The Canterbury Tales&quot;"/>
        <s v="What doctors should know about gender identity"/>
        <s v="The dangers of algorithmic justice"/>
        <s v="A new way to think about inheritance"/>
        <s v="Why we take financial risks"/>
        <s v="We need to help women close the retirement savings gap"/>
        <s v="What playing Monopoly with real money taught me about my kids‚Äîand humanity"/>
        <s v="Why I defend women's inheritance rights"/>
        <s v="How we can make energy more affordable for low-income families"/>
        <s v="What's a smartphone made of?"/>
        <s v="3 lessons on decision-making from a poker champion"/>
        <s v="The &quot;End of History&quot; Illusion"/>
        <s v="Intimate photos of a senior love triangle"/>
        <s v="&quot;Chasms&quot;"/>
        <s v="What happened when we tested thousands of abandoned rape kits in Detroit"/>
        <s v="The myth of Hercules"/>
        <s v="How police and the public can create safer neighborhoods together"/>
        <s v="Can you solve the alien probe riddle?"/>
        <s v="The simple genius of a good graphic"/>
        <s v="¬øPor qu√© nos emociona la m√∫sica?"/>
        <s v="How I became part sea urchin"/>
        <s v="&quot;Afterneath&quot; / &quot;Killing Me&quot;"/>
        <s v="Why museums are returning cultural treasures"/>
        <s v="Could the Earth be swallowed by a black hole?"/>
        <s v="How we could teach our bodies to heal faster"/>
        <s v="Why the hospital of the future will be your own home"/>
        <s v="The press trampled on my privacy. Here's how I took back my story"/>
        <s v="Why should you read Edgar Allan Poe?"/>
        <s v="Shouldn't sports be color-blind?"/>
        <s v="Why we choke under pressure ‚Äî and how to avoid it"/>
        <s v="What would happen if every human suddenly disappeared? "/>
        <s v="Your fingerprints reveal more than you think"/>
        <s v="&quot;Rebelosis&quot; / &quot;Rebel Rock&quot; / &quot;Rebel on That Level&quot;"/>
        <s v="3 ways to make better decisions ‚Äî by thinking like a computer"/>
        <s v="How to create a world where no one dies waiting for a transplant"/>
        <s v="How do cigarettes affect the body?"/>
        <s v=" How I'm using LEGO to teach Arabic"/>
        <s v="What I learned investigating Nixon"/>
        <s v="What are the most important moral problems of our time?"/>
        <s v="&quot;You Never Can Tell&quot; / &quot;Over the Mountain, Across the Sea&quot;"/>
        <s v="Is there any truth to the King Arthur legends?"/>
        <s v="&quot;Not About Me&quot;"/>
        <s v="How small business can benefit from &quot;village banking&quot;"/>
        <s v="&quot;The Coming Out Beauty&quot; / &quot;419 sq ft&quot;"/>
        <s v="&quot;White&quot;"/>
        <s v="How machine learning can teach us to build more effective teams"/>
        <s v="A makerspace for everyone"/>
        <s v="A solution to gun violence found in US history"/>
        <s v="What if our data could be protected online?"/>
        <s v="Why some anger can be good for you"/>
        <s v="Did the global response to 9/11 make us safer?"/>
        <s v="How to stay calm under pressure"/>
        <s v="What causes headaches?"/>
        <s v="How does the immune system work?"/>
        <s v="How does impeachment work?"/>
        <s v="Will the ocean ever run out of fish?"/>
        <s v="The left brain vs. right brain myth"/>
        <s v="The power of creative constraints"/>
        <s v="How do focus groups work?"/>
        <s v="Is it bad to hold your pee?"/>
        <s v="The power of the placebo effect"/>
        <s v="How miscommunication happens (and how to avoid it)"/>
        <s v="The language of lying"/>
        <s v="How to choose your news"/>
        <s v="A new way to fund health care for the most vulnerable"/>
        <s v="How does work... work?"/>
        <s v="Rethinking thinking"/>
        <s v="Can you solve the rebel supplies riddle?"/>
        <s v="How AI could compose a personalized soundtrack to your life"/>
        <s v="A love letter to realism in a time of grief"/>
        <s v="Let's launch a satellite to track a threatening greenhouse gas"/>
        <s v="What is the universe expanding into?"/>
        <s v="3 ways businesses can fight sex trafficking"/>
        <s v="Why we need to make education more accessible to the deaf"/>
        <s v="What commercialization is doing to cannabis"/>
        <s v="The surprising link between stress and memory"/>
        <s v="Home renters are powerless. Here's how to fix that"/>
        <s v="How prefab homes can transform affordable housing"/>
        <s v="I hate McMansions ‚Äî and you should too"/>
        <s v="Should teachers get free housing?"/>
        <s v="America's most invisible communities ‚Äî mobile home parks"/>
        <s v="How data is helping us unravel the mysteries of the brain"/>
        <s v="Let's get honest about our money problems"/>
        <s v="&quot;Wild Women&quot;"/>
        <s v="A new way to think about the transition to motherhood"/>
        <s v="Why should you read &quot;One Hundred Years of Solitude&quot;?"/>
        <s v="How I went from child refugee to international model"/>
        <s v="How China is (and isn't) fighting pollution and climate change"/>
        <s v="A rare galaxy that's challenging our understanding of the universe"/>
        <s v="What is imposter syndrome and how can you combat it?"/>
        <s v="Why art thrives at Burning Man"/>
        <s v="How art can shape America's conversation about freedom"/>
        <s v="How to build a thriving music scene in your city"/>
        <s v="How we can use light to see deep inside our bodies and brains"/>
        <s v="Can you solve the Leonardo da Vinci riddle?"/>
        <s v="Don't fail fast ‚Äî fail mindfully"/>
        <s v="Una nueva manera de hablar del fracaso en los negocios"/>
        <s v="How to get serious about diversity and inclusion in the workplace"/>
        <s v="To transform child welfare, take race out of the equation"/>
        <s v="Why is Aristophanes called &quot;The Father of Comedy&quot;?"/>
        <s v="Why the &quot;wrong side of the tracks&quot; is usually the east side of cities"/>
        <s v="How women in rural India turned courage into capital"/>
        <s v="&quot;Interpassion&quot; / &quot;Ba$$in&quot;"/>
        <s v="How urban spaces can preserve history and build community"/>
        <s v="How cancer cells communicate ‚Äî and how we can slow them down"/>
        <s v="Zen k≈çans: unsolvable enigmas designed to break your brain"/>
        <s v="What a scrapyard in Ghana can teach us about innovation"/>
        <s v="Why I fight for the education of refugee girls (like me)"/>
        <s v="The little risks you can take to increase your luck"/>
        <s v="What really happened to the Library of Alexandria?"/>
        <s v="How teachers can help kids find their political voices"/>
        <s v="How AI can save our humanity"/>
        <s v="How the Normans changed the history of Europe"/>
        <s v="Can you solve the rogue AI riddle?"/>
        <s v="Why does your voice change as you get older?"/>
        <s v="How can you change someone's mind?"/>
        <s v="Did ancient Troy really exist?"/>
        <s v="You are fluent in this language (and don't even know it)"/>
        <s v="Data-driven farming could transform agriculture"/>
        <s v="You may be accidentally investing in cigarette companies"/>
        <s v="The breathtaking courage of Harriet Tubman"/>
        <s v="Fake videos of real people ‚Äî and how to spot them"/>
        <s v="How to stop swiping and find your person on dating apps"/>
        <s v="Home is where the art is"/>
        <s v="How AI is making it easier to diagnose disease"/>
        <s v="Why doctors are offering free tax prep in their waiting rooms"/>
        <s v="How to train employees to have difficult conversations"/>
        <s v="&quot;Dead Romance&quot;"/>
        <s v="What archaeology and DNA can teach us about prehistoric migration"/>
        <s v="How abstract mathematics can help us understand the world"/>
        <s v="A day in the life of an ancient Egyptian doctor"/>
        <s v="Where are all the aliens?"/>
        <s v="El impacto del marketing en los medicamentos que tomamos"/>
        <s v="Fracaso tras fracaso"/>
        <s v="Reescribe el cuento de tu vida"/>
        <s v="La verdad es mentira"/>
        <s v="La importancia de la improvisaci√≥n"/>
        <s v="Humanizar los cuidados intensivos"/>
        <s v="Las palabras de la discriminaci√≥n"/>
        <s v="Nuestras mentiras en la vida y en los negocios"/>
        <s v="¬øA qui√©n pertenece el pasado?"/>
        <s v="La voz del artista"/>
        <s v="What the Russian Revolution would have looked like on social media"/>
        <s v=" Duelo por la muerte del padre"/>
        <s v="Un ej√©rcito de mujeres "/>
        <s v="What your smart devices know (and share) about you"/>
        <s v="History vs. Augustus"/>
        <s v="How memory science can help fight harassment"/>
        <s v="The power of diversity within yourself"/>
        <s v="El valor de nuestra diversidad interna"/>
        <s v="El marketing para terminar guerras"/>
        <s v="The mission to create a searchable database of Earth's surface"/>
        <s v="The genius behind some of the world's most famous buildings"/>
        <s v="&quot;The Last Serenade&quot;"/>
        <s v="An honest look at the personal finance crisis"/>
        <s v="How exactly does binary code work?"/>
        <s v="A new way to monitor vital signs (that can see through walls)"/>
        <s v="How to build synthetic DNA and send it across the internet"/>
        <s v="How we study the microbes living in your gut"/>
        <s v="What is the coldest thing in the world?"/>
        <s v="How farming could employ Africa's young workforce ‚Äî and help build peace"/>
        <s v="The rapid growth of the Chinese internet ‚Äî and where it's headed"/>
        <s v="Why don't poisonous animals poison themselves?"/>
        <s v="Are there universal expressions of emotion?"/>
        <s v="A crash course in organic chemistry"/>
        <s v="A new way to remove CO2 from the atmosphere"/>
        <s v="How we're saving one of Earth's last wild places"/>
        <s v="Why teens confess to crimes they didn't commit"/>
        <s v="A simple trick to improve positive thinking"/>
        <s v="Love others to love yourself"/>
        <s v="How do you define yourself?"/>
        <s v="The keys to a happier, healthier sex life"/>
        <s v="The tiny creature that secretly powers the planet"/>
        <s v="How autonomous flying taxis could change the way you travel"/>
        <s v="Can you solve the Mondrian squares riddle?"/>
        <s v="The agony of opioid withdrawal ‚Äî and what doctors should tell patients about it"/>
        <s v="What causes hallucinations?"/>
        <s v="What if we supported millions of African farmers in growing more food?"/>
        <s v="The story of 'Oumuamua, the first visitor from another star system"/>
        <s v="What does it really mean for leaders to be authentic?"/>
        <s v="How our voices reveal anxiety"/>
        <s v="Bridges should be beautiful"/>
        <s v="The symbols of systemic racism ‚Äî and how to take away their power"/>
        <s v="What if we eliminated one of the world's oldest diseases?"/>
        <s v="The psychology of post-traumatic stress disorder"/>
        <s v="How we can design timeless cities for our collective future"/>
        <s v="The nightmare videos of children's YouTube ‚Äî and what's wrong with the internet today"/>
        <s v="Why you should love gross science"/>
        <s v="How monitoring animal health can predict human disease outbreaks"/>
        <s v="How do your hormones work?"/>
        <s v="How Netflix changed entertainment ‚Äî and where it's headed"/>
        <s v="How we can bring mental health support to refugees"/>
        <s v="The science of hearing"/>
        <s v="How to restore trust in Journalism"/>
        <s v="Technology that knows what you're feeling"/>
        <s v="The surprising science of alpha males"/>
        <s v="Did the Amazons really exist?"/>
        <s v="Can home cooking change the world?"/>
        <s v="Four billion years of evolution in six minutes"/>
        <s v="How I'm bringing queer pride to my rural village"/>
        <s v="Why we need to put politics in its place"/>
        <s v="What causes insomnia?"/>
        <s v="The incredible potential of flexible, soft robots"/>
        <s v="How to get empowered, not overpowered, by AI"/>
        <s v="What we'll learn about the brain in the next century"/>
        <s v="The Irish myth of the Giant's Causeway"/>
        <s v="The journey through loss and grief"/>
        <s v="Can you solve the giant cat army riddle?"/>
        <s v="How octopuses battle each other"/>
        <s v="The real reason why mosquitoes buzz"/>
        <s v="This computer is learning to read your mind "/>
        <s v="How you can make a fruit fly eat veggies"/>
        <s v="How sound can hack your memory while you sleep"/>
        <s v="How a dragonfly's brain is designed to kill"/>
        <s v="Why the secret to success is setting the right goals"/>
        <s v="The discoveries awaiting us in the ocean's twilight zone"/>
        <s v="Why we should take laughter more seriously"/>
        <s v="Inside the fight against Russia's fake news empire"/>
        <s v="Por qu√© necesitamos proteger el alta mar"/>
        <s v="Let's turn the high seas into the world's largest nature reserve"/>
        <s v="How technology can fight extremism and online harassment"/>
        <s v="Healthcare's compassion crisis"/>
        <s v="What if we replaced politicians with randomly selected people?"/>
        <s v="The critical role librarians play in the opioid crisis"/>
        <s v="Why theater is essential to democracy"/>
        <s v="How we can turn the cold of outer space into a renewable resource"/>
        <s v="How vultures can help solve crimes"/>
        <s v="What gardening taught me about life"/>
        <s v="What if we digitally empowered community health workers?"/>
        <s v="How we'll become cyborgs and extend human potential"/>
        <s v="A teen scientist's invention to help wounds heal"/>
        <s v="This simple test can help kids hear better"/>
        <s v="Comics belong in the classroom"/>
        <s v="How to start a conversation about suicide"/>
        <s v="Why we must protect the digital rights of children"/>
        <s v="How data brokers sell your identity"/>
        <s v="The surveillance device you carry around all day"/>
        <s v="Using corporate data to improve our lives"/>
        <s v="Do we really own our bodies?"/>
        <s v="How to turn a group of strangers into a team"/>
        <s v="How I made friends with reality"/>
        <s v="The shocking danger of mountaintop removal ‚Äî and why it must end"/>
        <s v="Want a happier life? Be more compassionate"/>
        <s v="What marrying an immigrant taught me about cultural bias"/>
        <s v="What it's like to be the child of immigrants"/>
        <s v="Where joy hides and how to find it"/>
        <s v="Why fascism is so tempting ‚Äî and how your data could power it"/>
        <s v="&quot;You Found Me&quot;"/>
        <s v="How Pakistani women are taking the internet back"/>
        <s v="The age-old sharing economies of Africa ‚Äî and why we should scale them"/>
        <s v="Scientists must be free to learn, to speak and to challenge"/>
        <s v="The doctors, nurses and aid workers rebuilding Syria"/>
        <s v="Why forgiveness is worth it"/>
        <s v="A healthy economy should be designed to thrive, not grow"/>
        <s v="The truth about unwanted arousal"/>
        <s v="&quot;Iyeza&quot; / &quot;Zabalaza&quot;"/>
        <s v="What it's like to be a transgender dad"/>
        <s v="Why you should make useless things"/>
        <s v="A playful solution to the housing crisis"/>
        <s v="Microplastics are everywhere ‚Äî but we can do something about them"/>
        <s v="How Baltimore called a ceasefire"/>
        <s v="What it takes to be racially literate"/>
        <s v="I am the donation"/>
        <s v="How to build (and rebuild) trust"/>
        <s v="Why you don't like the sound of your own voice"/>
        <s v="To design better tech, understand context"/>
        <s v="It's time for the law to protect victims of gender violence"/>
        <s v="How a male contraceptive pill could work"/>
        <s v="Why tech needs the humanities"/>
        <s v="Is the world getting better or worse? A look at the numbers"/>
        <s v="Empathy is not endorsement"/>
        <s v="&quot;RainMakers&quot;"/>
        <s v="What I've learned about parenting as a stay-at-home dad"/>
        <s v="How work kept me going during my cancer treatment"/>
        <s v="A woman's fury holds lifetimes of wisdom"/>
        <s v="Visions of Africa's future, from African filmmakers"/>
        <s v="War and what comes after"/>
        <s v="SpaceX's plan to fly you across the globe in 30 minutes"/>
        <s v="A Parkland teacher's homework for us all"/>
        <s v="Why it's worth listening to people you disagree with"/>
        <s v="The &quot;dead zone&quot; of the Gulf of Mexico"/>
        <s v="The harm reduction model of drug addiction treatment"/>
        <s v="A printable, flexible, organic solar cell"/>
        <s v="What's missing in the global debate over refugees"/>
        <s v="&quot;AI therapy&quot;"/>
        <s v="&quot;It's not amazing enough&quot;"/>
        <s v="&quot;Illusions for a better society&quot;"/>
        <s v="&quot;Chromatic&quot;"/>
        <s v="What if we ended the injustice of bail?"/>
        <s v="How we need to remake the internet"/>
        <s v="How the arts help homeless youth heal and build"/>
        <s v="How language shapes the way we think"/>
        <s v="How a team of chefs fed Puerto Rico after Hurricane Maria"/>
        <s v="The Standing Rock resistance and our fight for Indigenous rights"/>
        <s v="How I use the drum to tell my story"/>
        <s v="Should we create a solar shade to cool the earth?"/>
        <s v="To eliminate waste, we need to rediscover thrift"/>
        <s v="Community health heroes"/>
        <s v="Undocumented lives, inside out"/>
        <s v="Passion for compassion"/>
        <s v="Food revolutionaries"/>
        <s v="Armchair archaeologist"/>
        <s v="My $500 house in Detroit ‚Äî and the neighbors who helped me rebuild it"/>
        <s v="Math can help uncover cancer's secrets"/>
        <s v="A simple way to tell insects apart"/>
        <s v="How we can teach computers to make sense of our emotions"/>
        <s v="My descent into America's neo-Nazi movement ‚Äî and how I got out"/>
        <s v="Our fight for disability rights ‚Äî and why we're not done yet"/>
        <s v="Why I choose humanism over faith"/>
        <s v="The role of faith and belief in modern Africa"/>
        <s v="Why people believe they can't draw"/>
        <s v="Plus-size? More like my size"/>
        <s v="My philosophy for a happy life"/>
        <s v="Why you should quit social media"/>
        <s v="How to stop screwing yourself over"/>
        <s v="What makes you special?"/>
        <s v="Academic research is publicly funded ‚Äî why isn't it publicly available?"/>
        <s v="How fungi recognize (and infect) plants"/>
        <s v="How quantum physics can make encryption stronger"/>
        <s v="What if we paid doctors to keep people healthy?"/>
        <s v="How to tame your wandering mind"/>
        <s v="The rhythm of Afrobeat"/>
        <s v="The human stories behind mass incarceration"/>
        <s v="Need a new idea? Start at the edge of what is known"/>
        <s v="For survivors of Ebola, the crisis isn't over"/>
        <s v="A rite of passage for late life"/>
        <s v="What if gentrification was about healing communities instead of displacing them?"/>
        <s v="How I use art to bridge misunderstanding"/>
        <s v="Can I have your brain? The quest for truth on concussions and CTE"/>
        <s v="What we can do about the culture of hate"/>
        <s v="&quot;my mama&quot; / &quot;BLACK BANANA&quot;"/>
        <s v="Why must artists be poor?"/>
        <s v="C√≥mo darle credibilidad a tu voz"/>
        <s v="The Great Migration and the power of a single decision"/>
        <s v="How the hyperlink changed everything"/>
        <s v="The hidden ways stairs shape your life"/>
        <s v="How the button changed fashion"/>
        <s v="The 3,000-year history of the hoodie"/>
        <s v="How the jump rope got its rhythm"/>
        <s v="How the progress bar keeps you sane"/>
        <s v="Why the pencil is perfect"/>
        <s v="The genius of the London Tube Map"/>
        <s v="3 myths about the future of work (and why they're not true)"/>
        <s v="Why we should end animal agriculture "/>
        <s v="How to inspire every child to be a lifelong reader"/>
        <s v="What a world without prisons could look like"/>
        <s v="The radical beauty of Africa, in portraits"/>
        <s v="The best way to help is often just to listen"/>
        <s v="The Daily Show's secret to creativity"/>
        <s v="To solve the world's biggest problems, invest in women and girls"/>
        <s v="The wonderful world of life in a drop of water"/>
        <s v="How shocking events can spark positive change"/>
        <s v="How fashion helps us express who we are ‚Äî and what we stand for"/>
        <s v=" Do you really know why you do what you do?"/>
        <s v="What soccer can teach us about freedom"/>
        <s v="What I learned when I conquered the world's toughest triathlon"/>
        <s v="How to connect with depressed friends"/>
        <s v="How we became sisters"/>
        <s v="To learn is to be free"/>
        <s v="How we look kilometers below the Antarctic ice sheet"/>
        <s v="How I change perceptions by drawing comics"/>
        <s v="The brain-changing benefits of exercise"/>
        <s v="A funny look at the unintended consequences of technology"/>
        <s v="Be humble ‚Äî and other lessons from the philosophy of water"/>
        <s v="The role of human emotions in science and research"/>
        <s v="How to resolve racially stressful situations"/>
        <s v="You don't have to be an expert to solve big problems"/>
        <s v="Refugees want empowerment, not handouts"/>
        <s v="How to have a healthier, positive relationship to sex"/>
        <s v="A life-saving invention that prevents human stampedes"/>
        <s v="Looking for a job? Highlight your ability, not your experience"/>
        <s v="How we can build AI to help humans, not hurt us"/>
        <s v="The secret to great opportunities? The person you haven't met yet"/>
        <s v="3 creative ways to fix fashion's waste problem"/>
        <s v="Facing the future together"/>
        <s v="The rhythmic beauty of collaboration"/>
        <s v="The most precious commodity of all?"/>
        <s v="What happens when we take humans out of work?"/>
        <s v="Where are we trying to end up?"/>
        <s v="The complex path to sustainability "/>
        <s v="Using Aboriginal traditions to teach tech"/>
        <s v="Why schools should teach entrepreneurship"/>
        <s v="It's (past) time to appreciate cultural diversity"/>
        <s v="When genetic choice becomes personal"/>
        <s v="Fashion that celebrates African strength and spirit"/>
        <s v="Why I train grandmothers to treat depression"/>
        <s v="The virginity fraud"/>
        <s v="The surprising ingredient that makes businesses work better"/>
        <s v="To the beat of light"/>
        <s v="Technology that tackles the teen suicide epidemic"/>
        <s v="Can we protect AI from our biases?"/>
        <s v="How we'll predict the next refugee crisis"/>
        <s v="8 steps to understanding information (and maybe the universe)"/>
        <s v="The mind-body problem of scientific discovery"/>
        <s v="A poet's plea to save our planet"/>
        <s v="&quot;San Francisco&quot;"/>
        <s v="A mathematical model for predicting Parkinson's"/>
        <s v="How our brains will keep up with AI"/>
        <s v="Can we be friends with our AI?"/>
        <s v="Machines need an algorithm for humor. This is what it looks like"/>
        <s v="How a company can nurture its internal rebels"/>
        <s v="The microbes in our food can save lives"/>
        <s v="What makes technology so habit-forming?"/>
        <s v="Take back control of your personal data"/>
        <s v="This weather forecasting model is actually accurate"/>
        <s v="&quot;Home to Oakland&quot; and &quot;Walk Away&quot;"/>
        <s v="Easing water scarcity by understanding when and where it flows"/>
        <s v="The future of supercomputers? A quantum chip colder than outer space"/>
        <s v="A super-strong plastic that reverts to dust"/>
        <s v="Why millennials today hold more power than ever before"/>
        <s v="How IBM's Watson is redefining the future of cooking"/>
        <s v="Efficient leadership in the digital era"/>
        <s v="Can credit scores be determined by cellphone data?"/>
        <s v="Can a teddybear change how children relate to their own disease?"/>
        <s v="How does the brain work in everyday situations?"/>
        <s v="How we could use big data to forecast the next global outbreak"/>
        <s v="Capitalism isn't an ideology ‚Äî it's an operating system"/>
        <s v="&quot;Good Morning Young Artist&quot; and &quot;Ms. Metronome&quot;"/>
        <s v="The ethics of collecting data"/>
        <s v="A vision of the future from IBM's most prolific inventor"/>
        <s v="The importance of emotional tone in the digital age"/>
        <s v="How to achieve more quality hospital care (with less noise)"/>
        <s v="A local, sustainable solution to the energy crisis"/>
        <s v="The big data behind complex human emotions "/>
        <s v="Why social media is reimagining our future"/>
        <s v="Diversity in harmony"/>
        <s v="A business against racism "/>
        <s v="An instrument anyone can play"/>
        <s v="What if the best fertilizer was an algorithm?"/>
        <s v="A library of minds"/>
        <s v="Why the brain is simpler than we think"/>
        <s v="We are not mud "/>
        <s v="How to trick yourself into good behavior "/>
        <s v="The world's first AI legal assistant "/>
        <s v="3 lessons of revolutionary love in a time of rage"/>
        <s v="&quot;My Fine Reward&quot;"/>
        <s v="How protest is redefining democracy around the world"/>
        <s v="This company pays kids to do their math homework"/>
        <s v="Why girls and boys should play sports together"/>
        <s v="How architecture can create dignity for all"/>
        <s v="How we can help hungry kids, one text at a time"/>
        <s v="This deep-sea mystery is changing our understanding of life"/>
        <s v="How to fix a broken heart"/>
        <s v="How I use Minecraft to help kids with autism"/>
        <s v="From death row to law graduate"/>
        <s v="6 space technologies we can use to improve life on Earth"/>
        <s v="Black life at the intersection of birth and death"/>
        <s v="The importance of visual literacy"/>
        <s v="My failed mission to find God ‚Äî and what I found instead"/>
        <s v="Finding music in mundanity"/>
        <s v="Using happiness to evaluate a company's success"/>
        <s v="3 things I learned from my intellectually disabled son"/>
        <s v="Can we &quot;print&quot; smart objects?"/>
        <s v="How fiction can help us better understand our reality"/>
        <s v="How we're tracking medical donations across the world"/>
        <s v="Meet the robot designed like an octopus tentacle"/>
        <s v="From flesh eating bacteria to molecular superglue"/>
        <s v="Could fish social networks help us save coral reefs?"/>
        <s v="The gift and power of emotional courage"/>
        <s v="Why I study the most dangerous animal on earth ‚Äî mosquitoes"/>
        <s v="The thrilling potential for off-grid solar energy"/>
        <s v="What's it like to be a robot?"/>
        <s v="The surprising solution to ocean plastic"/>
        <s v="Photos of Africa, taken from a flying lawn chair"/>
        <s v="The dangerous evolution of HIV"/>
        <s v="What I learned designing a school for the deaf"/>
        <s v="The business benefits of doing good"/>
        <s v="An economic case for protecting the planet"/>
        <s v="What comes after tragedy? Forgiveness"/>
        <s v="Want to change the world? Start by being brave enough to care"/>
        <s v="See how the rest of the world lives, organized by income"/>
        <s v="American bipartisan politics can be saved ‚Äî here's how"/>
        <s v="The hidden role informal caregivers play in health care"/>
        <s v="Talk about your death while you're still healthy"/>
        <s v="The search for &quot;aha!&quot; moments"/>
        <s v="How to put the power of law in people's hands"/>
        <s v="A one-man musical phenomenon"/>
        <s v="Want to be more creative? Go for a walk"/>
        <s v="How record collectors find lost music and preserve our cultural heritage"/>
        <s v="What we can learn from college athletes"/>
        <s v="How we can stop Africa's scientific brain drain"/>
        <s v="Medical tech designed to meet Africa's needs"/>
        <s v="How adaptive clothing empowers people with disabilities"/>
        <s v="The inspiring truth in fiction"/>
        <s v="How data is driving the future of fashion"/>
        <s v=" Inside Africa's thriving art scene"/>
        <s v="A millennial's unexpected secret to success"/>
        <s v="Lessons from a lifetime of bad advice"/>
        <s v="One dad's mission to rebuild bonds between kids and their fathers"/>
        <s v="How a child's mess could help you rediscover your creativity "/>
        <s v="For women in pursuit of motherhood and a career"/>
        <s v="Why your business needs dissenters"/>
        <s v="A data translation toolkit that anyone can use"/>
        <s v="How companies predict fashion trends and kill individuality"/>
        <s v="Mammoths resurrected, geoengineering and other thoughts from a futurist"/>
        <s v="What we don't teach kids about sex"/>
        <s v="Our treatment of HIV has advanced. Why hasn't the stigma changed?"/>
        <s v="Why we need to move manufacturing off-planet"/>
        <s v="3 thoughtful ways to conserve water"/>
        <s v="You aren't at the mercy of your emotions ‚Äî your brain creates them"/>
        <s v="How adoption worked for me"/>
        <s v="How to manage your time more effectively (according to machines)"/>
        <s v="&quot;Good&quot; and &quot;bad&quot; are incomplete stories we tell ourselves"/>
        <s v="The next generation of African architects and designers"/>
        <s v="Why should you read Charles Dickens?"/>
        <s v="A mother and son united by love and art"/>
        <s v="The power of citizen video to create undeniable truths"/>
        <s v="Increase your self-awareness with one simple fix"/>
        <s v="I've lived as a man and as a woman ‚Äî¬†here's what I've learned"/>
        <s v="To find success, embrace what makes you different"/>
        <s v="Plastic pollution, our toilets and us"/>
        <s v="A vehicle built in Africa, for Africa"/>
        <s v="The history of human emotions"/>
        <s v="The gift of words"/>
        <s v="Huellas de la discriminaci√≥n"/>
        <s v="Want to get great at something? Get a coach"/>
        <s v="How China is changing the future of shopping"/>
        <s v="A new weapon in the fight against superbugs"/>
        <s v="Success stories from Kenya's first makerspace"/>
        <s v="Lessons from a solar storm chaser"/>
        <s v="Free yourself from your filter bubbles"/>
        <s v="Hablemos de la muerte con los ni√±os | Alejandro Nespral | TEDxBariloche"/>
        <s v="Adventures of an interplanetary architect"/>
        <s v="A bold plan to house 100 million people"/>
        <s v="The disease-eradicating potential of gene editing"/>
        <s v="My quest to sleep in every former slave dwelling in the US"/>
        <s v="How augmented reality could change the future of surgery"/>
        <s v="How urban agriculture is transforming Detroit"/>
        <s v="What makes something go viral?"/>
        <s v="How fake handbags fund terrorism and organized crime"/>
        <s v="The secret language of letter design"/>
        <s v="The brain benefits of deep sleep ‚Äî and how to get more of it"/>
        <s v="A marriage of opposites: Krump meets Mozart"/>
        <s v="The basics of AI for business"/>
        <s v="The 4 superpowers of design"/>
        <s v="How do we bridge the &quot;anxiety gap&quot; at work?"/>
        <s v="External innovation basics from an R&amp;D expert"/>
        <s v="Why I'm done trying to be &quot;man enough&quot;"/>
        <s v="Get comfortable with being uncomfortable"/>
        <s v="A Republican mayor's plan to replace partisanship with policy"/>
        <s v="What AI is ‚Äî and isn't"/>
        <s v="Fashion has a pollution problem ‚Äî can biology fix it?"/>
        <s v="The future of good food in China"/>
        <s v="How uncomfortable conversations can save lives"/>
        <s v="How math can prepare new generations for the future"/>
        <s v="How we're using drones to deliver blood and save lives"/>
        <s v="The science of cells that never get old"/>
        <s v="How ancient technology inspired my award-winning inventions"/>
        <s v="An interview with the Queen of Creole Cuisine"/>
        <s v="How can groups make good decisions?"/>
        <s v="Small ways women can support each other at work "/>
        <s v="Activism needs introverts"/>
        <s v="How Amazon, Apple, Facebook and Google manipulate our emotions"/>
        <s v="The hidden opportunities of the informal economy"/>
        <s v="How to transform apocalypse fatigue into action on global warming"/>
        <s v="Why do I make art? To build time capsules for my heritage"/>
        <s v="How grief helped me become a better caregiver"/>
        <s v="The therapeutic value of photography"/>
        <s v="I don't want children ‚Äî stop telling me I'll change my mind"/>
        <s v="How my dad's dementia changed my idea of death (and life)"/>
        <s v="How the military fights climate change"/>
        <s v="The Housing First approach to homelessness"/>
        <s v="How to talk (and listen) to transgender people"/>
        <s v="What I learned serving time for a crime I didn't commit"/>
        <s v="How technology can reconnect parents and kids"/>
        <s v="How judges can show respect"/>
        <s v="The biggest risks facing cities ‚Äî and some solutions"/>
        <s v="We should aim for perfection ‚Äî and stop fearing failure"/>
        <s v="Why incompetent people think they're amazing"/>
        <s v="The case for reforming STEM education"/>
        <s v="This is what it's really like to live with ADHD"/>
        <s v="Why wildfires have gotten worse ‚Äî and what we can do about it"/>
        <s v="Why women stay silent after sexual assault"/>
        <s v="For the love of birds"/>
        <s v="How we can end sexual harassment at work"/>
        <s v="The global learning crisis ‚Äî and what to do about it"/>
        <s v="The surprisingly charming science of your gut"/>
        <s v="Sci-fi stories that imagine a future Africa"/>
        <s v="How to win at evolution and survive a mass extinction"/>
        <s v="Can we stop climate change by removing CO2 from the air?"/>
        <s v="The future of storytelling"/>
        <s v="We're building a dystopia just to make people click on ads"/>
        <s v="The awful logic of land mines ‚Äî and an app that helps people avoid them"/>
        <s v="How we'll earn money in a future without jobs"/>
        <s v="How diversity makes teams more innovative"/>
        <s v="Why I risked my life to expose a government massacre"/>
        <s v="What it's like to be a woman in Hollywood"/>
        <s v="A pro wrestler's guide to confidence"/>
        <s v="The powerful stories that shaped Africa"/>
        <s v="A human-robot dance duet"/>
        <s v="A precise, three-word address for every place on earth"/>
        <s v="Portraits that transform people into whatever they want to be"/>
        <s v="The new age of corporate monopolies"/>
        <s v="We can hack our immune cells to fight cancer"/>
        <s v="What's hidden under the Greenland ice sheet?"/>
        <s v="How I became an entrepreneur at 66"/>
        <s v="The revolutionary power of diverse thought"/>
        <s v="3 fears about screen time for kids ‚Äî and why they're not true"/>
        <s v="Why jobs of the future won't feel like work"/>
        <s v="The forgotten art of the zoetrope"/>
        <s v="Electrical experiments with plants that count and communicate"/>
        <s v="How Africa can use its traditional knowledge to make progress"/>
        <s v="How to seek truth in the era of fake news"/>
        <s v="A global food crisis may be less than a decade away"/>
        <s v="Don't suffer from your depression in silence"/>
        <s v="Mind-blowing, magnified portraits of insects"/>
        <s v="The magic of Khmer classical dance"/>
        <s v="How LIGO discovered gravitational waves ‚Äî and what might be next"/>
        <s v="Lessons from the longest study on human development"/>
        <s v="What I learned as a prisoner in North Korea"/>
        <s v="The warmth and wisdom of mud buildings"/>
        <s v="Future tech will give you the benefits of city life anywhere"/>
        <s v="Why people of different faiths are painting their houses of worship yellow"/>
        <s v="The fascinating secret lives of giant clams"/>
        <s v="The boost students need to overcome obstacles"/>
        <s v="How a video game might help us build better cities"/>
        <s v="A Black man goes undercover in the alt-right"/>
        <s v="What intelligent machines can learn from a school of fish"/>
        <s v="The most Martian place on Earth"/>
        <s v="What we're missing in the debate about immigration"/>
        <s v="Why Africa must become a center of knowledge again"/>
        <s v="How digital DNA could help you make better health choices"/>
        <s v="Living sculptures that stand for history's truths"/>
        <s v="The fascinating physics of everyday life"/>
        <s v="The real reason manufacturing jobs are disappearing"/>
        <s v="The hidden messages in multiplication"/>
        <s v="Can we design cities for happiness?"/>
        <s v="How a truck driver sees and saves people on America's highways"/>
        <s v="Art and awe as healing"/>
        <s v="Lessons from a former Air Force pilot on counterintuitive thinking"/>
        <s v="What businesses can learn from refugee communities"/>
        <s v="A mandolin master's tribute to keeping your day job"/>
        <s v="Why we need to pay attention to Chinese millennials"/>
        <s v="A forgotten ancient grain that could help Africa prosper"/>
        <s v="What really motivates people to be honest in business"/>
        <s v="There's more to life than being happy"/>
        <s v="How our friendship survives our opposing politics"/>
        <s v="Who belongs in a city?"/>
        <s v="What it feels like to see Earth from space"/>
        <s v="Would you live in a floating city in the sky?"/>
        <s v="How to build a company where the best ideas win"/>
        <s v="How young people join violent extremist groups ‚Äî and how to stop them"/>
        <s v="A smog vacuum cleaner and other magical city designs"/>
        <s v="Dare to refuse the origin myths that claim who you are"/>
        <s v="How your pictures can help reclaim lost history"/>
        <s v="How the US government spies on people who protest ‚Äî including you"/>
        <s v="Can a robot pass a university entrance exam?"/>
        <s v="Why we need to end the era of orphanages"/>
        <s v="Fun, fierce and fantastical African art"/>
        <s v="When workers own companies, the economy is more resilient"/>
        <s v="&quot;The Sacred Art of the Ori&quot;"/>
        <s v="What the sugar coating on your cells is trying to tell you"/>
        <s v="What would happen if we upload our brains to computers?"/>
        <s v="A lyrical bridge between past, present and future"/>
        <s v="What moral decisions should driverless cars make?"/>
        <s v="The era of blind faith in big data must end"/>
        <s v="How I found myself through music"/>
        <s v="The secret to living longer may be your social life"/>
        <s v="A practical way to help the homeless find work and safety"/>
        <s v="7 principles for building better cities"/>
        <s v="How artists can (finally) get paid in the digital age "/>
        <s v="How I help free innocent people from prison"/>
        <s v="How boredom can lead to your most brilliant ideas"/>
        <s v="Courage is contagious"/>
        <s v="Meet the microscopic life in your home ‚Äî and on your face"/>
        <s v="A dance to honor Mother Earth"/>
        <s v="You owe it to yourself to experience a total solar eclipse"/>
        <s v="Let's end ageism"/>
        <s v="How your brain decides what is beautiful"/>
        <s v="How AI can enhance our memory, work and social lives"/>
        <s v="How computers learn to recognize objects instantly"/>
        <s v="The stories behind The New Yorker's iconic covers"/>
        <s v="What six years in captivity taught me about fear and faith"/>
        <s v="Can art amend history?"/>
        <s v="Meet Spot, the robot dog that can run, hop and open doors"/>
        <s v="Why I still have hope for coral reefs"/>
        <s v="You smell with your body, not just your nose"/>
        <s v="What happens when you have a concussion?"/>
        <s v="How a handful of tech companies control billions of minds every day"/>
        <s v="A simple new blood test that can catch cancer early"/>
        <s v="How cohousing can make us happier (and live longer)"/>
        <s v="How I fail at being disabled"/>
        <s v="Hamilton vs. Madison and the birth of American partisanship"/>
        <s v="The human insights missing from big data"/>
        <s v="Your brain hallucinates your conscious reality"/>
        <s v="Can clouds buy us more time to solve climate change?"/>
        <s v="Why our screens make us less happy"/>
        <s v="What rivers can tell us about the earth's history"/>
        <s v="Why journalists have an obligation to challenge power"/>
        <s v="How we can face the future without fear, together"/>
        <s v="Lifesaving scientific tools made of paper"/>
        <s v="How to spot a misleading graph"/>
        <s v="Don't feel sorry for refugees ‚Äî believe in them"/>
        <s v="A celebration of natural hair"/>
        <s v="Why design should include everyone"/>
        <s v="The refugee crisis is a test of our character"/>
        <s v="Why we need to imagine different futures"/>
        <s v="Doesn't everyone deserve a chance at a good life?"/>
        <s v="&quot;Awoo&quot;"/>
        <s v="Science didn't understand my kids' rare disease until I decided to study it"/>
        <s v="When I die, recompose me"/>
        <s v="How I built a jet suit"/>
        <s v="Why you should define your fears instead of your goals"/>
        <s v="Why do people join cults?"/>
        <s v="12 truths I learned from life and writing"/>
        <s v="What happens in your brain when you pay attention?"/>
        <s v="The genius of Marie Curie"/>
        <s v="To understand autism, don't look away"/>
        <s v="Why glass towers are bad for city life ‚Äî and what we need instead"/>
        <s v="How to see past your own perspective and find truth"/>
        <s v="Why don't perpetual motion machines ever work?"/>
        <s v="How to design a library that makes kids want to read "/>
        <s v="Songs that bring history to life"/>
        <s v="No one should die because they live too far from a doctor"/>
        <s v="Am I not human? A call for criminal justice reform"/>
        <s v="Don't fear intelligent machines. Work with them"/>
        <s v="Who were the Vestal Virgins, and what was their job?"/>
        <s v="How pollution is changing the ocean's chemistry"/>
        <s v="How to find a wonderful idea"/>
        <s v="A secret weapon against Zika and other mosquito-borne diseases"/>
        <s v="The world's most mysterious book"/>
        <s v="This is what democracy looks like"/>
        <s v="Why I speak up about living with epilepsy"/>
        <s v="Poverty isn't a lack of character; it's a lack of cash"/>
        <s v="The trauma of systematic racism is killing Black women. A first step toward change..."/>
        <s v="Why school should start later for teens"/>
        <s v="A brief history of goths"/>
        <s v="A climate solution where all sides can win"/>
        <s v="What makes life worth living in the face of death"/>
        <s v="The history of Tea"/>
        <s v="3 principles for creating safer AI"/>
        <s v="How does your body process medicine?"/>
        <s v="Thoughts on humanity, fame and love"/>
        <s v="How human noise affects ocean habitats"/>
        <s v="Poetry, music and identity"/>
        <s v="The biology of our best and worst selves"/>
        <s v="A tribute to nurses"/>
        <s v="A summer school kids actually want to attend"/>
        <s v="There's no shame in taking care of your mental health"/>
        <s v="How (and why) Russia hacked the US election"/>
        <s v="Behind the lies of Holocaust denial"/>
        <s v="Can you solve the pirate riddle?"/>
        <s v="The future we're building ‚Äî and boring"/>
        <s v="What you can do to prevent Alzheimer's"/>
        <s v="On tennis, love and motherhood"/>
        <s v="Why the only future worth building includes everyone"/>
        <s v="Science in service to the public good"/>
        <s v="Why are sloths so slow?"/>
        <s v="How fake news does real harm"/>
        <s v="The evolution of animal genitalia"/>
        <s v="Why do animals have such different lifespans?"/>
        <s v="How I learned to read ‚Äî and trade stocks ‚Äî in prison"/>
        <s v="A doctor's case for medical marijuana"/>
        <s v="A video game to cope with grief"/>
        <s v="How radio telescopes show us unseen galaxies"/>
        <s v="How do you build a sacred space?"/>
        <s v="The three different ways mammals give birth"/>
        <s v="We should all be feminists"/>
        <s v="A simple birth kit for mothers in the developing world"/>
        <s v="An intergalactic guide to using a defibrillator"/>
        <s v="In praise of conflict"/>
        <s v="Why do we itch?"/>
        <s v="3 ways to plan for the (very) long term"/>
        <s v="How we can find ourselves in data"/>
        <s v="How racism makes us sick"/>
        <s v="The conversation we're not having about digital child abuse"/>
        <s v="How to take a picture of a black hole"/>
        <s v="Political common ground in a polarized United States"/>
        <s v="Know your worth, and then ask for it"/>
        <s v="Can you solve the virus riddle?"/>
        <s v="A young poet tells the story of Darfur"/>
        <s v="&quot;Music for Wood and Strings&quot;"/>
        <s v="How early life experience is written into DNA"/>
        <s v="Addiction is a disease. We should treat it like one"/>
        <s v="What we don't know about mother's milk"/>
        <s v="A plan to recycle the unrecyclable"/>
        <s v="3 ways to spot a bad statistic"/>
        <s v="Who would the rest of the world vote for in your country's election?"/>
        <s v="How the food you eat affects your gut"/>
        <s v="Why civilians suffer more once a war is over"/>
        <s v="History's deadliest colors"/>
        <s v="Asking for help is a strength, not a weakness"/>
        <s v="Meet the tardigrade, the toughest animal on Earth"/>
        <s v="Lifelike simulations that make real-life surgery safer"/>
        <s v="Inside America's dead shopping malls"/>
        <s v="&quot;Turceasca&quot;"/>
        <s v="Should we simplify spelling?"/>
        <s v="The history of chocolate"/>
        <s v="What young women believe about their own sexual pleasure"/>
        <s v="Adventures of an asteroid hunter"/>
        <s v="A burial practice that nourishes the planet"/>
        <s v="The myth of Icarus and Daedalus"/>
        <s v="Beautiful new words to describe obscure emotions"/>
        <s v="How I'm fighting bias in algorithms"/>
        <s v="Why women should tell the stories of humanity"/>
        <s v="To raise brave girls, encourage adventure"/>
        <s v="I grew up in the Westboro Baptist Church. Here's why I left"/>
        <s v="A scientific approach to the paranormal"/>
        <s v="&quot;Rollercoaster&quot;"/>
        <s v="Stories from a home for terminally ill children"/>
        <s v="What I learned from 2,000 obituaries"/>
        <s v="This app makes it fun to pick up litter"/>
        <s v="Smelfies, and other experiments in synthetic biology"/>
        <s v="How to practice effectively...for just about anything"/>
        <s v="The data behind Hollywood's sexism"/>
        <s v="A few ways to fix a government"/>
        <s v="A robot that eats pollution"/>
        <s v="The racial politics of time"/>
        <s v="Can you solve the three gods riddle?"/>
        <s v="Nationalism vs. globalism: the new political divide"/>
        <s v="Don't fear superintelligent AI"/>
        <s v="How jails extort the poor"/>
        <s v="3 ways to fix a broken news industry"/>
        <s v="How to practice safe sexting"/>
        <s v="An electrifying acoustic guitar performance"/>
        <s v="What happens during a heart attack?"/>
        <s v="How racism harms pregnant women ‚Äî and what can help"/>
        <s v="What it's like to be a parent in a war zone"/>
        <s v="What is bipolar disorder?"/>
        <s v="4 ways to make a city more walkable"/>
        <s v="New nanotech to detect cancer early"/>
        <s v="Our story of rape and reconciliation"/>
        <s v="The incredible inventions of intuitive AI"/>
        <s v="What time is it on Mars?"/>
        <s v="My son was a Columbine shooter. This is my story"/>
        <s v="How to get better at the things you care about"/>
        <s v="Why you should love statistics"/>
        <s v="Help discover ancient ruins ‚Äî before it's too late"/>
        <s v="A young scientist's quest for clean water"/>
        <s v="What we don't know about Europe's Muslim kids"/>
        <s v="The myth behind the Chinese zodiac"/>
        <s v="Where is cybercrime really coming from?"/>
        <s v="Buildings that blend nature and city"/>
        <s v="Mary's Room: A philosophical thought experiment"/>
        <s v="The ethical dilemma of designer babies"/>
        <s v="How to have better political conversations"/>
        <s v="Art made of the air we breathe"/>
        <s v="How online abuse of women has spiraled out of control"/>
        <s v="What happens when you have a disease doctors can't diagnose"/>
        <s v="How do animals experience pain?"/>
        <s v="If a story moves you, act on it"/>
        <s v="Would you sacrifice one person to save five?"/>
        <s v="To solve old problems, study new species"/>
        <s v="Meet the inventor of the electronic spreadsheet"/>
        <s v="The next step in nanotechnology"/>
        <s v="A better way to talk about love"/>
        <s v="The lies we tell pregnant women"/>
        <s v="Want kids to learn well? Feed them well"/>
        <s v="The world doesn't need more nuclear weapons"/>
        <s v="Are you a giver or a taker?"/>
        <s v="Can you solve the counterfeit coin riddle?"/>
        <s v="Why are we so attached to our things?"/>
        <s v="How we explore unanswered questions in physics"/>
        <s v="Why do we kiss under mistletoe?"/>
        <s v="It's time to reclaim religion"/>
        <s v="Why Earth may someday look like Mars"/>
        <s v="What will you tell your daughters about 2016?"/>
        <s v="Why do airlines sell too many tickets?"/>
        <s v="Will automation take away all our jobs?"/>
        <s v="Is there a limit to technological progress?"/>
        <s v="How to gain control of your free time"/>
        <s v="How students of color confront impostor syndrome"/>
        <s v="Could a drug prevent depression and PTSD?"/>
        <s v="How AI can bring on a second Industrial Revolution"/>
        <s v="Why curiosity is the key to science and medicine"/>
        <s v="The neuroscience of imagination"/>
        <s v="Do kids think of sperm donors as family?"/>
        <s v="Say your truths and seek them in others"/>
        <s v="What I learned from 100 days of rejection"/>
        <s v="Let's clean up the space junk orbiting Earth"/>
        <s v="A queer vision of love and marriage"/>
        <s v="4 larger-than-life lessons from soap operas"/>
        <s v="How an old loop of railroads is changing the face of a city"/>
        <s v="Can you solve the airplane riddle?"/>
        <s v="Maps that show us who we are (not just where we are)"/>
        <s v="An interview with the founders of Black Lives Matter"/>
        <s v="Can machines read your emotions?"/>
        <s v="We need nuclear power to solve climate change"/>
        <s v="What's the fastest way to alphabetize your bookshelf?"/>
        <s v="How to speak up for yourself"/>
        <s v="What will humans look like in 100 years?"/>
        <s v="A political party for women's equality"/>
        <s v="Why do we feel nostalgia?"/>
        <s v="Math is the hidden secret to understanding the world"/>
        <s v="Help for kids the education system ignores"/>
        <s v="How do US Supreme Court justices get appointed?"/>
        <s v="The playful wonderland behind great inventions"/>
        <s v="How the blockchain will radically transform the economy"/>
        <s v="The urgency of intersectionality"/>
        <s v="We train soldiers for war. Let's train them to come home, too"/>
        <s v="Why do whales sing?"/>
        <s v="Easy DIY projects for kid engineers"/>
        <s v="Can a divided America heal?"/>
        <s v="Islamophobia killed my brother. Let's end the hate"/>
        <s v="It's time for women to run for office"/>
        <s v="&quot;Space Oddity&quot;"/>
        <s v="4 ways to build a human company in the age of machines"/>
        <s v="Your company's data could help end world hunger"/>
        <s v="How America's public schools keep kids in poverty"/>
        <s v="Can you solve the river crossing riddle?"/>
        <s v="Your smartphone is a civil rights issue"/>
        <s v="Enough with the fear of fat"/>
        <s v="&quot;St. James Infirmary Blues&quot;"/>
        <s v="Everything you hear on film is a lie"/>
        <s v="When goods cross borders, armies stay home"/>
        <s v="Why animals in zoos need choice"/>
        <s v="What if we could address the unaddressable?"/>
        <s v="What if we used the problem as part of the solution?"/>
        <s v="Finding a new frequency"/>
        <s v="In defense of emojis"/>
        <s v="How to do more with less in healthcare"/>
        <s v="Rediscovering heritage through dance"/>
        <s v="Can we end a culture of abandonment?"/>
        <s v="How loss helped one artist find beauty in imperfection"/>
        <s v="How the US should use its superpower status"/>
        <s v="Plato's best (and worst) ideas"/>
        <s v="Why should you listen to Vivaldi's &quot;Four Seasons&quot;?"/>
        <s v="What a driverless world could look like"/>
        <s v="The unexpected challenges of a country's first election"/>
        <s v="Inside the mind of a former radical jihadist"/>
        <s v="Machine intelligence makes human morals more important"/>
        <s v="A temporary tattoo that brings hospital care to the home"/>
        <s v="We've stopped trusting institutions and started trusting strangers"/>
        <s v="What causes cavities?"/>
        <s v="Ballroom dance that breaks gender roles"/>
        <s v="5 ways to lead in an era of constant change"/>
        <s v="Art can heal PTSD's invisible wounds"/>
        <s v="The beauty of what we'll never know"/>
        <s v="How we talk about sexual assault online"/>
        <s v="4 reasons to learn a new language"/>
        <s v="Ideas worth dating"/>
        <s v="3 tips to boost your confidence"/>
        <s v="What reality are you creating for yourself?"/>
        <s v="We can start winning the war against cancer"/>
        <s v="Immigrant voices make democracy stronger"/>
        <s v="What you need to know about CRISPR"/>
        <s v="Can you solve the prisoner boxes riddle?"/>
        <s v="Technology hasn't changed love. Here's why"/>
        <s v="Can we build AI without losing control over it?"/>
        <s v="Could human civilization spread across the whole galaxy?"/>
        <s v="How we're harnessing nature's hidden superpowers"/>
        <s v="A visual history of social dance in 25 moves"/>
        <s v="America's forgotten working class"/>
        <s v="We can fight terror without sacrificing our rights"/>
        <s v="The era of personal DNA testing is here"/>
        <s v="Why open a school? To close a prison"/>
        <s v="How to use rhetoric to get what you want"/>
        <s v="Why you should know how much your coworkers get paid"/>
        <s v="How do contraceptives work?"/>
        <s v="There's no such thing as not voting"/>
        <s v="Why some people are more altruistic than others"/>
        <s v="Architecture that's built to heal"/>
        <s v="How fear of nuclear power is hurting the environment"/>
        <s v="How to raise successful kids ‚Äî without over-parenting"/>
        <s v="The future of money"/>
        <s v="A new way to heal hearts without surgery"/>
        <s v="Why helmets don't prevent concussions ‚Äî and what might"/>
        <s v="The new American Dream"/>
        <s v="One of the most difficult words to translate..."/>
        <s v="Let's teach for mastery ‚Äî not test scores"/>
        <s v="The risky politics of progress"/>
        <s v="Why you should talk to strangers"/>
        <s v="Bring on the female superheroes!"/>
        <s v="The paradox of value"/>
        <s v="How women wage conflict without violence"/>
        <s v="The spellbinding art of human anatomy"/>
        <s v="How the blockchain is changing money and business"/>
        <s v="The deadly legacy of cluster bombs"/>
        <s v="What we can do to die well"/>
        <s v="The next manufacturing revolution is here"/>
        <s v="How Argentina's blind soccer team became champions"/>
        <s v="A letter to all who have lost in this era"/>
        <s v="Hunting for Peru's lost civilizations ‚Äî with satellites"/>
        <s v="3 moons and a planet that could have alien life"/>
        <s v="A small country with big ideas to get rid of fossil fuels"/>
        <s v="What a planet needs to sustain life"/>
        <s v="How Africa can keep rising"/>
        <s v="The taboo secret to better health"/>
        <s v="How to build a business that lasts 100 years"/>
        <s v="The jobs we'll lose to machines ‚Äî and the ones we won't"/>
        <s v="Why do we hiccup?"/>
        <s v="How trees talk to each other"/>
        <s v="Why the metric system matters"/>
        <s v="A new way to study the brain's invisible secrets"/>
        <s v="How the Panama Papers journalists broke the biggest leak in history"/>
        <s v="A project of peace, painted across 50 buildings"/>
        <s v="A forgotten Space Age technology could change how we grow food"/>
        <s v="My love letter to cosplay"/>
        <s v="How to grow a forest in your backyard"/>
        <s v="Pollution-free lights, powered by microbes"/>
        <s v="The dark and delicate rumble of Russian piano music "/>
        <s v="Interconnectivity: the new structure of the world economy "/>
        <s v="The potential of blockchain"/>
        <s v="Who says you can't play the piano with your foot?"/>
        <s v="Don't shy away from ignorance ‚Äî use it to better yourself"/>
        <s v="Want to get ahead? Be paranoid"/>
        <s v="Nature is everywhere ‚Äî we just need to learn to see it"/>
        <s v="3 lessons on success from an Arab businesswoman"/>
        <s v="When we design for disability, we all benefit"/>
        <s v="Can you solve the passcode riddle?"/>
        <s v="Why I keep speaking up, even when people mock my accent"/>
        <s v="How to use a semicolon"/>
        <s v="Why Brexit happened ‚Äî and what to do next"/>
        <s v="How Syria's architecture laid the foundation for brutal war"/>
        <s v="&quot;Redemption Song&quot;"/>
        <s v="What is obesity?"/>
        <s v="Clues to prehistoric times, found in blind cavefish"/>
        <s v="Why you think you're right ‚Äî even if you're wrong"/>
        <s v="How playing sports benefits your body... and your brain"/>
        <s v="How computers are learning to be creative"/>
        <s v="How a blind astronomer found a way to hear the stars"/>
        <s v="What can we learn from shortcuts?"/>
        <s v="Who are you, really? The puzzle of personality"/>
        <s v="How to fix a broken education system ... without any more money"/>
        <s v="How does anesthesia work?"/>
        <s v="How the food you eat affects your brain"/>
        <s v="Why genetic research must be more diverse"/>
        <s v="I survived a terrorist attack. Here's what I learned"/>
        <s v="How better tech could protect us from distraction"/>
        <s v="What does it mean to be a refugee?"/>
        <s v="The birth of virtual reality as an art form"/>
        <s v="This scientist makes ears out of apples"/>
        <s v="The secret to effective nonviolent resistance"/>
        <s v="3 reasons why we can win the fight against poverty"/>
        <s v="A highly scientific taxonomy of haters"/>
        <s v="Why do our bodies age?"/>
        <s v="How college loans exploit students for profit"/>
        <s v="The Chinese zodiac, explained"/>
        <s v="How interpreters juggle two languages at once"/>
        <s v="Every piece of art you've ever wanted to see ‚Äî up close and searchable"/>
        <s v="What's so sexy about math?"/>
        <s v="The passing of time, caught in a single photo"/>
        <s v="An entertainment icon on living a life of meaning"/>
        <s v="The real harm of the global arms trade"/>
        <s v="Can you solve the control room riddle?"/>
        <s v="A smarter, more precise way to think about public health"/>
        <s v="My journey from Marine to actor"/>
        <s v="How barbershops can keep men healthy"/>
        <s v="Drawings that show the beauty and fragility of Earth"/>
        <s v="Your words may predict your future mental health"/>
        <s v="The beauty of being a misfit"/>
        <s v="How free is our freedom of the press?"/>
        <s v="The origin of countless conspiracy theories"/>
        <s v="The laws that sex workers really want"/>
        <s v="Our lonely society makes it hard to come home from war"/>
        <s v="Good news in the fight against pancreatic cancer"/>
        <s v="Why is the US Constitution so hard to amend?"/>
        <s v="Can you really tell if a kid is lying?"/>
        <s v="The psychology behind irrational decisions"/>
        <s v="This tiny particle could roam your body to find tumors"/>
        <s v="An artist's unflinching look at racial violence"/>
        <s v="How computer memory works"/>
        <s v="This is your brain on communication"/>
        <s v="Gene editing can now change an entire species ‚Äî forever"/>
        <s v="This virtual lab will revolutionize science class"/>
        <s v="A sci-fi vision of love from a 318-year-old hologram"/>
        <s v="The dream we haven't dared to dream"/>
        <s v="Pirates, nurses and other rebel designers"/>
        <s v="How my son's short life made a lasting difference"/>
        <s v="How to read the genome and build a human being"/>
        <s v="A provocative way to finance the fight against climate change"/>
        <s v="Why I put myself in danger to tell the stories of Gaza"/>
        <s v="Why do cats act so weird?"/>
        <s v="Insightful human portraits made from data"/>
        <s v="A smart loan for people with no credit history (yet)"/>
        <s v="Hunting for dinosaurs showed me our place in the universe"/>
        <s v="A taboo-free way to talk about periods"/>
        <s v="We can reprogram life. How to do it wisely"/>
        <s v="The surprising reason you feel awful when you're sick"/>
        <s v="Wisdom from great writers on every year of life"/>
        <s v="TED's secret to great public speaking"/>
        <s v="Should you trust unanimous decisions?"/>
        <s v="The inside story of the Paris climate agreement"/>
        <s v="The nit-picking glory of The New Yorker's Comma Queen"/>
        <s v="The unexpected benefit of celebrating failure"/>
        <s v="A new superweapon in the fight against cancer"/>
        <s v="Does grammar matter?"/>
        <s v="Your kids might live on Mars. Here's how they'll survive"/>
        <s v="What does it mean to be a citizen of the world?"/>
        <s v="The mind behind Linux"/>
        <s v="The Panama Papers exposed a huge global problem. What's next?"/>
        <s v="The most mysterious star in the universe"/>
        <s v="The magic ingredient that brings Pixar movies to life"/>
        <s v="How megacities are changing the map of the world"/>
        <s v="How a start-up in the White House is changing business as usual"/>
        <s v="The surprising habits of original thinkers"/>
        <s v="How do schools of fish swim in harmony?"/>
        <s v="Two reasons companies fail ‚Äî and how to avoid them"/>
        <s v="How humans could evolve to survive in space"/>
        <s v="What would happen if you didn't drink water?"/>
        <s v="Why gun violence can't be our new normal"/>
        <s v="Can you solve the locker riddle?"/>
        <s v="The beauty of human skin in every color"/>
        <s v="A futuristic vision of the age of holograms"/>
        <s v="How young Africans found a voice on Twitter"/>
        <s v="You have no idea where camels really come from"/>
        <s v="The physics of the &quot;hardest move&quot; in ballet"/>
        <s v="How to get back to work after a career break"/>
        <s v="A glimpse of the future through an augmented reality headset"/>
        <s v="A conservative's plea: Let's work together"/>
        <s v="The reporting system that sexual assault survivors want"/>
        <s v="5 tips to improve your critical thinking"/>
        <s v="Inside the mind of a master procrastinator"/>
        <s v="Is radiation dangerous?"/>
        <s v="How Airbnb designs for trust"/>
        <s v="The gospel of doubt"/>
        <s v="This country isn't just carbon neutral ‚Äî it's carbon negative"/>
        <s v="Simple hacks for life with Parkinson's"/>
        <s v="The secrets I find on the mysterious ocean floor"/>
        <s v="Teach girls bravery, not perfection"/>
        <s v="Uber's plan to get more people into fewer cars"/>
        <s v="Our refugee system is failing. Here's how we can fix it"/>
        <s v="What really happens when you mix medications?"/>
        <s v="How yarn bombing grew into a worldwide movement"/>
        <s v="Dive into an ocean photographer's world"/>
        <s v="Why we need gender-neutral bathrooms"/>
        <s v="Why your doctor should care about social justice"/>
        <s v="How to make a profit while making a difference"/>
        <s v="The psychology of narcissism"/>
        <s v="What it's like to be Muslim in America"/>
        <s v="The case for optimism on climate change"/>
        <s v="Meet the dazzling flying machines of the future"/>
        <s v="What the discovery of gravitational waves means"/>
        <s v="My year of saying yes to everything"/>
        <s v="The science of skin color"/>
        <s v="10 ways to have a better conversation"/>
        <s v="The brain may be able to repair itself ‚Äî with help"/>
        <s v="The problem with race-based medicine"/>
        <s v="Why do we love? A philosophical inquiry"/>
        <s v="The case for fish farming"/>
        <s v="How I'm discovering the secrets of ancient texts"/>
        <s v="Shape-shifting tech will change work as we know it"/>
        <s v="Economic growth has stalled. Let's fix it"/>
        <s v="Special Olympics let me be myself ‚Äî a champion"/>
        <s v="History vs. Napoleon Bonaparte"/>
        <s v="How we'll fight the next deadly virus"/>
        <s v="A simple way to break a bad habit"/>
        <s v="The boiling river of the Amazon"/>
        <s v="Can you solve the temple riddle?"/>
        <s v="A delightful way to teach kids about computers"/>
        <s v="Our campaign to ban plastic bags in Bali"/>
        <s v="A robot that runs and swims like a salamander"/>
        <s v="Should you be able to patent a human gene?"/>
        <s v="Why are human bodies asymmetrical?"/>
        <s v="Glow-in-the-dark sharks and other stunning sea creatures"/>
        <s v="Capitalism will eat democracy ‚Äî unless we speak up"/>
        <s v="The unheard story of the Sistine Chapel"/>
        <s v="How I turned a deadly plant into a thriving business"/>
        <s v="Can a computer write poetry?"/>
        <s v="How we can make crops survive without water"/>
        <s v="The mysterious world of underwater caves"/>
        <s v="How statistics can be misleading"/>
        <s v="Why great architecture should tell a story"/>
        <s v="Let's design social media that drives real change"/>
        <s v="I love being a police officer, but we need reform"/>
        <s v="How do carbohydrates impact your health?"/>
        <s v="How frustration can make us more creative"/>
        <s v="4 ways we can avoid a catastrophic drought"/>
        <s v="How we'll find life on other planets"/>
        <s v="How to use data to make a hit TV show"/>
        <s v="Have we reached the end of physics?"/>
        <s v="What makes a good life? Lessons from the longest study on happiness"/>
        <s v="The science of snowflakes"/>
        <s v="An underwater art museum, teeming with life"/>
        <s v="Governments don't understand cyber warfare. We need hackers"/>
        <s v="Refugees have the right to be protected"/>
        <s v="A hilarious celebration of lifelong female friendship"/>
        <s v="What happens when a city runs out of room for its dead"/>
        <s v="What is depression?"/>
        <s v="Let's not use Mars as a backup planet"/>
        <s v="The four fish we're overeating ‚Äî and what to eat instead"/>
        <s v="A beatboxing lesson from a father-daughter duo"/>
        <s v="Why do we dream?"/>
        <s v="How germs travel on planes ‚Äî and how we can stop them"/>
        <s v="The ethical dilemma of self-driving cars"/>
        <s v="Forget shopping. Soon you'll download your new clothes"/>
        <s v="The untapped genius that could change science for the better"/>
        <s v="The exhilarating peace of freediving"/>
        <s v="Why the octopus brain is so extraordinary"/>
        <s v="How new technology helps blind people explore the world"/>
        <s v="The US needs paid family leave ‚Äî for the sake of its future"/>
        <s v="How we're growing baby corals to rebuild reefs"/>
        <s v="Can you solve &quot;Einstein's Riddle&quot;?"/>
        <s v="Year In Ideas 2015"/>
        <s v="An art made of trust, vulnerability and connection"/>
        <s v="Why the best hire might not have the perfect resume"/>
        <s v="My year reading a book from every country in the world"/>
        <s v="Why are these 32 symbols found in ancient caves all over Europe?"/>
        <s v="What are animals thinking and feeling?"/>
        <s v="My country will be underwater soon ‚Äî unless we work together"/>
        <s v="Would you opt for a life with no pain?"/>
        <s v="The future of news? Virtual reality"/>
        <s v="Why sneakers are a great investment"/>
        <s v="The chilling aftershock of a brush with death"/>
        <s v="What would happen if you didn't sleep?"/>
        <s v="How I'm working for change inside my church"/>
        <s v="The moral bias behind your search results"/>
        <s v="How stress affects your brain"/>
        <s v="This is what LGBT life is like around the world"/>
        <s v="A musical escape into a world of light and color"/>
        <s v="Forget Wi-Fi. Meet the new Li-Fi Internet"/>
        <s v="The coolest animal you know nothing about ... and how we can save it"/>
        <s v="What makes muscles grow?"/>
        <s v="The dark side of storytelling"/>
        <s v="Could Moby Dick prevent the next financial crisis?"/>
        <s v="The future of reading. It's fast"/>
        <s v="The art of letting go...of the floor"/>
        <s v="Can 0.7% of corporate profits fund the world's biggest problems?"/>
        <s v="Women in business: entirely unremarkable"/>
        <s v="In defense of extroverts "/>
        <s v="Creating music on the go "/>
        <s v="A rallying cry for office shorts"/>
        <s v="Perfectionism holds us back. Here's why"/>
        <s v="B.E.A.T. NYC performs at TED@StateStreet"/>
        <s v="A boat carrying 500 refugees sunk at sea. The story of two survivors"/>
        <s v="How data from a crisis text line is saving lives"/>
        <s v="A tribute to West Virginia coal miners"/>
        <s v="How dance helps me deal with stress"/>
        <s v="The global business next door"/>
        <s v="Taking trash talk to a whole new level"/>
        <s v="The argument for trouble"/>
        <s v="When you shouldn't follow the rules"/>
        <s v="Why being your true self is the most selfless act"/>
        <s v="An easy way to cook up innovation"/>
        <s v="How I leapt from a responsible &quot;no&quot; to an impassioned &quot;yes&quot;"/>
        <s v="The hardest step in innovation? Looking foolish in front of the crowd"/>
        <s v="Hunger isn't a food issue. It's a logistics issue"/>
        <s v="The future of delivery in our new on-demand economy"/>
        <s v="How to stay calm when you know you'll be stressed"/>
        <s v="How do hard drives work?"/>
        <s v="Art that lets you talk back to NSA spies"/>
        <s v="The enchanting music of sign language"/>
        <s v="How I teach kids to love science"/>
        <s v="How computers translate human language"/>
        <s v="Social services are broken. How we can fix them"/>
        <s v="Deep under the Earth's surface, discovering beauty and science"/>
        <s v="How stress affects your body"/>
        <s v="An Internet without screens might look like this"/>
        <s v=" How CRISPR lets us edit our DNA"/>
        <s v="Why do women have periods?"/>
        <s v="The secret US prisons you've never heard of before"/>
        <s v="The unexpected beauty of everyday sounds"/>
        <s v="Two nameless bodies washed up on the beach. Here are their stories"/>
        <s v="Why medicine often has dangerous side effects for women"/>
        <s v="The future of flying robots"/>
        <s v="How we can make the world a better place by 2030"/>
        <s v="Home is a song I've always remembered"/>
        <s v="Where does gold come from?"/>
        <s v="You can grow new brain cells. Here's how"/>
        <s v="Design at the intersection of technology and biology"/>
        <s v="Soon we'll cure diseases with a cell, not a pill"/>
        <s v="Can you solve the prisoner hat riddle?"/>
        <s v="Climate change is happening. Here's how we adapt"/>
        <s v="Why some of us don't have one true calling"/>
        <s v="What &quot;Orwellian&quot; really means"/>
        <s v="How my mind came back to life ‚Äî and no one knew"/>
        <s v="Stunning photos of the endangered Everglades"/>
        <s v="Don't ask where I'm from, ask where I'm a local"/>
        <s v="Alzheimer's is not normal aging ‚Äî and we can cure it"/>
        <s v="4 powerful poems about Parkinson's and growing older"/>
        <s v="How memories form and how we lose them"/>
        <s v="Why climate change is a threat to human rights"/>
        <s v="The treadmill's dark and twisted past"/>
        <s v="Why public beheadings get millions of views"/>
        <s v="How I stopped the Taliban from shutting down my school"/>
        <s v="How to find work you love"/>
        <s v="What makes the Great Wall of China so extraordinary"/>
        <s v="Falling in love is the easy part"/>
        <s v="Why gender equality is good for everyone ‚Äî men included"/>
        <s v="The mathematical secrets of Pascal's triangle"/>
        <s v="The story we tell about poverty isn't true"/>
        <s v="How fear drives American politics"/>
        <s v="This tennis icon paved the way for women in sports"/>
        <s v="What really matters at the end of life"/>
        <s v="The way we think about work is broken"/>
        <s v="An alternative to GDP that factors in our wellbeing"/>
        <s v="Family businesses are here to stay, and thrive"/>
        <s v="We need to turn our response to crisis inside out"/>
        <s v="What brands can learn from online dating"/>
        <s v="Finding your personal mission in life"/>
        <s v="HR lessons from the world of Silicon Valley start-ups"/>
        <s v="Imagining a new future for health systems in Africa"/>
        <s v="Industry 4.0: how intelligent machines will transform everything we know"/>
        <s v="Reinventing creative thinking "/>
        <s v="A solution for building a generation of inventors "/>
        <s v="How an entrepreneurial potter helped restore beauty to a city"/>
        <s v="Why we need to treat our employees as thoughtfully as our customers"/>
        <s v="I leapt from the stratosphere. Here's how I did it"/>
        <s v="The mathematician who cracked Wall Street"/>
        <s v="How the mysterious dark net is going mainstream"/>
        <s v="Can you solve the bridge riddle?"/>
        <s v="An invitation to men who want a better world for women"/>
        <s v="This telescope might show us the beginning of the universe"/>
        <s v="How too many rules at work keep you from getting things done"/>
        <s v="These robots come to the rescue after a disaster"/>
        <s v="Why do some people go bald?"/>
        <s v="The troubling reason why vaccines are made too late ... if they're made at all"/>
        <s v="How quantum biology might explain life's biggest questions"/>
        <s v="A journey through the mind of an artist"/>
        <s v="How to avoid surveillance ... with the phone in your pocket"/>
        <s v="How young blood might help reverse aging. Yes, really"/>
        <s v="A visual history of human knowledge"/>
        <s v="How I learned to communicate my inner life with Asperger's"/>
        <s v="Could we cure HIV with lasers?"/>
        <s v="A secret memorial for civilian casualties"/>
        <s v="Who am I? A philosophical inquiry"/>
        <s v="My road trip through the whitest towns in America"/>
        <s v="The surprising way groups like ISIS stay in power"/>
        <s v="The benefits of good posture"/>
        <s v="What explains the rise of humans?"/>
        <s v="Street art with a message of hope and peace"/>
        <s v="The nerd's guide to learning everything online"/>
        <s v="What my religion really says about women"/>
        <s v="When online shaming goes too far"/>
        <s v="What we learn from insects' sex lives"/>
        <s v="Where did English come from?"/>
        <s v="What happened when I open-sourced my brain cancer"/>
        <s v="This is what enduring love looks like"/>
        <s v="A better way to talk about abortion"/>
        <s v="What is a calorie?"/>
        <s v="Human trafficking is all around you. This is how it works"/>
        <s v="When to take a stand ‚Äî and when to let it go"/>
        <s v="Everything you think you know about addiction is wrong"/>
        <s v="A warrior‚Äôs cry against child marriage"/>
        <s v="The math behind basketball's wildest moves"/>
        <s v="Meet the women fighting on the front lines of an American war"/>
        <s v="The amazing story of the man who gave us modern pain relief"/>
        <s v="Why I believe the mistreatment of women is the number one human rights abuse¬†"/>
        <s v="The surprising thing I learned sailing solo around the world"/>
        <s v="How a driverless car sees the road"/>
        <s v="What do we do when antibiotics don't work any more?"/>
        <s v="The benefits of a bilingual brain"/>
        <s v="The art of first impressions ‚Äî in design and life"/>
        <s v="Confessions of a bad feminist"/>
        <s v="An 11-year-old prodigy performs old-school jazz"/>
        <s v="A visual history of inequality in industrial America"/>
        <s v="The forgotten history of autism"/>
        <s v="Can you solve the famously difficult green-eyed logic puzzle?"/>
        <s v="Forget the pecking order at work"/>
        <s v="Football physics: The &quot;impossible&quot; free kick"/>
        <s v="This app knows how you feel ‚Äî from the look on your face"/>
        <s v="A powerful poem about what it feels like to be transgender"/>
        <s v="Do we see reality as it is?"/>
        <s v="One woman, five characters, and a sex lesson from the future"/>
        <s v="This is what it's like to go undercover in North Korea"/>
        <s v="How to fix a broken school? Lead fearlessly, love hard"/>
        <s v="How this FBI strategy is actually creating US-based terrorists"/>
        <s v="The first secret of design is ... noticing"/>
        <s v="The surprisingly logical minds of babies"/>
        <s v="The single biggest reason why start-ups succeed"/>
        <s v="Gorgeous portraits of the world's vanishing people"/>
        <s v="The search for planets beyond our solar system"/>
        <s v="What does my headscarf mean to you?"/>
        <s v="How we cut youth violence in Boston by 79 percent"/>
        <s v="The joy of surfing in ice-cold water"/>
        <s v="Rethinking infidelity ... a talk for anyone who has ever loved"/>
        <s v="Chimps have feelings and thoughts. They should also have rights"/>
        <s v="Debunking the myths of OCD"/>
        <s v="Physical therapy is boring ‚Äî play a game instead"/>
        <s v="Mansa Musa, one of the wealthiest people who ever lived"/>
        <s v="My daughter, my wife, our robot, and the quest for immortality"/>
        <s v="A moving song from women in prison for life"/>
        <s v="Why city flags may be the worst-designed thing you've never noticed"/>
        <s v="Magical houses, made of bamboo"/>
        <s v="The wars that inspired Game of Thrones"/>
        <s v="The first 21 days of a bee's life"/>
        <s v="A song for my hero, the woman who rowed into a hurricane"/>
        <s v="How in vitro fertilization (IVF) works"/>
        <s v="Programming bacteria to detect cancer (and maybe treat it)"/>
        <s v="The dancer, the singer, the cellist ... and a moment of creative magic"/>
        <s v="Why do your knuckles pop?"/>
        <s v="New video technology that reveals an object's hidden properties"/>
        <s v="What causes economic bubbles?"/>
        <s v="The case for engineering our food"/>
        <s v="How we're priming some kids for college ‚Äî and others for prison"/>
        <s v="Why we laugh"/>
        <s v="How to control someone else's arm with your brain"/>
        <s v="Could your brain repair itself?"/>
        <s v="What happens when our computers get smarter than we are?"/>
        <s v="How we unearthed the Spinosaurus"/>
        <s v="How to unboil an egg"/>
        <s v="How to raise a Black son in America"/>
        <s v="How virtual reality can create the ultimate empathy machine"/>
        <s v="What really happens to the plastic you throw away?"/>
        <s v="How I fell in love with quasars, blazars and our incredible universe"/>
        <s v="The hidden reason for poverty the world needs to address now"/>
        <s v="How Mars might hold the secret to the origin of life"/>
        <s v="Why we need to rethink capitalism"/>
        <s v="The best kindergarten you‚Äôve ever seen"/>
        <s v="How to make peace? Get angry"/>
        <s v="My desperate journey with a human smuggler"/>
        <s v="How to land on a comet"/>
        <s v="How equal do we want the world to be? You'd be surprised"/>
        <s v="Math is forever"/>
        <s v="5 ways to kill your dreams"/>
        <s v="The next outbreak? We're not ready"/>
        <s v="The day I stood up alone"/>
        <s v="Are China and the US doomed to conflict?"/>
        <s v="What causes bad breath?"/>
        <s v="How I use sonar to navigate the world"/>
        <s v="There‚Äôs a better way to die, and architecture can help"/>
        <s v="Why do ambitious women have flat heads?"/>
        <s v="How to revive a neighborhood: with imagination, beauty and art"/>
        <s v="Everyone around you has a story the world needs to hear"/>
        <s v="A tale of two Americas. And the mini-mart where they collided"/>
        <s v="How we're teaching computers to understand pictures"/>
        <s v="The price of shame"/>
        <s v="Can robots be creative?"/>
        <s v="What if 3D printing was 100x faster?"/>
        <s v="Can we create new senses for humans?"/>
        <s v="The good news about PMS"/>
        <s v="Why it's so hard to cure HIV/AIDS"/>
        <s v="I was held hostage for 317 days. Here's what I thought about‚Ä¶"/>
        <s v="The real story behind Archimedes' Eureka!"/>
        <s v="How to manage for collective creativity"/>
        <s v="Play this word game to come up with original ideas"/>
        <s v="What I learned as a kid in jail"/>
        <s v="Why the buildings of the future will be shaped by ... you"/>
        <s v="In praise of macro ‚Äî yes, macro ‚Äî finance in Africa"/>
        <s v="4 lessons I learned from taking a stand against drugs and gun violence"/>
        <s v="Why sitting is bad for you"/>
        <s v="Think your email's private? Think again"/>
        <s v="A love poem for lonely prime numbers"/>
        <s v="What can save the rainforest? Your used cell phone"/>
        <s v="How does the thyroid manage your metabolism?"/>
        <s v="The problem with &quot;trickle-down techonomics&quot;"/>
        <s v="A magical search for a coincidence"/>
        <s v="How we found the worst place to park in New York City ‚Äî using big data"/>
        <s v="The power of herd immunity"/>
        <s v="How I work to protect women from honor killings"/>
        <s v="How our microbes make us who we are"/>
        <s v="The little problem I had renting a house"/>
        <s v="How to go to space, without having to go to space"/>
        <s v="For these women, reading is a daring act"/>
        <s v="How childhood trauma affects health across a lifetime"/>
        <s v="Why we all need to practice emotional first aid"/>
        <s v="The mathematics of love"/>
        <s v="My simple invention, designed to keep my grandfather safe"/>
        <s v="The sonic boom problem"/>
        <s v="How to run a company with (almost) no rules"/>
        <s v="How butterflies self-medicate"/>
        <s v="Old books reborn as art"/>
        <s v="Got a wicked problem? First, tell me how you make toast"/>
        <s v="9 myths about psychology, debunked"/>
        <s v="Why are some people left-handed?"/>
        <s v="Humanity vs. Ebola. How we could win a terrifying war"/>
        <s v="How do dogs &quot;see&quot; with their noses?"/>
        <s v="Online social change: easy to organize, hard to win"/>
        <s v="The beauty and diversity of Muslim life"/>
        <s v="How does your smartphone know your location?"/>
        <s v="My mother‚Äôs strange definition of empowerment"/>
        <s v="To solve mass violence, look to locals"/>
        <s v="Brain-to-brain communication has arrived. How we did it"/>
        <s v="The danger of hiding who you are"/>
        <s v="Better toilets, better life"/>
        <s v="Why I make robots the size of a grain of rice"/>
        <s v="How to let altruism be your guide"/>
        <s v="Poetry that frees the soul"/>
        <s v="How to protect fast-growing cities from failing"/>
        <s v="Let's save the last pristine continent"/>
        <s v="Creative problem-solving in the face of extreme limits"/>
        <s v="Hopeful lessons from the battle to save rainforests"/>
        <s v="The evolution of the human eye"/>
        <s v="A forensic anthropologist who brings closure for the¬†&quot;disappeared&quot;"/>
        <s v="For more tolerance, we need more ... tourism?"/>
        <s v="Einstein's miracle year"/>
        <s v="Happy maps"/>
        <s v="The benefits of a good night's sleep"/>
        <s v="Why you should care about whale poo"/>
        <s v="What is a gift economy?"/>
        <s v="See invisible motion, hear silent sounds"/>
        <s v="The Atlantic slave trade: What too few textbooks told you"/>
        <s v="Business model innovation: beating yourself at your own game"/>
        <s v="Finally, tech solutions to economic development"/>
        <s v="The complex relationship between data and design in UX"/>
        <s v="From Beethoven to Kinect, linking music to our bodies"/>
        <s v="How can companies continue to thrive in times of change?"/>
        <s v="Graphene: the impressive 2D material full of potential"/>
        <s v="Go ahead, make up new words!"/>
        <s v="Your strategy needs a strategy"/>
        <s v="Where are our digital ads really going?"/>
        <s v="The sky is not the limit ‚Äî why investing in space still matters"/>
        <s v="Will healthcare embrace digital or will we die waiting?"/>
        <s v="Let's build better digital tools for our cities!"/>
        <s v="The future of economic success is collaborative"/>
        <s v="The future of expertise"/>
        <s v="A vision for truly secure and seamless transactions"/>
        <s v="How better transportation can reinvigorate a city"/>
        <s v="Micro-power plants to bring electricity to millions"/>
        <s v="Megatrends ‚Äî 5 tips on the art and science of trend tracking"/>
        <s v="Virtualizing employment in Saudi Arabia"/>
        <s v="Trash cart superheroes"/>
        <s v="Got a smartphone? Start broadcasting"/>
        <s v="The power of believing that you can improve"/>
        <s v="The wonderful and terrifying implications of computers that can learn"/>
        <s v="How to overcome our biases? Walk boldly toward them"/>
        <s v="Social maps that reveal a city's intersections ‚Äî and separations"/>
        <s v="At what moment are you dead?"/>
        <s v="The small and surprisingly dangerous detail the police track about you"/>
        <s v="The world's most boring television ... and why it's hilariously addictive"/>
        <s v="Fighters and mourners of the Ukrainian revolution"/>
        <s v="How Christmas lights helped guerrillas put down their guns"/>
        <s v="A dance in a hurricane of paper, wind and light"/>
        <s v="What veterinarians know that physicians don't"/>
        <s v="The workforce crisis of 2030 ‚Äî and how to start solving it now"/>
        <s v="To the South Pole and back ‚Äî the hardest 105 days of my life"/>
        <s v="What are those floaty things in your eye?"/>
        <s v="Hidden cameras that film injustice in the world‚Äôs most dangerous places"/>
        <s v="The art of stillness"/>
        <s v="Why some people find exercise harder than others"/>
        <s v="What the people of the Amazon know that you don't"/>
        <s v="How autism freed me to be myself"/>
        <s v="This gel can make you stop bleeding instantly"/>
        <s v="Meet the mom who started the Ice Bucket Challenge"/>
        <s v="What if we traded employees like football players?"/>
        <s v="How to give teachers an income they deserve"/>
        <s v="We don't need immigration caps. We need minimums"/>
        <s v="Lost in translation: The joy of a jargon-free world"/>
        <s v="Investments in the future: A new approach to foreign aid"/>
        <s v="A millennial's proposal for a happy multigenerational workplace"/>
        <s v="Not good with names: Local name customs in a global village"/>
        <s v="The importance of good conversation ‚Äì and how to have it"/>
        <s v="The power of imagination: Lessons from Shakespeare"/>
        <s v="The power of self-acceptance"/>
        <s v="Selfies and seeing ourselves ‚Äî one artist's look in the mirror"/>
        <s v="What I learned from 32 grueling interviews"/>
        <s v="Restoring hope and dignity to the justice system"/>
        <s v="My ghost town road trip"/>
        <s v="Tiny satellites show us the Earth as it changes in near-real-time"/>
        <s v="How to save the world (or at least yourself) from bad meetings"/>
        <s v="Hidden music rituals around the world"/>
        <s v="Why elephants never forget"/>
        <s v="What your doctor won‚Äôt disclose"/>
        <s v="Why we need to end the War on Drugs"/>
        <s v="What the Social Progress Index can reveal about your country"/>
        <s v="How a wound heals itself"/>
        <s v="The coming crisis in antibiotics"/>
        <s v="How painting can transform communities"/>
        <s v="My architectural philosophy? Bring the community into the process"/>
        <s v="Be an opportunity maker"/>
        <s v="How to understand power"/>
        <s v="It‚Äôs our city. Let‚Äôs fix it"/>
        <s v="What new power looks like"/>
        <s v="The unexpected math behind Van Gogh's &quot;Starry Night&quot;"/>
        <s v="Yes, I survived cancer. But that doesn't define me"/>
        <s v="Photos that give voice to the animal kingdom"/>
        <s v="A flying camera ... on a leash"/>
        <s v="Is math discovered or invented?"/>
        <s v="How I defend the rule of law"/>
        <s v="A science award that makes you laugh, then think"/>
        <s v="What I learned from spending 31 days underwater"/>
        <s v="Should you donate differently?"/>
        <s v="The leaders who ruined Africa, and the generation who can fix it"/>
        <s v="A different way to visualize rhythm"/>
        <s v="What do we do with all this big data?"/>
        <s v="My father, locked in his body but soaring free"/>
        <s v="Let's help refugees thrive, not just survive"/>
        <s v="The future of early cancer detection?"/>
        <s v="Schr√∂dinger's cat: A thought experiment in quantum mechanics"/>
        <s v="The simple power of hand-washing"/>
        <s v="History vs. Christopher Columbus"/>
        <s v="One more reason to get a good night's sleep"/>
        <s v="Why privacy matters"/>
        <s v="The hidden force in global economics: sending money home"/>
        <s v="How to upgrade democracy for the Internet era"/>
        <s v="New thoughts on capital in the twenty-first century"/>
        <s v="Why I take the piano on the road ... and in the air"/>
        <s v="A brief history of melancholy"/>
        <s v="A neural portrait of the human mind"/>
        <s v="Where to train the world's doctors? Cuba."/>
        <s v="The career advice you probably didn‚Äôt get"/>
        <s v="Sanitation is a basic human right"/>
        <s v="How to reinvent the apartment building"/>
        <s v="‚ÄúAm I dying?‚Äù The honest answer."/>
        <s v="The courage to tell a hidden story"/>
        <s v="Big data is better data"/>
        <s v="The state of the climate ‚Äî and what we might do about it"/>
        <s v="The magic of the Amazon: A river that flows invisibly all around us"/>
        <s v="What's next in 3D printing"/>
        <s v="Don't quit your job, use it for good"/>
        <s v="How can we give our kids a brighter future?"/>
        <s v="Watch what you dispose of"/>
        <s v="Why we hire &quot;unemployable&quot; people"/>
        <s v="A personal story about farming and the future of agriculture"/>
        <s v="The power of transformative collaboration"/>
        <s v="Solving the sanitation crisis"/>
        <s v="Feeding the future"/>
        <s v="Owning the kitchen again"/>
        <s v="When will I get my water next?"/>
        <s v="The Big Pivot"/>
        <s v="Why a good book is a secret door"/>
        <s v="What is the Heisenberg Uncertainty Principle?"/>
        <s v="What's the next window into our universe?"/>
        <s v="What makes us get sick? Look upstream"/>
        <s v="Wry photos that turn stereotypes upside down"/>
        <s v="How not to be ignorant about the world"/>
        <s v="A park underneath the hustle and bustle of New York City"/>
        <s v="I am the son of a terrorist. Here's how I chose peace."/>
        <s v="How our stories cross over"/>
        <s v="An engineer's vision for tiny forests, everywhere"/>
        <s v="How to live passionately‚Äîno matter your age"/>
        <s v="Why we love repetition in music"/>
        <s v="Why does the universe exist?"/>
        <s v="Please, please, people. Let's put the 'awe' back in 'awesome'"/>
        <s v="Don't like clickbait? Don't click"/>
        <s v="Find your voice against gender violence"/>
        <s v="What happens when you remove the hippocampus?"/>
        <s v="Crop insurance, an idea worth seeding"/>
        <s v="Can we prevent the end of the world?"/>
        <s v="Everyday objects, tragic histories"/>
        <s v="What can Schr√∂dinger's cat teach us about quantum mechanics?"/>
        <s v="Depressed dogs, cats with OCD ‚Äî what animal madness means for us humans"/>
        <s v="Why lunch ladies are heroes"/>
        <s v="How I brought a river, and my city, back to life"/>
        <s v="A Magna Carta for the web"/>
        <s v="The danger of silence"/>
        <s v="How do you know you exist? "/>
        <s v="Why ordinary people need to understand power"/>
        <s v="How prisons can help inmates live meaningful lives"/>
        <s v="How optical illusions trick your brain"/>
        <s v="Beware, fellow plutocrats, the pitchforks are coming"/>
        <s v="Own your body's data"/>
        <s v="Why I live in mortal dread of public speaking"/>
        <s v="How animations can help scientists test a hypothesis"/>
        <s v="The dark secrets of a surveillance state"/>
        <s v="How giant websites design for you (and a billion others, too)"/>
        <s v="An ultra-low-cost college degree"/>
        <s v="How playing an instrument benefits your brain"/>
        <s v="What happens when you get heat stroke?"/>
        <s v="Are you human?"/>
        <s v="How quantum mechanics explains global warming"/>
        <s v="What humans can learn from semi-intelligent slime"/>
        <s v="Sculptures that‚Äôd be at home in the deep sea"/>
        <s v="A tool to fix one of the most dangerous moments in surgery"/>
        <s v="How do you explain consciousness?"/>
        <s v="Two nerdy obsessions meet ‚Äî and it's magic"/>
        <s v="What makes tattoos permanent?"/>
        <s v="When people of Muslim heritage challenge fundamentalism"/>
        <s v="Our unhealthy obsession with choice"/>
        <s v="Inside the ant colony"/>
        <s v="A 30-year history of the future"/>
        <s v="Want to innovate? Become a &quot;now-ist&quot;"/>
        <s v="Why I love a country that once betrayed me"/>
        <s v="Can prejudice ever be a good thing?"/>
        <s v="Which country does the most good for the world?"/>
        <s v="What you might not know about the Declaration of Independence"/>
        <s v="The loves and lies of fireflies"/>
        <s v="The 1s and 0s behind cyber warfare"/>
        <s v="How to speak so that people want to listen"/>
        <s v="The DIY orchestra of the future"/>
        <s v="Why we should trust scientists"/>
        <s v="What‚Äôs wrong with your pa$$w0rd?"/>
        <s v="What gives a dollar bill its value?"/>
        <s v="Why your worst deeds don‚Äôt define you"/>
        <s v="Two poems about what dogs think (probably)"/>
        <s v="Why aren't we only using solar power?"/>
        <s v="3 ways to speak English"/>
        <s v="How to make hard choices"/>
        <s v="What makes a word &quot;real&quot;?"/>
        <s v="Is religion good or bad? (This is a trick question)"/>
        <s v="The world's largest family reunion ... we're all invited!"/>
        <s v="Why science demands a leap into the unknown"/>
        <s v="The shocking move to criminalize nonviolent protest"/>
        <s v="Hackers: the Internet's immune system"/>
        <s v="I'm not your inspiration, thank you very much"/>
        <s v="What the gay rights movement learned from the civil rights movement"/>
        <s v="The secrets of nature's grossest creatures, channeled into robots"/>
        <s v="Why people need poetry"/>
        <s v="The psychology of your future self"/>
        <s v="How does your brain respond to pain?"/>
        <s v="Get ready for hybrid thinking"/>
        <s v="How I started writing songs again"/>
        <s v="The hunt for &quot;unexpected genetic heroes&quot;"/>
        <s v="A glimpse of life on the road"/>
        <s v="How the teddy bear taught us compassion"/>
        <s v="Why veterans miss war"/>
        <s v="How to talk to veterans about war"/>
        <s v="How augmented reality will change sports ... and build empathy"/>
        <s v="How the worst moments in our lives make us who we are"/>
        <s v="How the heart actually pumps blood"/>
        <s v="Save the oceans, feed the world!"/>
        <s v="Why good leaders make you feel safe"/>
        <s v="The Museum of Four in the Morning"/>
        <s v="The smelly mystery of the human pheromone"/>
        <s v="The bridge between suicide and life"/>
        <s v="The science of symmetry"/>
        <s v="What ants teach us about the brain, cancer and the Internet"/>
        <s v="How to rob a bank (from the inside, that is)"/>
        <s v="How sampling transformed music"/>
        <s v="The science of attraction"/>
        <s v="Comics that ask &quot;what if?&quot;"/>
        <s v="The military case for sharing knowledge"/>
        <s v="And for my next trick, a robot"/>
        <s v="Color blind or color brave?"/>
        <s v="What does the future hold? 11 characters offer quirky answers"/>
        <s v="The fundamentals of space-time: Part 2"/>
        <s v="The emergent patterns of climate change"/>
        <s v="Get your next eye exam on a smartphone"/>
        <s v="The case of the missing fractals"/>
        <s v="Are athletes really getting faster, better, stronger?"/>
        <s v="Not all scientific studies are created equal"/>
        <s v="Autism ‚Äî what we know (and what we don't know yet)"/>
        <s v="Success, failure and the drive to keep creating"/>
        <s v="How tsunamis work"/>
        <s v="The best computer interface? Maybe ... your hands"/>
        <s v="A shark-deterrent wetsuit (and it's not what you think)"/>
        <s v="How synchronized hammer strikes could generate nuclear fusion"/>
        <s v="Embrace the near win"/>
        <s v="My life in typefaces"/>
        <s v="The flower-shaped starshade that might help us detect Earth-like planets"/>
        <s v="How I help transgender teens become who they want to be"/>
        <s v="For parents, happiness is a very high bar"/>
        <s v="What's the difference between accuracy and precision?"/>
        <s v="Should you live for your r√©sum√© ... or your eulogy?"/>
        <s v="Be passionate. Be courageous. Be your best."/>
        <s v="The sore problem of prosthetic limbs"/>
        <s v="Hidden miracles of the natural world"/>
        <s v="Why is ketchup so hard to pour?"/>
        <s v="Teach teachers how to create magic"/>
        <s v="How public spaces make cities work"/>
        <s v="The unstoppable walk to political reform"/>
        <s v="Your social media &quot;likes&quot; expose more than you think"/>
        <s v="Why giving away our wealth has been the most satisfying thing we've done"/>
        <s v="The discovery that could rewrite physics"/>
        <s v="It's TED, the Musical"/>
        <s v="Sugar: Hiding in plain sight"/>
        <s v="Why I must come out"/>
        <s v="The new bionics that let us run, climb and dance"/>
        <s v="How many ways can you arrange a deck of cards?"/>
        <s v="Protecting Twitter users (sometimes from themselves)"/>
        <s v="Zombie roaches and other parasite tales"/>
        <s v="To create for the ages, let's combine art and engineering"/>
        <s v="My daughter, Malala"/>
        <s v="Where's Google going next?"/>
        <s v="The NSA responds to Edward Snowden's TED Talk"/>
        <s v="Dead stuff: The secret ingredient in our food chain"/>
        <s v="My wish: To launch a new era of openness in business"/>
        <s v="What I learned from going blind in space"/>
        <s v="Here's how we take back the Internet"/>
        <s v="The case of the vanishing honeybees"/>
        <s v="The neuroscience of restorative justice"/>
        <s v="The long reach of reason"/>
        <s v="The birds and the bees are just the beginning"/>
        <s v="You don't need an app for that"/>
        <s v="Can we all &quot;have it all&quot;?"/>
        <s v="The science of spiciness"/>
        <s v="A word game to communicate in any language"/>
        <s v="A 50-cent microscope that folds like origami"/>
        <s v="My DNA vending machine"/>
        <s v="Government surveillance ‚Äî this is just the beginning"/>
        <s v="How data will transform business"/>
        <s v="Could future devices read images from our brains?"/>
        <s v="The 3 agencies with the power to make or break economies"/>
        <s v="What we can learn from galaxies far, far away"/>
        <s v="Why do we cry? The three types of tears"/>
        <s v="We need money for aid. So let‚Äôs print it."/>
        <s v="What is the universe made of?"/>
        <s v="Why good hackers make good citizens"/>
        <s v="Can the damaged brain repair itself?"/>
        <s v="We're all hiding something. Let's find the courage to open up"/>
        <s v="Are we designed to be sexual omnivores?"/>
        <s v="What it takes to be a great leader"/>
        <s v="An athlete uses physics to shatter world records"/>
        <s v="A new way to grow bone"/>
        <s v="Love ‚Äî you're doing it wrong"/>
        <s v="Synthetic voices, as unique as fingerprints"/>
        <s v="The investment logic for sustainability"/>
        <s v="Paper beats plastic? How to rethink environmental folklore"/>
        <s v="Does the media have a &quot;duty of care&quot;?"/>
        <s v="Art that craves your attention"/>
        <s v="A new equation for intelligence"/>
        <s v="How architectural innovations migrate across borders"/>
        <s v="The world is one big dataset. Now, how to photograph it ..."/>
        <s v="How we turned the tide on domestic violence (Hint: the Polaroid helped)"/>
        <s v="Meet a young entrepreneur, cartoonist, designer, activist ..."/>
        <s v="What percentage of your brain do you use?"/>
        <s v="Puppies! Now that I‚Äôve got your attention, complexity theory"/>
        <s v="Want to be an activist? Start with your toys"/>
        <s v="Why smart statistics are the key to fighting crime"/>
        <s v="How fast are you moving right now?"/>
        <s v="Why massive open online courses (still) matter"/>
        <s v="How I beat stage fright"/>
        <s v="As work gets more complex, 6 rules to simplify"/>
        <s v="The beauty and power of algorithms"/>
        <s v="The future of food"/>
        <s v="Thriving in an overconnected world"/>
        <s v="Using the Super Bowl to give back"/>
        <s v="How to enhance and expand a global brand"/>
        <s v="Protecting privacy at Twitter"/>
        <s v="Reigniting creativity in business"/>
        <s v="Collective cooperation in the social sector"/>
        <s v="His and hers ... health care"/>
        <s v="A little-told tale of sex and sensuality"/>
        <s v="Robots with &quot;soul&quot;"/>
        <s v="The Infinite Hotel Paradox"/>
        <s v="How I learned to stop worrying and love &quot;useless&quot; art"/>
        <s v="So we leaned in ... now what?"/>
        <s v="Demo: A needle-free vaccine patch that's safer and way cheaper"/>
        <s v="The mystery of motion sickness"/>
        <s v="Profit‚Äôs not always the point"/>
        <s v="To hear this music you have to be there. Literally"/>
        <s v="How to build a fictional world"/>
        <s v="How to build an information time machine"/>
        <s v="Why dieting doesn't usually work"/>
        <s v="How sugar affects the brain"/>
        <s v="A bold new way to fund drug research"/>
        <s v="Don't kill your language"/>
        <s v="I got 99 problems ... palsy is just one"/>
        <s v="Should we eat bugs?"/>
        <s v="How an obese town lost a million pounds"/>
        <s v="Never, ever give up"/>
        <s v="Does money make you mean?"/>
        <s v="How do we smell?"/>
        <s v="The $80 prosthetic knee that's changing lives"/>
        <s v="Depression, the secret we share"/>
        <s v="Welcome to the age of the industrial internet"/>
        <s v="A new vision for rebuilding Detroit"/>
        <s v="Inside the secret shipping industry"/>
        <s v="The death of the universe"/>
        <s v="The 4 stories we tell ourselves about death"/>
        <s v="My glacier cave discoveries"/>
        <s v="How to build with clay ... and community"/>
        <s v="What I learned from Nelson Mandela"/>
        <s v="Why buses represent democracy in action"/>
        <s v="My underwater robot"/>
        <s v="Let‚Äôs try emotional correctness"/>
        <s v="Body parts on a chip"/>
        <s v="The loathsome lethal mosquito"/>
        <s v="Invest in social change"/>
        <s v="Want to be happy? Be grateful"/>
        <s v="What is so special about the human brain?"/>
        <s v="How societies can grow old better"/>
        <s v="How your &quot;working memory&quot; makes sense of the world"/>
        <s v="No roads? There's a drone for that"/>
        <s v="Meet the robots for humanity"/>
        <s v="The chemistry of cookies"/>
        <s v="Ecology from the air"/>
        <s v="A drone's-eye view of conservation"/>
        <s v="Massively multi-player‚Ä¶ thumb-wrestling?"/>
        <s v="What doctors can learn from each other"/>
        <s v="The link between unemployment and terrorism"/>
        <s v="Design with the blind in mind"/>
        <s v="Is China the new idol for emerging economies?"/>
        <s v="The magic of Fibonacci numbers"/>
        <s v="Why is yawning contagious?"/>
        <s v="How the NSA betrayed the world's trust ‚Äî time to act"/>
        <s v="How jiu jitsu taught me to be a better employee"/>
        <s v="Economics and art"/>
        <s v="Democratizing investing"/>
        <s v="Bring out your inner filmmaker"/>
        <s v="The upside of data"/>
        <s v="Crowd-sourced investing"/>
        <s v="Cultural clashes in defining beauty"/>
        <s v="Making a difference in the world"/>
        <s v="The paralyzed rat that walked"/>
        <s v="The fight for the right to vote in the United States"/>
        <s v="What I discovered in New York City trash"/>
        <s v="The deadly genius of drug cartels"/>
        <s v="The art of bow-making"/>
        <s v="Mysteries of vernacular: Robot"/>
        <s v="Why stay in Chernobyl? Because it's home."/>
        <s v="Life in the &quot;digital now&quot;"/>
        <s v="A simple solution to the coming phosphorus crisis"/>
        <s v="Government ‚Äî investor, risk-taker, innovator"/>
        <s v="Architecture at home in its community"/>
        <s v="Why our universe might exist on a knife-edge"/>
        <s v="An ode to envy"/>
        <s v="Africa's next boom"/>
        <s v="Let's go all-in on selling sustainability"/>
        <s v="Who am I? Think again"/>
        <s v="What will a future without secrets look like?"/>
        <s v="Ingenious homes in unexpected places"/>
        <s v="We need a heroic narrative for death"/>
        <s v="The uncertain location of electrons"/>
        <s v="The walkable city"/>
        <s v="Adventures in Twitter fiction"/>
        <s v="Let's treat violence like a contagious disease"/>
        <s v="Iran and Israel: Peace is possible"/>
        <s v="The science of stage fright (and how to overcome it)"/>
        <s v="New York's streets? Not so mean any more"/>
        <s v="Why we shouldn't trust markets with our civic life"/>
        <s v="The case for letting business solve social problems"/>
        <s v="Can technology solve our big problems?"/>
        <s v="Psychedelic science"/>
        <s v="How I hacked online dating"/>
        <s v="The most groundbreaking scientist you've never heard of"/>
        <s v="Life that doesn't end with death"/>
        <s v="Kabuki: The people's dramatic art"/>
        <s v="The unheard story of David and Goliath"/>
        <s v="Confessions of a depressed comic"/>
        <s v="Are Elvish, Klingon, Dothraki and Na'vi real languages?"/>
        <s v="Why our IQ levels are higher than our grandparents'"/>
        <s v="What we don't understand about trust"/>
        <s v="The pursuit of ignorance"/>
        <s v="The physics of human sperm vs. the physics of the sperm whale"/>
        <s v="How reliable is your memory?"/>
        <s v="Why mayors should rule the world"/>
        <s v="Light waves, visible and invisible"/>
        <s v="Leather and meat without killing animals"/>
        <s v="Mapping ideas worth spreading"/>
        <s v="Why bees are disappearing"/>
        <s v="Everyday cybercrime ‚Äî and what you can do about it"/>
        <s v="The art of misdirection"/>
        <s v="Urbanization and the evolution of cities across 10,000 years"/>
        <s v="3 reasons we still haven‚Äôt gotten rid of malaria"/>
        <s v="How technology allowed me to read"/>
        <s v="What are stem cells?"/>
        <s v="The museum of you"/>
        <s v="What is love?"/>
        <s v="For more wonder, rewild the world"/>
        <s v="Your body is my canvas"/>
        <s v="Cicadas: The dormant army beneath your feet"/>
        <s v="The rise of the new global super-rich"/>
        <s v="How to make stress your friend"/>
        <s v="The moon illusion"/>
        <s v="Why I fell in love with monster prime numbers"/>
        <s v="What is d√©j√† vu? What is d√©j√† vu?"/>
        <s v="Defining cyberwarfare... in hopes of preventing it"/>
        <s v="The Arctic vs. the Antarctic"/>
        <s v="Making peace is a marathon"/>
        <s v="Should you trust your first impression?"/>
        <s v="A mouse. A laser beam. A manipulated memory."/>
        <s v="Who won the space race?"/>
        <s v="Why do we sleep?"/>
        <s v="Emergency shelters made from paper"/>
        <s v="The dangers of willful blindness"/>
        <s v="In the key of genius"/>
        <s v="The voices in my head"/>
        <s v="Ingenuity and elegance in ancient African alphabets"/>
        <s v="Design for all 5 senses"/>
        <s v="For argument's sake"/>
        <s v="The polyphonic me"/>
        <s v="Better baby care ‚Äî thanks to Formula 1"/>
        <s v="Spider-Man, The Lion King and life on the creative edge"/>
        <s v="The fastest ambulance? A motorcycle"/>
        <s v="A 3D-printed jumbo jet?"/>
        <s v="How a penny made me feel like a millionaire"/>
        <s v="The terrors of sleep paralysis"/>
        <s v="Bitcoin. Sweat. Tide. Meet the future of branded currency."/>
        <s v="In our baby's illness, a life lesson"/>
        <s v="DJ decks made of ... paper"/>
        <s v="A brief history of plural word...s"/>
        <s v="Our shared condition ‚Äî consciousness"/>
        <s v="The orchestra in my mouth"/>
        <s v="How to read music"/>
        <s v="Where is home?"/>
        <s v="Cloudy with a chance of joy"/>
        <s v="What is dyslexia?"/>
        <s v="The voice of the natural world"/>
        <s v="Sex needs a new metaphor. Here's one ..."/>
        <s v="Da Vinci's Vitruvian Man of math"/>
        <s v="A promising test for pancreatic cancer ... from a teenager"/>
        <s v="The infinite life of pi"/>
        <s v="The interspecies internet? An idea in progress"/>
        <s v="Comma story"/>
        <s v="Why we should build wooden skyscrapers"/>
        <s v="Myths and misconceptions about evolution"/>
        <s v="Meet global corruption's hidden players"/>
        <s v="Free falling in outer space"/>
        <s v="Bluegrass virtuosity from ... New Jersey?"/>
        <s v="Reach into the computer and grab a pixel"/>
        <s v="The big-data revolution in health care"/>
        <s v="Inside your computer"/>
        <s v="A tale of two political systems"/>
        <s v="Why we will rely on robots"/>
        <s v="If superpowers were real: Invisibility"/>
        <s v="If superpowers were real: Flight"/>
        <s v="If superpowers were real: Immortality"/>
        <s v="If superpowers were real: Super strength"/>
        <s v="If superpowers were real: Super speed"/>
        <s v="If superpowers were real: Body mass"/>
        <s v="How we'll resurrect the gastric brooding frog, the Tasmanian tiger"/>
        <s v="How to set the table"/>
        <s v="Anatomy of a New Yorker cartoon"/>
        <s v="Is there a center of the universe?"/>
        <s v="Is the obesity crisis hiding a bigger problem?"/>
        <s v="How big is the ocean?"/>
        <s v="The doubt essential to faith"/>
        <s v="Photos from a storm chaser"/>
        <s v="How to reduce poverty? Fix homes"/>
        <s v="The family I lost in North Korea. And the family I gained."/>
        <s v="Meet BRCK, Internet access built for Africa"/>
        <s v="How we can predict the next financial crisis"/>
        <s v="A Saudi woman who dared to drive"/>
        <s v="The kill decision shouldn't belong to a robot"/>
        <s v="Imagine a European democracy without borders"/>
        <s v="The astounding athletic power of quadcopters"/>
        <s v="What color is Tuesday? Exploring synesthesia"/>
        <s v="What will future jobs look like?"/>
        <s v="How I made an impossible film"/>
        <s v="Could we speak the language of dolphins?"/>
        <s v="How I named, shamed and jailed"/>
        <s v="How behavioral science can lower your energy bill"/>
        <s v="Love, no matter what"/>
        <s v="How books can open your mind"/>
        <s v="Gyotaku: The ancient Japanese art of printing fish"/>
        <s v="Bring back the woolly mammoth!"/>
        <s v="What on Earth is spin?"/>
        <s v="Violence against women ‚Äî it's a men's issue"/>
        <s v="Is space trying to kill us?"/>
        <s v="Why I brought Pac-Man to MoMA"/>
        <s v="The violin, and my dark night of the soul"/>
        <s v="Architecture for the people by the people"/>
        <s v="What is fat?"/>
        <s v="Prepare for a good end of life"/>
        <s v="Embrace the shake"/>
        <s v="What's an algorithm?"/>
        <s v="The why and how of effective altruism"/>
        <s v="Pros and cons of public opinion polls"/>
        <s v="Why Google Glass?"/>
        <s v="Hack a banana, make a keyboard!"/>
        <s v="The brilliance of bioluminescence"/>
        <s v="The invisible man"/>
        <s v="Four sisters in Ancient Rome"/>
        <s v="Why we need strangeness"/>
        <s v="Why 30 is not the new 20"/>
        <s v="How to escape education's death valley"/>
        <s v="Grit: The power of passion and perseverance"/>
        <s v="Our failing schools. Enough is enough!"/>
        <s v="&quot;High School Training Ground&quot;"/>
        <s v="My story, from gangland daughter to star teacher"/>
        <s v="3 rules to spark learning"/>
        <s v="Teachers need real feedback"/>
        <s v="Learn to read Chinese ... with ease!"/>
        <s v="The economic case for preschool"/>
        <s v="Dark matter: The matter we can't see"/>
        <s v="What happened to antimatter?"/>
        <s v="Big Data"/>
        <s v="Every kid needs a champion"/>
        <s v="How did feathers evolve?"/>
        <s v="Your online life, permanent as a tattoo"/>
        <s v="The silent drama of photography"/>
        <s v="How do you know whom to trust?"/>
        <s v="My radical plan for small nuclear fission reactors"/>
        <s v="Got a meeting? Take a walk"/>
        <s v="10 top time-saving tech tips"/>
        <s v="If cars could talk, accidents might be avoidable"/>
        <s v="How much does a video weigh?"/>
        <s v="The key to growth? Race with the machines"/>
        <s v="The death of innovation, the end of growth"/>
        <s v="Txtng is killing language. JK!!!"/>
        <s v="My journey to yo-yo mastery"/>
        <s v="Parkinson's, depression and the switch that might turn them off"/>
        <s v="In search of the man who broke my neck"/>
        <s v="Toward a new understanding of mental illness"/>
        <s v="What is Zeno's Dichotomy Paradox?"/>
        <s v="Let's talk crap. Seriously."/>
        <s v="How is power divided in the United States government?"/>
        <s v="The Philosophical Breakfast Club"/>
        <s v="Health care should be a team sport"/>
        <s v="What cameras see that our eyes don't"/>
        <s v="What makes us feel good about our work?"/>
        <s v="The beginning of the universe for beginners"/>
        <s v="A mini robot ‚Äî powered by your phone"/>
        <s v="4 pillars of college success in science"/>
        <s v="Watson, Jeopardy and me, the obsolete know-it-all"/>
        <s v="The emergence of &quot;4D printing&quot;"/>
        <s v="We the People, and the Republic we must reclaim"/>
        <s v="A skateboard, with a boost"/>
        <s v="How a dead duck changed my life"/>
        <s v="The technology of touch"/>
        <s v="When you're making a deal, what's going on in your brain?"/>
        <s v="Let them be scientists"/>
        <s v="The listening bias"/>
        <s v="Training teachers: 10 million and counting"/>
        <s v="Designing materials one atom at a time"/>
        <s v="Plucky rebels: Being agile in an un-agile place"/>
        <s v="Sound and sentiment"/>
        <s v="Are you technically fit to parent?"/>
        <s v="The new sharing of emotions"/>
        <s v="How to activate ideas"/>
        <s v="The corporation as agent of cultural fusion"/>
        <s v="Weaving a strong smart grid"/>
        <s v="Chips, conflict and the Congo"/>
        <s v="Strategies for fuel-efficient space travel"/>
        <s v="Interactive experiences with perceptual computing"/>
        <s v="Why machines must make us better humans"/>
        <s v="My invention that made peace with lions"/>
        <s v="Euclid's puzzling parallel postulate"/>
        <s v="One very dry demo"/>
        <s v="We're covered in germs. Let's design for that."/>
        <s v="Virtual Choir Live"/>
        <s v="We need better drugs ‚Äî now"/>
        <s v="Why do we see illusions?"/>
        <s v="My escape from North Korea"/>
        <s v="The mind behind Tesla, SpaceX, SolarCity ..."/>
        <s v="The Internet could crash. We need a Plan B"/>
        <s v="Play with smart materials"/>
        <s v="The infamous and ingenious Ho Chi Minh Trail"/>
        <s v="The good news on poverty (Yes, there's good news)"/>
        <s v="What is verbal irony?"/>
        <s v="The dawn of de-extinction. Are you ready?"/>
        <s v="How Mendel's pea plants helped us understand genetics"/>
        <s v="Your brain is more than a bag of chemicals"/>
        <s v="The way we think about charity is dead wrong"/>
        <s v="To This Day ... for the bullied and beautiful"/>
        <s v="The difference between classical and operant conditioning"/>
        <s v="A girl who demanded school"/>
        <s v="A guerrilla gardener in South Central LA"/>
        <s v="How we found the giant squid"/>
        <s v="How to organize, add and multiply matrices"/>
        <s v="How to fight desertification and reverse climate change"/>
        <s v="The art of asking"/>
        <s v="A clean energy proposal ‚Äî race to the top!"/>
        <s v="Build a School in the Cloud"/>
        <s v="Dance, tiny robots!"/>
        <s v="Why are blue whales so enormous? "/>
        <s v="Agile programming ‚Äî for your family"/>
        <s v="How a fly flies"/>
        <s v="Use data to build better schools"/>
        <s v="Three myths about corruption"/>
        <s v="Could your language affect your ability to save money?"/>
        <s v="A monkey that controls a robot with its thoughts. No, really."/>
        <s v="Be an artist, right now!"/>
        <s v="The secret to desire in a long-term relationship"/>
        <s v="Inside OKCupid: The math of online dating"/>
        <s v="Who controls the world?"/>
        <s v="A &quot;self-healing&quot; asphalt"/>
        <s v="Dare to educate Afghan girls"/>
        <s v="Take back your city with paint"/>
        <s v="Print your own medicine"/>
        <s v="Make robots smarter"/>
        <s v="One second every day"/>
        <s v="Hey science teachers ‚Äî make it fun"/>
        <s v="Why Libya's revolution didn't work ‚Äî and what might"/>
        <s v="I think we all need a pep talk"/>
        <s v="A country with no water"/>
        <s v="Fifty shades of gay"/>
        <s v="In on a secret? That's dramatic irony"/>
        <s v="Let's teach kids to code"/>
        <s v="A new kind of job market"/>
        <s v="Why domestic violence victims don't leave"/>
        <s v="A universal translator for surgeons"/>
        <s v="Kids need structure"/>
        <s v="What I saw in the war"/>
        <s v="How movies teach manhood"/>
        <s v="Is light a particle or a wave?"/>
        <s v="Could the sun be good for your heart?"/>
        <s v="Looks aren't everything. Believe me, I'm a model."/>
        <s v="How to defeat a dragon with math"/>
        <s v="Biohacking ‚Äî you can do it, too"/>
        <s v="A father-daughter dance ... in prison"/>
        <s v="All it takes is 10 mindful minutes"/>
        <s v="Ethical riddles in HIV research"/>
        <s v="How a boy became an artist"/>
        <s v="How we see color"/>
        <s v="Deep sea diving ... in a wheelchair"/>
        <s v="You are your microbes"/>
        <s v="How common threats can make common (political) ground"/>
        <s v="A cinematic journey through visual effects"/>
        <s v="Re-engineering mosquitos to fight disease"/>
        <s v="What fear can teach us"/>
        <s v="Israel and Iran: A love story?"/>
        <s v="What we learned from teetering on the fiscal cliff"/>
        <s v="A father-daughter bond, one photo at a time"/>
        <s v="What is color?"/>
        <s v="Beware neuro-bunk"/>
        <s v="Why is there a &quot;b&quot; in doubt?"/>
        <s v="Excuse me, may I rent your car?"/>
        <s v="Why bother leaving the house?"/>
        <s v="Situational irony: The opposite of what you think"/>
        <s v="The dance of the dung beetle"/>
        <s v="A Saudi, an Indian and an Iranian walk into a Qatari bar ..."/>
        <s v="How to separate fact and fiction online"/>
        <s v="Pool medical patents, save lives"/>
        <s v="Please don't take my Air Jordans"/>
        <s v="Could tissue engineering mean personalized medicine?"/>
        <s v="How do cancer cells behave differently from healthy ones?"/>
        <s v="Lessons in business ... from prison"/>
        <s v="What makes a hero?"/>
        <s v="A bath without water"/>
        <s v="Why global jihad is losing"/>
        <s v="Forget multitasking, try monotasking"/>
        <s v="Why I love vultures"/>
        <s v="A broken body isn't a broken person"/>
        <s v="How did English evolve?"/>
        <s v="How to solve traffic jams"/>
        <s v="Want to help someone? Shut up and listen!"/>
        <s v="Before I die I want to ..."/>
        <s v="Nature. Beauty. Gratitude."/>
        <s v="The genius of Mendeleev's periodic table"/>
        <s v="Teen wonders play bluegrass"/>
        <s v="Three anti-social skills to improve your writing"/>
        <s v="The cheap all-terrain wheelchair"/>
        <s v="Your brain on video games"/>
        <s v="The arts festival revolution"/>
        <s v="Does stress cause pimples?"/>
        <s v="How to &quot;sketch&quot; with electronics"/>
        <s v="Love letters to strangers"/>
        <s v="An antihero of one's own"/>
        <s v="How I started a sanitary napkin revolution!"/>
        <s v="4 lessons in creativity"/>
        <s v="The future of lying"/>
        <s v="A needle in countless haystacks: Finding habitable worlds"/>
        <s v="The tragedy of orphanages"/>
        <s v="The beautiful nano details of our world"/>
        <s v="A new mission for veterans ‚Äî disaster relief"/>
        <s v="Want to be happier? Stay in the moment"/>
        <s v="What I've learned from my autistic brothers"/>
        <s v="Does your vote count? The Electoral College explained"/>
        <s v="Why do competitors open their stores next to one another?"/>
        <s v="Healthier men, one moustache at a time"/>
        <s v="The secret of the bat genome"/>
        <s v="How open data is changing international aid"/>
        <s v="A glimpse of teenage life in ancient Rome"/>
        <s v="Why democracy matters"/>
        <s v="A cyber-magic card trick like no other"/>
        <s v="Gerrymandering: How drawing jagged lines can impact an election"/>
        <s v="Metal that breathes"/>
        <s v="A child of the state"/>
        <s v="The strange politics of disgust"/>
        <s v="Diagnosing a zombie: Brain and body (Part one)"/>
        <s v="Actually, the world isn't flat"/>
        <s v="Online video ‚Äî annotated, remixed and popped"/>
        <s v="The city of walls: Constantinople"/>
        <s v="My battle to expose government corruption"/>
        <s v="Science is for everyone, kids included"/>
        <s v="Let's pool our medical data"/>
        <s v="Smart failure for a fast-changing world"/>
        <s v="The secret lives of paintings"/>
        <s v="Talk nerdy to me"/>
        <s v="What's so funny about mental illness?"/>
        <s v="How art, technology and design inform creative leaders"/>
        <s v="3 ways to (usefully) lose control of your brand"/>
        <s v="Weaving narratives in museum galleries"/>
        <s v="The self-organizing computer course"/>
        <s v="Terrorism is a failed brand"/>
        <s v="Between music and medicine"/>
        <s v="Your body language may shape who you are"/>
        <s v="Let's prepare for our new climate"/>
        <s v="Making sense of maps"/>
        <s v="A thousand times no"/>
        <s v="What doctors don't know about the drugs they prescribe"/>
        <s v="An animated tour of the invisible"/>
        <s v="How the Internet will (one day) transform government"/>
        <s v="The art of the metaphor"/>
        <s v="What we're learning from 5,000 brains"/>
        <s v="Are droids taking our jobs?"/>
        <s v="The currency of the new economy is trust"/>
        <s v="A story about knots and surgeons"/>
        <s v="Demand a fair trade cell phone"/>
        <s v="Discover the physical side of the internet"/>
        <s v="Why architects need to use their ears"/>
        <s v="The mysterious workings of the adolescent brain"/>
        <s v="The global food waste scandal"/>
        <s v="Demand a more open-source government"/>
        <s v="A choreographer's creative process in real time"/>
        <s v="The promise of research with stem cells"/>
        <s v="The voices of China's workers"/>
        <s v="How big is a mole? (Not the animal, the other one.)"/>
        <s v="Mental health for all by involving all"/>
        <s v="Why eyewitnesses get it wrong"/>
        <s v="Brilliant designs to fit more people in every city"/>
        <s v="Energy from floating algae pods"/>
        <s v="Sculpted space, within and without"/>
        <s v="The rise of human-computer cooperation"/>
        <s v="The power of the informal economy"/>
        <s v="The art of creating awe"/>
        <s v="Design for people, not awards"/>
        <s v="Strange answers to the psychopath test"/>
        <s v="How to step up in the face of disaster"/>
        <s v="Can democracy exist without trust?"/>
        <s v="What's a snollygoster? A short lesson in political speak"/>
        <s v="Photos that bear witness to modern slavery"/>
        <s v="Embrace the remix"/>
        <s v="How we can eat our landscapes"/>
        <s v="A test for Parkinson's with a phone call"/>
        <s v="Dare to disagree"/>
        <s v="Fighting with nonviolence"/>
        <s v="Is life really that complex?"/>
        <s v="The mad scientist of music"/>
        <s v="(Re)touching lives through photos"/>
        <s v="What we're learning from online education"/>
        <s v="A teacher growing green in the South Bronx"/>
        <s v="Behind the Great Firewall of China"/>
        <s v="When a reporter becomes the story"/>
        <s v="Every city needs healthy honey bees"/>
        <s v="Building unimaginable shapes"/>
        <s v="Imaging at a trillion frames per second"/>
        <s v="Finding the story inside the painting"/>
        <s v="Your phone company is watching"/>
        <s v="A Navy Admiral's thoughts on global security"/>
        <s v="Technology crafts for the digitally underserved"/>
        <s v="The greatest machine that never was"/>
        <s v="I listen to color"/>
        <s v="Image recognition that triggers augmented reality"/>
        <s v="Sometimes it's good to give up the driver's seat"/>
        <s v="How big is infinity?"/>
        <s v="Let's crowdsource the world's goals"/>
        <s v="Experiments that point to a new understanding of cancer"/>
        <s v="Capturing memories in video art"/>
        <s v="How to fool a GPS"/>
        <s v="The survival of the sea turtle"/>
        <s v="New ways to see music (with color! and fire!)"/>
        <s v="A vision of crimes in the future"/>
        <s v="The future race car ‚Äî 150mph, and no driver"/>
        <s v="Meet your microbes"/>
        <s v="The game that can give you 10 extra years of life"/>
        <s v="A young guitarist meets his hero"/>
        <s v="A novel idea for cleaning up oil spills"/>
        <s v="What's your 200-year plan?"/>
        <s v="How I'm preparing to get Alzheimer's"/>
        <s v="Calculating the odds of intelligent alien life"/>
        <s v="The levitating superconductor"/>
        <s v="A tale of mental illness ‚Äî from the inside"/>
        <s v="Four principles for the open world"/>
        <s v="How Arduino is open-sourcing imagination"/>
        <s v="Reinventing the encyclopedia game"/>
        <s v="Advice to a young scientist"/>
        <s v="India's invisible innovation"/>
        <s v="Tour the solar system from home"/>
        <s v="How do pain relievers work?"/>
        <s v="How to air-condition outdoor spaces"/>
        <s v="The 100,000-student classroom"/>
        <s v="The electric rise and fall of Nikola Tesla"/>
        <s v="Are we over-medicalized?"/>
        <s v="Lessons from death row inmates"/>
        <s v="Women should represent women in media"/>
        <s v="Pop an ollie and innovate!"/>
        <s v="The myth of the gay agenda"/>
        <s v="Archaeology from space"/>
        <s v="The shared wonder of film"/>
        <s v="What if our health care system kept us healthy?"/>
        <s v="We are all designers"/>
        <s v="A new way to diagnose autism"/>
        <s v="How to speed up chemical reactions (and get a date)"/>
        <s v="Design, explained."/>
        <s v="Mining minerals from seawater"/>
        <s v="Why is 'x' the unknown?"/>
        <s v="What we didn't know about penis anatomy"/>
        <s v="Will our kids be a different species?"/>
        <s v="A new way to stop identity theft"/>
        <s v="ET is (probably) out there ‚Äî get ready"/>
        <s v="Dancing with light"/>
        <s v="What your designs say about you"/>
        <s v="The attitudes that sparked Arab Spring"/>
        <s v="Revealing the lost codex of Archimedes"/>
        <s v="4 lessons from robots about being human"/>
        <s v="A reality check on renewables"/>
        <s v="Beats that defy boxes"/>
        <s v="HIV ‚Äî how to fight an epidemic of bad laws"/>
        <s v="The journey across the high wire"/>
        <s v="Religions and babies"/>
        <s v="One is one... or is it?"/>
        <s v="What's left to explore?"/>
        <s v="The sea we've hardly seen"/>
        <s v="Cheap, effective shelter for disaster relief"/>
        <s v="One year of turning the world inside out"/>
        <s v="How to look inside the brain"/>
        <s v="How to build your creative confidence"/>
        <s v="The mathematics of history"/>
        <s v="The optimism bias"/>
        <s v="3 new ways to kill mosquitoes"/>
        <s v="Beethoven the businessman"/>
        <s v="404, the story of a page not found"/>
        <s v="Feats of memory anyone can do"/>
        <s v="Unseen footage, untamed nature"/>
        <s v="Information is food"/>
        <s v="Music and emotion through time"/>
        <s v="From stigma to supermodel"/>
        <s v="A teen just trying to figure it out"/>
        <s v="Perspective is everything"/>
        <s v="Tracking our online trackers"/>
        <s v="Sculpting waves in wood and time"/>
        <s v="A 40-year plan for energy"/>
        <s v="Insults by Shakespeare"/>
        <s v="A new museum wing ... in a giant bubble"/>
        <s v="Gaming for understanding"/>
        <s v="How to use a paper towel"/>
        <s v="Texting that saves lives"/>
        <s v="The 4 commandments of cities"/>
        <s v="Just how small is an atom?"/>
        <s v="Sex determination: More complicated than you thought"/>
        <s v="How folding paper can get you to the moon"/>
        <s v="How to buy happiness"/>
        <s v="Is our universe the only universe?"/>
        <s v="Tracking ancient diseases using ... plaque"/>
        <s v="Older people are happier"/>
        <s v="The stories behind the bloodlines"/>
        <s v="How I beat a patent troll"/>
        <s v="How do we heal medicine?"/>
        <s v="Building US-China relations ... by banjo"/>
        <s v="How I repaired my own heart"/>
        <s v="Let's put birth control back on the agenda"/>
        <s v="Moral behavior in animals"/>
        <s v="Half a million secrets"/>
        <s v="The other inconvenient truth"/>
        <s v="&quot;Put the financial aid in the bag&quot;"/>
        <s v="How can technology transform the human body?"/>
        <s v="On the virtual dissection table"/>
        <s v="Designing books is no laughing matter. OK, it is."/>
        <s v="Connected, but alone?"/>
        <s v="The secret life of plankton"/>
        <s v="I am a pirate"/>
        <s v="Inventing is the easy part. Marketing takes work"/>
        <s v="A magical tale (with augmented reality)"/>
        <s v="Building blocks that blink, beep and teach"/>
        <s v="Unlock the intelligence, passion, greatness of girls"/>
        <s v="From mach-20 glider to hummingbird drone"/>
        <s v="The missing link to renewable energy"/>
        <s v="How many universes are there?"/>
        <s v="Why can't we see evidence of alien life?"/>
        <s v="Let's talk about dying"/>
        <s v="Make data more human"/>
        <s v="Everyday moments, caught in time"/>
        <s v="Yup, I built a nuclear fusion reactor"/>
        <s v="The single biggest health threat women face"/>
        <s v="Let's transform energy ‚Äî with natural gas"/>
        <s v="Victims of the city"/>
        <s v="Beautiful artificial limbs"/>
        <s v="Listening to shame"/>
        <s v="The $8 billion iPod"/>
        <s v="Religion, evolution, and the ecstasy of self-transcendence"/>
        <s v="How simple ideas lead to scientific discoveries"/>
        <s v="Deep ocean mysteries and wonders"/>
        <s v="Questions no one knows the answers to"/>
        <s v="The cockroach beatbox"/>
        <s v="Why you will fail to have a great career"/>
        <s v="Design to challenge reality"/>
        <s v="A TED speaker's worst nightmare"/>
        <s v="Coding a better government"/>
        <s v="Why I must speak out about climate change"/>
        <s v="The clues to a great story"/>
        <s v="We need to talk about an injustice"/>
        <s v="The power of introverts"/>
        <s v="Robots that fly ... and cooperate"/>
        <s v="The Earth is full"/>
        <s v="Abundance is our future"/>
        <s v="The ocean's shifting baseline"/>
        <s v="A census of the ocean"/>
        <s v="Why videos go viral"/>
        <s v="The sibling bond"/>
        <s v="All your devices can be hacked"/>
        <s v="My immigration story"/>
        <s v="Saving for tomorrow, tomorrow"/>
        <s v="Using tech to enable dreaming"/>
        <s v="Comedy is translation"/>
        <s v="2600 years of history in one object"/>
        <s v="Look up for a change"/>
        <s v="The true cost of oil"/>
        <s v="How mobile phones power disaster relief"/>
        <s v="How do you save a shark you know nothing about?"/>
        <s v="Crowdsource your health"/>
        <s v="&quot;Family Tree&quot;"/>
        <s v="What you don't know about marriage"/>
        <s v="The toxic baby"/>
        <s v="Deaf in the military"/>
        <s v="Everyday leadership"/>
        <s v="Impossible photography"/>
        <s v="Where are the baby dinosaurs?"/>
        <s v="Globalizing the local, localizing the global"/>
        <s v="Non-lethal weapons, a moral hazard?"/>
        <s v="How your brain tells you where you are"/>
        <s v="The secret structure of great talks"/>
        <s v="Let's bridge the digital divide!"/>
        <s v="Hooked by an octopus"/>
        <s v="Back to the future (of 1994)"/>
        <s v="The universal anesthesia machine"/>
        <s v="The happy secret to better work"/>
        <s v="Treating cancer with electric fields"/>
        <s v="Why I chose a gun"/>
        <s v="What happens inside those massive warehouses?"/>
        <s v="Hedonistic sustainability"/>
        <s v="Women entrepreneurs, example not exception"/>
        <s v="Doctors make mistakes. Can we talk about that?"/>
        <s v="Extreme swimming with the world's most dangerous jellyfish"/>
        <s v="A primer on 3D printing"/>
        <s v="Is there a real you?"/>
        <s v="Plant fuels that could power a jet"/>
        <s v="The beautiful math behind the world's ugliest music"/>
        <s v="How to make choosing easier"/>
        <s v="Why SOPA is a bad idea"/>
        <s v="Three types of online attack"/>
        <s v="Atheism 2.0"/>
        <s v="Meet the Water Canary"/>
        <s v="The debut of the British Paraorchestra"/>
        <s v="Thorium, an alternative nuclear fuel"/>
        <s v="&quot;Women of Hope&quot;"/>
        <s v="Animations of unseeable biology"/>
        <s v="In defense of dialogue"/>
        <s v="Award-winning teenage science in action"/>
        <s v="Be suspicious of simple stories"/>
        <s v="Can astronomers help doctors?"/>
        <s v="Change our culture, change our world"/>
        <s v="1,000 TED Talks in six words"/>
        <s v="The global power shift"/>
        <s v="Life's third act"/>
        <s v="How healthy living nearly killed me"/>
        <s v="There are no scraps of men"/>
        <s v="How to stop torture"/>
        <s v="The battle between your present and future self"/>
        <s v="A prosthetic eye to treat blindness"/>
        <s v="The quest to understand consciousness"/>
        <s v="Medicine for the 99 percent"/>
        <s v="My subversive (garden) plot"/>
        <s v="An unexpected place of healing"/>
        <s v="Cooking as alchemy"/>
        <s v="Put a value on nature!"/>
        <s v="Color-coded surgery"/>
        <s v="The hidden light of Afghanistan"/>
        <s v="What happens when an NGO admits failure"/>
        <s v="The world's smallest 3D printer"/>
        <s v="There are no mistakes on the bandstand"/>
        <s v="Ultrasound surgery ‚Äî healing without cuts"/>
        <s v="The magnificence of spider silk"/>
        <s v="Massive-scale online collaboration"/>
        <s v="How to topple a dictator"/>
        <s v="How many lives can you live?"/>
        <s v="Don't misrepresent Africa"/>
        <s v="Don't regret regret"/>
        <s v="Building the musical muscle"/>
        <s v="Dance vs. powerpoint, a modest proposal"/>
        <s v="What we learn before we're born"/>
        <s v="Philosophy in prison"/>
        <s v="Living beyond limits"/>
        <s v="A garden in my apartment"/>
        <s v="The technology of storytelling"/>
        <s v="Meet Rezero, the dancing ballbot"/>
        <s v="How to defend Earth from asteroids"/>
        <s v="Being young and making an impact"/>
        <s v="How games make kids smarter"/>
        <s v="Science versus wonder?"/>
        <s v="Experiments that hint of longer lives"/>
        <s v="A 12-year-old app developer"/>
        <s v="Fly with the Jetman"/>
        <s v="Conception to birth ‚Äî visualized"/>
        <s v="Open science now!"/>
        <s v="6 ways to save the internet"/>
        <s v="The shared experience of absurdity"/>
        <s v="A map of the brain"/>
        <s v="Ancient wonders captured in 3D"/>
        <s v="High-tech art (with a sense of humor)"/>
        <s v="The line between life and not-life"/>
        <s v="The right to understand"/>
        <s v="How mobile phones helped solve two murders"/>
        <s v="Augmented reality, techno-magic"/>
        <s v="The real reason for brains"/>
        <s v="A plane you can drive"/>
        <s v="Trust, morality ‚Äî and oxytocin?"/>
        <s v="FBI, here I am!"/>
        <s v="Stories cut from paper"/>
        <s v="Open-source cancer research"/>
        <s v="The strange tale of the Norden bombsight"/>
        <s v="The divided brain"/>
        <s v="How economic inequality harms societies"/>
        <s v="Art made of storms"/>
        <s v="A prosthetic arm that &quot;feels&quot;"/>
        <s v="How cyberattacks threaten real-world peace"/>
        <s v="Freeing energy from the grid"/>
        <s v="Learning from a barefoot movement"/>
        <s v="My mushroom burial suit"/>
        <s v="How to spot a liar"/>
        <s v="The day I turned down Tim Berners-Lee"/>
        <s v="How beauty feels"/>
        <s v="What do babies think?"/>
        <s v="Trusting the ensemble"/>
        <s v="We can recycle plastic"/>
        <s v="How to live before you die"/>
        <s v="Less stuff, more happiness"/>
        <s v="Finding life we can't imagine"/>
        <s v="The generation that's remaking China"/>
        <s v="A flirtatious aria"/>
        <s v="Battling bad science"/>
        <s v="Filming democracy in Ghana"/>
        <s v="A short intro to the Studio School"/>
        <s v="A doctor's touch"/>
        <s v="Doodlers, unite!"/>
        <s v="Fighting a contagious cancer"/>
        <s v="Selling condoms in the Congo"/>
        <s v="What we learned from 5 million books"/>
        <s v="The 6 killer apps of prosperity"/>
        <s v="The Generosity Experiment"/>
        <s v="The conscience of television"/>
        <s v="Welcome to the genomic revolution"/>
        <s v="The art of wearable communication"/>
        <s v="Hire the hackers!"/>
        <s v="Does democracy stifle economic growth?"/>
        <s v="Shake up your story"/>
        <s v="Making matter come alive"/>
        <s v="My father the forger"/>
        <s v="Unintended consequences"/>
        <s v="Compassion and the true meaning of empathy"/>
        <s v="Can we make things that make themselves?"/>
        <s v="Pay attention to nonviolence"/>
        <s v="DNA clues to our inner neanderthal"/>
        <s v="Beware conflicts of interest"/>
        <s v="The magic of truth and lies (and iPods)"/>
        <s v="Finding planets around other stars"/>
        <s v="One day of peace"/>
        <s v="The great penguin rescue"/>
        <s v="The shareable future of cities"/>
        <s v="Suddenly, my body"/>
        <s v="The demise of guys?"/>
        <s v="Are we filtering the wrong microbes?"/>
        <s v="How language transformed humanity"/>
        <s v="Wireless data from every light bulb"/>
        <s v="After your final status update"/>
        <s v="5 ways to listen better"/>
        <s v="Ending hunger now"/>
        <s v="The origins of pleasure"/>
        <s v="The surprising math of cities and corporations"/>
        <s v="Time to end the war in Afghanistan"/>
        <s v="A robot that flies like a bird"/>
        <s v="How algorithms shape our world"/>
        <s v="Embracing otherness, embracing myself"/>
        <s v="Fighting viruses, defending the net"/>
        <s v="See Yemen through my eyes"/>
        <s v="Trial, error and the God complex"/>
        <s v="A global culture to fight extremism"/>
        <s v="Let's take back the Internet!"/>
        <s v="Caring for engineered tissue"/>
        <s v="Don't take consciousness for granted"/>
        <s v="The beautiful tricks of flowers"/>
        <s v="Cooking as never seen before"/>
        <s v="Try something new for 30 days"/>
        <s v="Building a park in the sky"/>
        <s v="Meet e-Patient Dave"/>
        <s v="A Rosetta Stone for a lost language"/>
        <s v="On being just crazy enough"/>
        <s v="A history of the universe in sound"/>
        <s v="A circle of caring"/>
        <s v="Different ways of knowing"/>
        <s v="A future beyond traffic gridlock"/>
        <s v="A cello with many voices"/>
        <s v="This is beatjazz"/>
        <s v="Haunting photos of polar ice"/>
        <s v="A manifesto for play, for Bulgaria and beyond"/>
        <s v="How I became 100 artists"/>
        <s v="Medicine's future? There's an app for that"/>
        <s v="Break the silence for suicide attempt survivors"/>
        <s v="Is anatomy destiny?"/>
        <s v="The world's first charter city?"/>
        <s v="Taking imagination seriously"/>
        <s v="Building a dinosaur from a chicken"/>
        <s v="We need a &quot;moral operating system&quot;"/>
        <s v="Wearing nothing new"/>
        <s v="Making sense of a visible quantum object"/>
        <s v="7 rules for making more happiness"/>
        <s v="Making a car for blind drivers"/>
        <s v="Authentic creativity vs. karaoke culture"/>
        <s v="On violin and cello, &quot;Passacaglia&quot;"/>
        <s v="Faith versus tradition in Islam"/>
        <s v="Art in exile"/>
        <s v="How we'll stop polio for good"/>
        <s v="Visualizing ourselves ... with crowd-sourced data"/>
        <s v="Gotta share!"/>
        <s v="How to tie your shoes"/>
        <s v="The weird, wonderful world of bioluminescence"/>
        <s v="The mystery of chronic pain"/>
        <s v="Building the Seed Cathedral"/>
        <s v="A light switch for neurons"/>
        <s v="My friend Richard Feynman"/>
        <s v="Building a museum of museums on the web"/>
        <s v="The hidden power of smiling"/>
        <s v="Silk, the ancient material of the future"/>
        <s v="Animal tales from icy wonderlands"/>
        <s v="The hidden beauty of pollination"/>
        <s v="Distant time and the hint of a multiverse"/>
        <s v="Grow your own clothes"/>
        <s v="Architecture that senses and responds"/>
        <s v="The mothers who found forgiveness, friendship"/>
        <s v="Beware online &quot;filter bubbles&quot;"/>
        <s v="Turning trash into toys for learning"/>
        <s v="A next-generation digital book"/>
        <s v="Using nature to grow batteries"/>
        <s v="The security mirage"/>
        <s v="Are we ready for neo-evolution?"/>
        <s v="3 things I learned while my plane crashed"/>
        <s v="What it takes to do extreme astrophysics"/>
        <s v="Teaching with the World Peace Game"/>
        <s v="On being wrong"/>
        <s v="A radical experiment in empathy"/>
        <s v="Transplant cells, not organs"/>
        <s v="Open-sourced blueprints for civilization"/>
        <s v="Remaking my voice"/>
        <s v="The antidote to apathy"/>
        <s v="The history of our world in 18 minutes"/>
        <s v="A song inspired by the ocean"/>
        <s v="Looking past limits"/>
        <s v="The invention that unlocked a locked-in artist"/>
        <s v="The greatest TED Talk ever sold"/>
        <s v="Everyday compassion at Google"/>
        <s v="Listen, learn ... then lead"/>
        <s v="Hands-on science with squishy circuits"/>
        <s v="A virtual choir 2,000 voices strong"/>
        <s v="Google's driverless car"/>
        <s v="The genius puppetry behind War Horse"/>
        <s v="Cracking Stuxnet, a 21st-century cyber weapon"/>
        <s v="Don't insist on English!"/>
        <s v="Singing the primal mystery"/>
        <s v="Human exoskeletons ‚Äî for war and healing"/>
        <s v="It's time to question bio-engineering"/>
        <s v="Evolution's gift of play, from bonobo apes to humans"/>
        <s v="The magic washing machine"/>
        <s v="If I should have a daughter ..."/>
        <s v="Why light needs darkness"/>
        <s v="A life lesson from a volunteer firefighter"/>
        <s v="The sound the universe makes"/>
        <s v="The social animal"/>
        <s v="How to keep rivers and streams flowing"/>
        <s v="The birth of a word"/>
        <s v="Let's use video to reinvent education"/>
        <s v="This isn't her mother's feminism"/>
        <s v="Printing a human kidney"/>
        <s v="How state budgets are breaking US schools"/>
        <s v="Inside the Egyptian revolution"/>
        <s v="My wish: Use art to turn the world inside out"/>
        <s v="A historic moment in the Arab world"/>
        <s v="A modern take on piano, violin, cello"/>
        <s v="Understanding cancer through proteomics"/>
        <s v="Curating humanity's heritage"/>
        <s v="Saving faces: A facial surgeon's craft"/>
        <s v="How to use experts ‚Äî and when not to"/>
        <s v="On being a woman and a diplomat"/>
        <s v="The future of business is the &quot;mesh&quot;"/>
        <s v="Inspiring a life of immersion"/>
        <s v="The linguistic genius of babies"/>
        <s v="Reconnecting with compassion"/>
        <s v="A whistleblower you haven't heard"/>
        <s v="Using nature's genius in architecture"/>
        <s v="Mother and daughter doctor-heroes"/>
        <s v="The rise of personal robots"/>
        <s v="How to make work-life balance work"/>
        <s v="Poems of war, peace, women, power"/>
        <s v="Are we born to run?"/>
        <s v="Social media and the end of gender"/>
        <s v="We are makers"/>
        <s v="Reviving New York's rivers ‚Äî with oysters!"/>
        <s v="The council of dads"/>
        <s v="Know thyself, with a brain scanner"/>
        <s v="Drawing on humor for change"/>
        <s v="It's time to redesign medical data"/>
        <s v="Understanding the rise of China"/>
        <s v="Silicon-based comedy"/>
        <s v="Visualizing the medical data explosion"/>
        <s v="The economic injustice of plastic"/>
        <s v="Singing after a double lung transplant"/>
        <s v="Addicted to risk"/>
        <s v="Gaming to re-engage boys in learning"/>
        <s v="Take &quot;the Other&quot; to lunch"/>
        <s v="How I built a toaster ‚Äî from scratch"/>
        <s v="We are all cyborgs now"/>
        <s v="A realistic vision for world peace"/>
        <s v="The 3 A's of awesome"/>
        <s v="A test that finds 3x more breast tumors, and why it's not available to you"/>
        <s v="Your brain on improv"/>
        <s v="On reading the Koran"/>
        <s v="How to succeed? Get more sleep"/>
        <s v="Using our practical wisdom"/>
        <s v="The power of vulnerability"/>
        <s v="3 stories of local eco-entrepreneurship"/>
        <s v="Why we have too few women leaders"/>
        <s v="Life lessons from big cats"/>
        <s v="Changing education paradigms"/>
        <s v="The case for collaborative consumption"/>
        <s v="Let's talk parenting taboos"/>
        <s v="How to learn? From mistakes"/>
        <s v="New data on the rise of women"/>
        <s v="A police chief with a difference"/>
        <s v="A call to men"/>
        <s v="A feminine response to Iceland's financial crash"/>
        <s v="A vision for sustainable restaurants"/>
        <s v="How I taught rats to sniff out land mines"/>
        <s v="Why not eat insects?"/>
        <s v="The walk from &quot;no&quot; to &quot;yes&quot;"/>
        <s v="What's wrong with our food system"/>
        <s v="Creative houses from reclaimed stuff"/>
        <s v="Why work doesn't happen at work"/>
        <s v="Women, wartime and the dream of peace"/>
        <s v="Protecting the brain against concussion"/>
        <s v="Making law on the high seas"/>
        <s v="My green school dream"/>
        <s v="What a bike ride can teach you"/>
        <s v="A Darwinian theory of beauty"/>
        <s v="Teaching kids real math with computers"/>
        <s v="Simplifying complexity"/>
        <s v="Making global labor fair"/>
        <s v="America's native prisoners of war"/>
        <s v="The path to ending ethnic conflicts"/>
        <s v="Teaching design for change"/>
        <s v="A one-man orchestra of the imagination"/>
        <s v="Re-engineering the brain"/>
        <s v="Saving the ocean one island at a time"/>
        <s v="E-voting without fraud"/>
        <s v="7 ways games reward the brain"/>
        <s v="Glorious visions in animation and performance"/>
        <s v="Natural pest control ... using bugs!"/>
        <s v="Sustainable seafood? Let's get smart"/>
        <s v="Global power shifts"/>
        <s v="Breakthrough designs for ultra-low-cost products"/>
        <s v="&quot;(Nothing But) Flowers&quot; with string quartet"/>
        <s v="The power of cartoons"/>
        <s v="Tough truths about plastic pollution"/>
        <s v="The brain in your gut"/>
        <s v="Poverty, money ‚Äî and love"/>
        <s v="A message to gay teens: It gets better"/>
        <s v="My web playroom"/>
        <s v="The art of the eco-mindshift"/>
        <s v="When bad engineering makes a natural disaster even worse"/>
        <s v="What nonprofits can learn from Coca-Cola"/>
        <s v="The roots of plant intelligence"/>
        <s v="The best gift I ever survived"/>
        <s v="The good news of the decade? We're winning the war against child mortality"/>
        <s v="Tagging tuna in the deep ocean"/>
        <s v="An economic reality check"/>
        <s v="Are mushrooms the new plastic?"/>
        <s v="How Mr. Condom made Thailand a better place for life and love"/>
        <s v="Bringing peace to the minds of Afghanistan"/>
        <s v="I am my connectome"/>
        <s v="The quantified self"/>
        <s v="The early birdwatchers"/>
        <s v="Shh! Sound health in 8 steps"/>
        <s v="The shape-shifting future of the mobile phone"/>
        <s v="Why I am an HIV/AIDS activist"/>
        <s v="Mothers helping mothers fight HIV"/>
        <s v="Where good ideas come from"/>
        <s v="How pig parts make the world turn"/>
        <s v="Hurdy-gurdy for beginners"/>
        <s v="How social networks predict epidemics"/>
        <s v="Our natural sleep cycle is nothing like what we do now"/>
        <s v="How web video powers global innovation"/>
        <s v="Discovering ancient climates in oceans and ice"/>
        <s v="This is broken"/>
        <s v="Why the live arts matter"/>
        <s v="An independent diplomat"/>
        <s v="Art of substance and absence"/>
        <s v="The child-driven education"/>
        <s v="The world's oldest living things"/>
        <s v="Keep your goals to yourself"/>
        <s v="The technology of the heart"/>
        <s v="Let the environment guide our development"/>
        <s v="The Happy Planet Index"/>
        <s v="What physics taught me about marketing"/>
        <s v="The political chemistry of oil"/>
        <s v="Learning from Sherman the shark"/>
        <s v="The empathic civilization"/>
        <s v="Inside an Antarctic time machine"/>
        <s v="The beauty of data visualization"/>
        <s v="The game layer on top of the world"/>
        <s v="Did you hear the one about the Iranian-American?"/>
        <s v="The Axis of Evil Middle East Comedy Tour"/>
        <s v="Meet Milo, the virtual boy"/>
        <s v="The case for same-sex marriage"/>
        <s v="Our century's greatest injustice"/>
        <s v="How big brands can help save biodiversity"/>
        <s v="My mind-shifting Everest swim"/>
        <s v="A monkey economy as irrational as ours"/>
        <s v="Wiring an interactive ocean"/>
        <s v="What matters more than your talents"/>
        <s v="The oil spill's toxic trade-off"/>
        <s v="The art of choosing"/>
        <s v="The bio-future of joint replacement"/>
        <s v="A headset that reads your brainwaves"/>
        <s v="How we found hundreds of potential Earth-like planets"/>
        <s v="Superheroes inspired by Islam"/>
        <s v="Why the world needs WikiLeaks"/>
        <s v="The politics of fiction"/>
        <s v="Listening to global voices"/>
        <s v="When ideas have sex"/>
        <s v="The oil spill's unseen villains ‚Äî and victims"/>
        <s v="Global population growth, box by box"/>
        <s v="Life science in prison"/>
        <s v="Obesity + hunger = 1 global food issue"/>
        <s v="Fractals and the art of roughness"/>
        <s v="Don't build your home, grow it!"/>
        <s v="A 3D atlas of the universe"/>
        <s v="Hidden toxins in the fish we eat"/>
        <s v="Retrofitting suburbia"/>
        <s v="How cognitive surplus will change the world"/>
        <s v="LEGO for grownups"/>
        <s v="A second opinion on developmental disorders"/>
        <s v="Education innovation in the slums"/>
        <s v="Intricate beauty by design"/>
        <s v="Measuring what makes life worthwhile"/>
        <s v="Fighting cancer with dance"/>
        <s v="Let's raise kids to be entrepreneurs"/>
        <s v="The intriguing sound of marine mammals"/>
        <s v="How YouTube thinks about copyright"/>
        <s v="The pattern behind self-deception"/>
        <s v="How architecture helped music evolve"/>
        <s v="Debate: Does the world need nuclear energy?"/>
        <s v="Sweat the small stuff"/>
        <s v="How poachers became caretakers"/>
        <s v="The lost art of democratic debate"/>
        <s v="How to engineer a viral music video"/>
        <s v="Why we need the explorers"/>
        <s v="The case for anonymity online"/>
        <s v="The ocean's glory ‚Äî and horror"/>
        <s v="Pointing to the future of UI"/>
        <s v="Re-examining the remix"/>
        <s v="Songs of secrets and city lights"/>
        <s v="HIV and flu ‚Äî the vaccine strategy"/>
        <s v="Inside a school for suicide bombers"/>
        <s v="Lessons from fashion's free culture"/>
        <s v="Bring on the learning revolution!"/>
        <s v="Watch me unveil &quot;synthetic life&quot;"/>
        <s v="Planning for the end of oil"/>
        <s v="Pay attention to penguins"/>
        <s v="Why I'm a weekday vegetarian"/>
        <s v="Can we eat to starve cancer?"/>
        <s v="Why believe in others"/>
        <s v="It's time for &quot;The Talk&quot;"/>
        <s v="Math class needs a makeover"/>
        <s v="Glimpses of a pristine ocean"/>
        <s v="Could this laser zap malaria?"/>
        <s v="The hidden influence of social networks"/>
        <s v="&quot;Love Is a Loaded Pistol&quot;"/>
        <s v="India's hidden hotbeds of invention"/>
        <s v="How we wrecked the ocean"/>
        <s v="How great leaders inspire action"/>
        <s v="Social experiments to fight poverty"/>
        <s v="Lies, damned lies and statistics (about TEDTalks)"/>
        <s v="Toward a science of simplicity"/>
        <s v="Why I'm rowing across the Pacific"/>
        <s v="Computing a theory of all knowledge"/>
        <s v="Radical women, embracing tradition"/>
        <s v="Political change with pen and paper"/>
        <s v="Build a tower, build a team"/>
        <s v="Bio-lab on a microchip"/>
        <s v="Homeopathy, quackery and fraud"/>
        <s v="Glowing life in an underwater world"/>
        <s v="A choir as big as the Internet"/>
        <s v="How art gives shape to cultural change"/>
        <s v="The tradeoffs of building green"/>
        <s v="Photos that changed the world"/>
        <s v="The danger of science denial"/>
        <s v="Singing old poems to life"/>
        <s v="Every pollen grain has a story"/>
        <s v="My seven species of robot ‚Äî and how we created them"/>
        <s v="The emotion behind invention"/>
        <s v="Sex, drugs and HIV ‚Äî let's get rational"/>
        <s v="When games invade real life"/>
        <s v="What adults can learn from kids"/>
        <s v="How to start a movement"/>
        <s v="And now, the real news"/>
        <s v="Teaching one child at a time"/>
        <s v="How to combat modern slavery"/>
        <s v="Why I do theater"/>
        <s v="Music is medicine, music is sanity"/>
        <s v="Why we need to go back to Mars"/>
        <s v="Let's simplify legal jargon!"/>
        <s v="The fight to end rare-animal trafficking in Brazil"/>
        <s v="Science can answer moral questions"/>
        <s v="We are the stories we tell ourselves"/>
        <s v="Medical miracle on Everest"/>
        <s v="Gaming can make a better world"/>
        <s v="Parrots, the universe and everything"/>
        <s v="Take health care off the mainframe"/>
        <s v="Suspended animation is within our grasp"/>
        <s v="Do what you love (no excuses!)"/>
        <s v="The magic of the placebo"/>
        <s v="How I fell in love with a fish"/>
        <s v="Take Turns"/>
        <s v="The year open data went worldwide"/>
        <s v="Plug into your hard-wired happiness"/>
        <s v="In the Internet age, dance evolves ..."/>
        <s v="Before Avatar ... a curious boy"/>
        <s v="Physics is fun to imagine"/>
        <s v="Is Pivot a turning point for web exploration?"/>
        <s v="The rise of cricket, the rise of India"/>
        <s v="The riddle of experience vs. memory"/>
        <s v="Watch me play ... the audience!"/>
        <s v="My 5 lives as an artist"/>
        <s v="How brains learn to see"/>
        <s v="The world needs all kinds of minds"/>
        <s v="The wireless future of medicine"/>
        <s v="Four ways to fix a broken legal system"/>
        <s v="Technology's epic story"/>
        <s v="Innovating to zero!"/>
        <s v="The opportunity of adversity"/>
        <s v="The next age of government"/>
        <s v="Augmented-reality maps"/>
        <s v="Teach every child about food"/>
        <s v="How to expose the corrupt"/>
        <s v="The painter and the pendulum"/>
        <s v="A new strategy in the war on cancer"/>
        <s v="A lab the size of a postage stamp"/>
        <s v="The big idea my brother inspired"/>
        <s v="Solving social problems with a nudge"/>
        <s v="The fringe benefits of failure"/>
        <s v="Weird, or just different?"/>
        <s v="A warm embrace that saves lives"/>
        <s v="Embrace your inner girl"/>
        <s v="Building a theater that remakes itself"/>
        <s v="Your health depends on where you live"/>
        <s v="What teachers make"/>
        <s v="Growing up in the universe"/>
        <s v="Rhythm is everything, everywhere"/>
        <s v="Growing new organs"/>
        <s v="10 young Indian artists to watch"/>
        <s v="How I held my breath for 17 minutes"/>
        <s v="All things are Moleeds"/>
        <s v="Stories of Haiti"/>
        <s v="Making maps to fight disaster, build economies"/>
        <s v="Kids, take charge"/>
        <s v="How we rescued the &quot;dancing bears&quot;"/>
        <s v="What Bernie Madoff couldn't steal from me"/>
        <s v="The uniqueness of humans"/>
        <s v="Really achieving your childhood dreams"/>
        <s v="An all-star set"/>
        <s v="The real danger lurking in the water"/>
        <s v="How to live to be 100+"/>
        <s v="Exposing the invisible"/>
        <s v="The neurons that shaped civilization"/>
        <s v="My solar-powered adventure"/>
        <s v="Engineering a better life for all"/>
        <s v="What's the right thing to do?"/>
        <s v="My message of peace from Pakistan"/>
        <s v="Fusion is energy's future"/>
        <s v="A new way to fight corruption"/>
        <s v="Metaphorically speaking"/>
        <s v="Dragonflies that fly across oceans"/>
        <s v="How to make a splash in social media"/>
        <s v="Photographing the hidden story"/>
        <s v="The intricate economics of terrorism"/>
        <s v="Pop culture in the Arab world"/>
        <s v="How low-cost eye care can be world-class"/>
        <s v="The art of the interview"/>
        <s v="A one-man world summit"/>
        <s v="The fight against sex slavery"/>
        <s v="The art of puzzles"/>
        <s v="The ancient ingenuity of water harvesting"/>
        <s v="The hunt for a supermassive black hole"/>
        <s v="Global ethic vs. national interest"/>
        <s v="Why nations should pursue soft power"/>
        <s v="Dance to change the world"/>
        <s v="Turning dunes into architecture"/>
        <s v="Transition to a world without oil"/>
        <s v="Asia's rise ‚Äî how and when"/>
        <s v="Learn to use the 13th-century astrolabe"/>
        <s v="East vs. West ‚Äî the myths that mystify"/>
        <s v="Learning from leadership's missing manual"/>
        <s v="Science-inspired design"/>
        <s v="The thrilling potential of SixthSense technology"/>
        <s v="The surprising spread of Idol TV"/>
        <s v="Photographing the landscape of oil"/>
        <s v="The science behind a climate headline"/>
        <s v="The refugees of boom-and-bust"/>
        <s v="How the Internet enables intimacy"/>
        <s v="The modern euphonium"/>
        <s v="Symmetry, reality's riddle"/>
        <s v="The year I was homeless"/>
        <s v="Architecture that repairs itself?"/>
        <s v="A new way to explain explanation"/>
        <s v="Navigating our global future"/>
        <s v="1.3m reasons to re-invent the syringe"/>
        <s v="Lead like the great conductors"/>
        <s v="Animating a photo-real digital face"/>
        <s v="The post-crisis consumer"/>
        <s v="The 4 ways sound affects us"/>
        <s v="A brain in a supercomputer"/>
        <s v="Life lessons from an ad man"/>
        <s v="Robots that &quot;show emotion&quot;"/>
        <s v="New York ‚Äî before the City"/>
        <s v="Claim your &quot;manspace&quot;"/>
        <s v="Optical illusions show how we see"/>
        <s v="The danger of a single story"/>
        <s v="Tribal leadership"/>
        <s v="How food shapes our cities"/>
        <s v="The power of time off"/>
        <s v="How spectroscopy could reveal alien life"/>
        <s v="Let's revive the Golden Rule"/>
        <s v="Designers ‚Äî think big!"/>
        <s v="Mapping the future of countries"/>
        <s v="A third way to think about aid"/>
        <s v="Photographs of secret sites"/>
        <s v="How I harnessed the wind"/>
        <s v="How the Net aids dictatorships"/>
        <s v="The Web as random acts of kindness"/>
        <s v="&quot;Wait It Out&quot;"/>
        <s v="What hallucination reveals about our minds"/>
        <s v="An inventory of the invisible"/>
        <s v="3 warp-speed architecture tales"/>
        <s v="The real story of McMafia ‚Äî how global crime networks work"/>
        <s v="Hypnotic South Asian improv music"/>
        <s v="How we read each other's minds"/>
        <s v="How I swam the North Pole"/>
        <s v="Time-lapse proof of extreme ice loss"/>
        <s v="A leap from the edge of space"/>
        <s v="Making sound visible through cymatics"/>
        <s v="Post-crash, investing in a better world"/>
        <s v="Adjustable liquid-filled eyeglasses"/>
        <s v="One seed at a time, protecting the future of food"/>
        <s v="A multimedia theatrical adventure"/>
        <s v="Let my dataset change your mindset"/>
        <s v="A demo of wireless electricity"/>
        <s v="The puzzle of motivation"/>
        <s v="The music of a war child"/>
        <s v="Biomimicry in action"/>
        <s v="Why the world needs charter cities"/>
        <s v="How to make filthy water drinkable"/>
        <s v="Hold your breath for micro-sculpture"/>
        <s v="I believe we evolved from aquatic apes"/>
        <s v="Art that looks back at you"/>
        <s v="A kinder, gentler philosophy of success"/>
        <s v="Wiring a web for global good"/>
        <s v="Skin color is an illusion"/>
        <s v="Exploring the mind of a killer"/>
        <s v="A better way to harvest bone marrow"/>
        <s v="Playing with space and light"/>
        <s v="4 environmental 'heresies'"/>
        <s v="A next-gen cure for killer infections"/>
        <s v="Escaping the Khmer Rouge"/>
        <s v="3 ways the brain creates meaning"/>
        <s v="The design genius of Charles + Ray Eames"/>
        <s v="17 words of architectural inspiration"/>
        <s v="Life lessons through tinkering"/>
        <s v="Teach statistics before calculus!"/>
        <s v="My trek to the South Pole"/>
        <s v="You are the future of philanthropy"/>
        <s v="New rules for rebuilding a broken nation"/>
        <s v="The psychology of time"/>
        <s v="An electrifying organ performance"/>
        <s v="Surgery's past, present and robotic future"/>
        <s v="How cults rewire the brain"/>
        <s v="How social media can make history"/>
        <s v="Life in Biosphere 2"/>
        <s v="Success is a continuous journey"/>
        <s v="Learning from the gecko's tail"/>
        <s v="Happiness and its surprises"/>
        <s v="A plug for smart power outlets"/>
        <s v="Eco-friendly drywall"/>
        <s v="The world in 2200"/>
        <s v="Odes to vice and consequences"/>
        <s v="A wide-angle view of fragile Earth"/>
        <s v="A university for the coming singularity"/>
        <s v="A call to reinvent liberal arts education"/>
        <s v="Playing &quot;Pink Noise&quot; on guitar"/>
        <s v="Why we're storing billions of seeds"/>
        <s v="The world's English mania"/>
        <s v="A passionate, personal case for education"/>
        <s v="Don't eat the marshmallow!"/>
        <s v="A supercharged motorcycle design"/>
        <s v="Could a Saturn moon harbor life?"/>
        <s v="10 things you didn't know about orgasm"/>
        <s v="Are we in control of our own decisions?"/>
        <s v="The business logic of sustainability"/>
        <s v="A full-band beatbox"/>
        <s v="Ideas for India's future"/>
        <s v="Insights on HIV, in stunning data visuals"/>
        <s v="Chaos and harmony on piano"/>
        <s v="The tribes we lead"/>
        <s v="What comes after An Inconvenient Truth?"/>
        <s v="We need to feed the whole world"/>
        <s v="Anti-gravity sculpture"/>
        <s v="Teach arts and sciences together"/>
        <s v="The mathematics of war"/>
        <s v="What went wrong at the LHC"/>
        <s v="Lessons from the 1918 flu"/>
        <s v="A one-woman global village"/>
        <s v="Growing evidence of brain plasticity"/>
        <s v="How ideas trump crises"/>
        <s v="Comics of bygone New York"/>
        <s v="Does racism affect how you vote?"/>
        <s v="Reporting crisis via texting"/>
        <s v="Rethinking the way we sit down"/>
        <s v="The beautiful math of coral"/>
        <s v="9 life lessons from rock climbing"/>
        <s v="Smash fear, learn anything"/>
        <s v="Stunning data visualization in the AlloSphere"/>
        <s v="To upgrade is human"/>
        <s v="A new ecosystem for electric cars"/>
        <s v="Our antisocial phone tricks"/>
        <s v="A theory of everything"/>
        <s v="How bacteria &quot;talk&quot;"/>
        <s v="A prediction for the future of Iran"/>
        <s v="Scenes from &quot;My Architect&quot;"/>
        <s v="Military robots and the future of war"/>
        <s v="The Airstream, restyled"/>
        <s v="Extreme wingsuit flying"/>
        <s v="Can design save newspapers?"/>
        <s v="Poetry of youth and age"/>
        <s v="The jungle search for viruses"/>
        <s v="The difference between winning and succeeding"/>
        <s v="Cool tricks your phone can do"/>
        <s v="An escape from poverty"/>
        <s v="High-altitude wind energy from kites!"/>
        <s v="How to grow fresh air"/>
        <s v="What is retro-futurism?"/>
        <s v="My obsession with objects and the stories they tell"/>
        <s v="Our buggy moral code"/>
        <s v="Cute, sexy, sweet, funny"/>
        <s v="The next web"/>
        <s v="Play is more than just fun"/>
        <s v="My 12 pairs of legs"/>
        <s v="Meet the SixthSense interaction"/>
        <s v="3 ways good design makes you happy"/>
        <s v="Piano jazz that rocks"/>
        <s v="Learning from dirty jobs"/>
        <s v="Conserving the canopy"/>
        <s v="How to restore a rainforest"/>
        <s v="Why not make video games for girls?"/>
        <s v="The voices of Twitter users"/>
        <s v="My underground art explorations"/>
        <s v="A dive into the reef's Twilight Zone"/>
        <s v="Seas of plastic"/>
        <s v="How Benjamin Button got his face"/>
        <s v="Join the SETI search"/>
        <s v="My wish: Protect our oceans"/>
        <s v="El Sistema's top youth orchestra"/>
        <s v="The El Sistema music revolution"/>
        <s v="The next species of human"/>
        <s v="Our loss of wisdom"/>
        <s v="Toy tiles that talk to each other"/>
        <s v="Using design to make ideas new"/>
        <s v="Your elusive creative genius"/>
        <s v="Mosquitos, malaria and education"/>
        <s v="A solar energy system that tracks the sun"/>
        <s v="Fiddling in reel time"/>
        <s v="Solving medical mysteries"/>
        <s v="Changing my legs - and my mindset"/>
        <s v="A theory of Earth's mass extinctions"/>
        <s v="Hypersonic sound and other inventions"/>
        <s v="The extraordinary power of ordinary people"/>
        <s v="Genomics 101"/>
        <s v="Tools for a better world"/>
        <s v="Design and discovery"/>
        <s v="Great design is serious, not solemn"/>
        <s v="What consumers want"/>
        <s v="The art and craft of bread"/>
        <s v="The visual magic of comics"/>
        <s v="Ways of seeing"/>
        <s v="Organic algorithms in architecture"/>
        <s v="My dream of a flying car"/>
        <s v="Digging up dinosaurs"/>
        <s v="My journey in design"/>
        <s v="Play! Experiment! Discover!"/>
        <s v="The hunt for General Tso"/>
        <s v="Taking OLPC to Colombia"/>
        <s v="The science of sync"/>
        <s v="There might just be life on Mars"/>
        <s v="The price of happiness"/>
        <s v="Why we make bad decisions"/>
        <s v="My library of human imagination"/>
        <s v="A plea for bees"/>
        <s v="The playful search for beauty"/>
        <s v="The joyful tradition of mountain music"/>
        <s v="Demo: The Orb"/>
        <s v="The future of cars"/>
        <s v="Life in Second Life"/>
        <s v="The mysterious lives of giant trees"/>
        <s v="The coming neurological epidemic"/>
        <s v="Do the green thing"/>
        <s v="A foie gras parable"/>
        <s v="What I'm worried about, what I'm excited about"/>
        <s v="The design of the universe"/>
        <s v="A tour of Nollywood, Nigeria's booming film industry"/>
        <s v="Fashion and creativity"/>
        <s v="The Long Now"/>
        <s v="Tidying up art"/>
        <s v="The story behind the Mars Rovers"/>
        <s v="A complicated hero in the war on dictatorship"/>
        <s v="Science and democracy"/>
        <s v="The science of scent"/>
        <s v="Tales of creativity and play"/>
        <s v="Walk the earth ... my 17-year vow of silence"/>
        <s v="The power and the danger of online crowds"/>
        <s v="A flight through the ocean"/>
        <s v="The evolution of compassion"/>
        <s v="Expanding your circle of compassion"/>
        <s v="Lose your ego, find your compassion"/>
        <s v="Compassion at the dinner table"/>
        <s v="The profound journey of compassion"/>
        <s v="The balancing act of compassion"/>
        <s v="The story of Ezra"/>
        <s v="Toys and materials from the future"/>
        <s v="A story of mixed emoticons"/>
        <s v="Why do societies collapse?"/>
        <s v="The face of AIDS in Africa"/>
        <s v="Flow, the secret to happiness"/>
        <s v="Nature vs. humans"/>
        <s v="Aliens, love ‚Äî where are they?"/>
        <s v="Healing through diet"/>
        <s v="On glamour"/>
        <s v="Design and the Elastic Mind"/>
        <s v="An 8-dimensional model of the universe"/>
        <s v="Playing invisible turntables"/>
        <s v="The Web as a city"/>
        <s v="Lessons from past presidents"/>
        <s v="Are games better than life?"/>
        <s v="Moving photos of extreme drug-resistant TB"/>
        <s v="The Blur Building and other tech-empowered architecture"/>
        <s v="Politics and religion are technologies"/>
        <s v="Things I've learned in my life so far"/>
        <s v="Robots will invade our lives"/>
        <s v="Human nature and the blank slate"/>
        <s v="Playtime with Pleo, your robotic dinosaur friend"/>
        <s v="Remember to say thank you"/>
        <s v="The psychology of evil"/>
        <s v="Health and the human mind"/>
        <s v="How to pitch to a VC"/>
        <s v="What security means to me"/>
        <s v="The moral roots of liberals and conservatives"/>
        <s v="What's wrong with school lunches"/>
        <s v="The camel's hump"/>
        <s v="Life in the deep oceans"/>
        <s v="A free digital library"/>
        <s v="How to survive a nuclear attack"/>
        <s v="How humans and animals can live together"/>
        <s v="What we think we know"/>
        <s v="The web is more than &quot;better TV&quot;"/>
        <s v="Our next giant leap"/>
        <s v="DNA folding, in detail"/>
        <s v="A talking, squawking parrot"/>
        <s v="How I became an activist"/>
        <s v="Kids can teach themselves"/>
        <s v="Great piano performances, recreated"/>
        <s v="&quot;The Dog Song&quot;"/>
        <s v="Dog-friendly dog training"/>
        <s v="Close-up card magic with a twist"/>
        <s v="How photography connects us"/>
        <s v="Shedding light on dark matter"/>
        <s v="Watch me fold origami (blindfolded)"/>
        <s v="The math and magic of origami"/>
        <s v="A computer that works like the brain"/>
        <s v="The next 5,000 days of the web"/>
        <s v="A tour of modern architecture"/>
        <s v="The web as art"/>
        <s v="A dig for humanity's origins"/>
        <s v="On humanity"/>
        <s v="The wonder of Zulu wire art"/>
        <s v="The new era of positive psychology"/>
        <s v="Brain magic"/>
        <s v="My year of living biblically"/>
        <s v="On technology and faith"/>
        <s v="The brain in love"/>
        <s v="Let's look for life in the outer solar system"/>
        <s v="&quot;Mother of Pearl,&quot; &quot;If I Had You&quot;"/>
        <s v="Institutions vs. collaboration"/>
        <s v="What happens when you lose everything"/>
        <s v="Animate characters by evolving them"/>
        <s v="A hero of the Congo forest"/>
        <s v="&quot;Peace on Earth&quot;"/>
        <s v="The story of a girl"/>
        <s v="Stephen Hawking's zero g flight"/>
        <s v="A performance with breath, music, passion"/>
        <s v="&quot;Clonie&quot;"/>
        <s v="One Laptop per Child, two years on"/>
        <s v="The transformative power of classical music"/>
        <s v="Surprising stats about child carseats"/>
        <s v="A mobile fridge for vaccines"/>
        <s v="Robots inspired by cockroach ingenuity"/>
        <s v="Your genes are not your fate"/>
        <s v="Turning powerful stats into art"/>
        <s v="The birth of the computer"/>
        <s v="The ancestor of language"/>
        <s v="The worldwide web of belief and ritual"/>
        <s v="&quot;Kounandi&quot;"/>
        <s v="Archaeology, animal photography, BBQ ..."/>
        <s v="Memes and &quot;temes&quot;"/>
        <s v="The &quot;bottom billion&quot;"/>
        <s v="A hospital tour in Nigeria"/>
        <s v="Moving sculpture"/>
        <s v="Designing objects that tell stories"/>
        <s v="The astonishing hidden world of the deep ocean"/>
        <s v="What's wrong with what we eat"/>
        <s v="How the news distorts our worldview"/>
        <s v="A thought experiment on the intelligence of crows"/>
        <s v="Juggling as art ... and science"/>
        <s v="Can we domesticate germs?"/>
        <s v="6 ways mushrooms can save the world"/>
        <s v="The thinking behind 50x15"/>
        <s v="Wake up! It's They Might Be Giants!"/>
        <s v="CERN's supercollider"/>
        <s v="Making sense of string theory"/>
        <s v="Where does creativity hide?"/>
        <s v="World-class health care"/>
        <s v="The new open-source economics"/>
        <s v="Inventing instruments that unlock new music"/>
        <s v="Free or cheap Wii Remote hacks"/>
        <s v="New thinking on the climate crisis"/>
        <s v="Questioning the universe"/>
        <s v="A new kind of music video"/>
        <s v="Sputnik mania"/>
        <s v="The search for the true face of Leonardo"/>
        <s v="&quot;M'Bifo&quot;"/>
        <s v="The call to learn"/>
        <s v="A look inside the brain in real time"/>
        <s v="My green agenda for architecture"/>
        <s v="My wish: Find the next Einstein in Africa"/>
        <s v="My wish: The Charter for Compassion"/>
        <s v="My wish: Once Upon a School"/>
        <s v="My days as a young rebel"/>
        <s v="My stroke of insight"/>
        <s v="5 predictions, from 1984"/>
        <s v="On the verge of creating synthetic life"/>
        <s v="A powerful idea about ideas"/>
        <s v="A preview of the WorldWide Telescope"/>
        <s v="Model rocketry"/>
        <s v="A parable for Kenya"/>
        <s v="Juggle and jest"/>
        <s v="The Jill and Julia Show"/>
        <s v="Building uniqueness"/>
        <s v="The story of Project Orion"/>
        <s v="The untouchable music of the theremin"/>
        <s v="The new power of collaboration"/>
        <s v="A plant's-eye view"/>
        <s v="An illustrated journey through Rome"/>
        <s v="A song of the city"/>
        <s v="The idea behind Zipcar (and what comes next)"/>
        <s v="TED's nonprofit transition"/>
        <s v="An unusual glimpse at celebrity"/>
        <s v="The music wars"/>
        <s v="The life-long learner"/>
        <s v="Rebuilding a neighborhood with beauty, dignity, hope"/>
        <s v="&quot;Tembererana&quot;"/>
        <s v="A master architect asks, Now what?"/>
        <s v="Treat design as art"/>
        <s v="Underwater astonishments"/>
        <s v="The mystery box"/>
        <s v="The emergent genius of ant colonies"/>
        <s v="We're worried about local warming ... in your lap"/>
        <s v="Tales of passion"/>
        <s v="5 dangerous things you should let your kids do"/>
        <s v="The lost art of letter-writing"/>
        <s v="Why aren't we more compassionate?"/>
        <s v="A performance of &quot;Mathemagic&quot;"/>
        <s v="Winning the oil endgame"/>
        <s v="Beauty, truth and ... physics?"/>
        <s v="Design and destiny"/>
        <s v="The fractals at the heart of African designs"/>
        <s v="The sticky wonder of gecko feet"/>
        <s v="The case for optimism"/>
        <s v="Using biology to rethink the energy challenge"/>
        <s v="A critical look at geoengineering against climate change"/>
        <s v="Playing with DNA that self-assembles"/>
        <s v="Laws that choke creativity"/>
        <s v="The habits of happiness"/>
        <s v="How electroshock therapy changed me"/>
        <s v="A commodities exchange for Ethiopia"/>
        <s v="3 clues to understanding your brain"/>
        <s v="The anthropology of mobile phones"/>
        <s v="The illustrated woman"/>
        <s v="Building &quot;self-aware&quot; robots"/>
        <s v="Life at 30,000 feet"/>
        <s v="My magic moves"/>
        <s v="This is Saturn"/>
        <s v="A flight on solar wings"/>
        <s v="10 ways the world could end"/>
        <s v="Designing for simplicity"/>
        <s v="The search for humanity's roots"/>
        <s v="An Iraq war movie crowd-sourced from soldiers"/>
        <s v="The surprising decline in violence"/>
        <s v="What our language habits reveal"/>
        <s v="My creations, a new form of life"/>
        <s v="Aid for Africa? No thanks."/>
        <s v="The joy of lexicography"/>
        <s v="Luke, a new prosthetic arm for soldiers"/>
        <s v="My journey into movies that matter"/>
        <s v="&quot;Woza&quot;"/>
        <s v="&quot;Thula Mama&quot;"/>
        <s v="Patient capitalism"/>
        <s v="Telling stories from Africa"/>
        <s v="How to educate leaders? Liberal arts"/>
        <s v="Why invest in Africa"/>
        <s v="How I built a windmill"/>
        <s v="Aid versus trade"/>
        <s v="Africa's cheetahs versus hippos"/>
        <s v="How to get (a new) hip"/>
        <s v="Visualizing the wonder of a living cell"/>
        <s v="The 4 a.m. mystery"/>
        <s v="Spore, birth of a game"/>
        <s v="Flip your thinking on AIDS in Africa"/>
        <s v="The Web's secret stories"/>
        <s v="The potential of regenerative medicine"/>
        <s v="Dangerous memes"/>
        <s v="Inside the world's deepest caves"/>
        <s v="New insights on poverty"/>
        <s v="Tour Microsoft's Virtual Earth"/>
        <s v="A string quartet plays &quot;Blue Room&quot;"/>
        <s v="Let's rethink America's military strategy"/>
        <s v="A memorial at Ground Zero"/>
        <s v="We can be Buddhas"/>
        <s v="Rethink the desktop with BumpTop"/>
        <s v="Want to help Africa? Do business here"/>
        <s v="Salvation (and profit) in greentech"/>
        <s v="How PhotoSynth can connect the world's images"/>
        <s v="Swim with the giant sunfish"/>
        <s v="How brain science will change computing"/>
        <s v="What squatter cities can teach us"/>
        <s v="Human-centered design"/>
        <s v="The ghastly tragedy of the suburbs"/>
        <s v="&quot;Black Men Ski&quot;"/>
        <s v="The genesis of Google"/>
        <s v="Cape Breton fiddling in reel time"/>
        <s v="Technology's long tail"/>
        <s v="&quot;La Vie en Rose&quot;"/>
        <s v="A comic sendup of TED2006"/>
        <s v="Militant atheism"/>
        <s v="Why would God create a tsunami?"/>
        <s v="&quot;What You've Got&quot;"/>
        <s v="&quot;Kiteflyer's Hill&quot;"/>
        <s v="A mockingbird remix of TED2006"/>
        <s v="The electricity metaphor for the web's future"/>
        <s v="Cradle to cradle design"/>
        <s v="How to truly listen"/>
        <s v="The illusion of consciousness"/>
        <s v="Casting a spell on the cello"/>
        <s v="Global warming's theme song, &quot;Manhattan in January&quot;"/>
        <s v="Sampling the ocean's DNA"/>
        <s v="Singing &quot;What I Want&quot;"/>
        <s v="The route to a sustainable future"/>
        <s v="Art with wire, sugar, chocolate and string"/>
        <s v="What separates us from chimpanzees?"/>
        <s v="How to get your ideas to spread"/>
        <s v="The story of life in photographs"/>
        <s v="How architecture can connect us"/>
        <s v="Happiness by design"/>
        <s v="The gentle genius of bonobos"/>
        <s v="The life code that will reshape the future"/>
        <s v="Software (as) art"/>
        <s v="Great cars are great art"/>
        <s v="The shrimp with a kick!"/>
        <s v="How we discovered DNA"/>
        <s v="A philosophical quest for our biggest problems"/>
        <s v="To invent is to give"/>
        <s v="Design is in the details"/>
        <s v="Biomimicry's surprising lessons from nature's engineers"/>
        <s v="Visual illusions that show how we (mis)think"/>
        <s v="My wish: Let my photographs bear witness"/>
        <s v="My wish: Rebuilding Rwanda"/>
        <s v="My wish: Build the Encyclopedia of Life"/>
        <s v="In praise of slowness"/>
        <s v="Unleash your creativity in a Fab Lab"/>
        <s v="Everyday inventions"/>
        <s v="A dance of &quot;Symbiosis&quot;"/>
        <s v="Four American characters"/>
        <s v="How the &quot;ghost map&quot; helped end a killer disease"/>
        <s v="The era of open innovation"/>
        <s v="Progress is not a zero-sum game"/>
        <s v="Is this our final century?"/>
        <s v="Photos of endangered cultures"/>
        <s v="Dreams from endangered cultures"/>
        <s v="Global priorities bigger than climate change"/>
        <s v="The hidden world of shadow cities"/>
        <s v="If I controlled the Internet"/>
        <s v="8 secrets of success"/>
        <s v="The killer American diet that's sweeping the planet"/>
        <s v="Fight injustice with raw video"/>
        <s v="The accelerating power of technology"/>
        <s v="How technology evolves"/>
        <s v="Why people believe weird things"/>
        <s v="How juries are fooled by statistics"/>
        <s v="My wish: Three actions for Africa"/>
        <s v="My wish: Three unusual medical inventions"/>
        <s v="My wish: Manufactured landscapes and green education"/>
        <s v="Why did I ski to the North Pole?"/>
        <s v="The real future of space exploration"/>
        <s v="Why we should invest in a free press"/>
        <s v="How to rebuild a broken state"/>
        <s v="How mobile phones can fight poverty"/>
        <s v="Invest in Africa's own solutions"/>
        <s v="Meet the future of cancer research"/>
        <s v="A roadmap to end aging"/>
        <s v="The surprising science of happiness"/>
        <s v="The paradox of choice"/>
        <s v="Choice, happiness and spaghetti sauce"/>
        <s v="The freakonomics of crack dealing"/>
        <s v="Chemical scum that dream of distant quasars"/>
        <s v="Why the universe seems so strange"/>
        <s v="Why we love, why we cheat"/>
        <s v="Happiness in body and soul"/>
        <s v="Meet the founder of the blog revolution"/>
        <s v="Nerdcore comedy"/>
        <s v="The birth of the open-source learning revolution"/>
        <s v="The birth of Wikipedia"/>
        <s v="Organic design, inspired by nature"/>
        <s v="Simple designs to save a life"/>
        <s v="Improvising on piano, aged 14"/>
        <s v="An 11-year-old's magical violin"/>
        <s v="The radical promise of the multi-touch interface"/>
        <s v="One Laptop per Child"/>
        <s v="My wish: A call for open-source architecture"/>
        <s v="My wish: A global day of film"/>
        <s v="My wish: Help me stop pandemics"/>
        <s v="Let's teach religion ‚Äî all religion ‚Äî in schools"/>
        <s v="A life of purpose"/>
        <s v="Letting go of God"/>
        <s v="Behind the design of Seattle's library"/>
        <s v="The best stats you've ever seen"/>
        <s v="Do schools kill creativity?"/>
        <s v="Greening the ghetto"/>
        <s v="Simplicity sells"/>
        <s v="Averting the climate crisis"/>
      </sharedItems>
    </cacheField>
    <cacheField name="author" numFmtId="49">
      <sharedItems containsBlank="1" count="4443">
        <s v="Ozawa Bineshi Albert"/>
        <s v="Sydney Iaukea"/>
        <s v="Martin Reeves"/>
        <s v="James K. Thornton"/>
        <s v="Mahendra Singhi"/>
        <s v="Rosamund Adoo-Kissi-Debrah"/>
        <s v="Iseult Gillespie"/>
        <s v="Gay Gordon-Byrne"/>
        <s v="Erin Meezan"/>
        <s v="Dwan Reece"/>
        <s v="Ian Kerner"/>
        <s v="Richard Browning"/>
        <s v="Daniel H. Pink"/>
        <s v="Lucas Joppa"/>
        <s v=" Belle and Sebastian"/>
        <s v="Mounia Akl"/>
        <s v="Yana Buhrer Tavanier"/>
        <s v="Susan Ruffo"/>
        <s v="Tim Dunn"/>
        <s v=" Let It Happen"/>
        <s v="Dave Matthews"/>
        <s v="Zo√´ Karl-Waithaka"/>
        <s v="Dan Kwartler"/>
        <s v="Dan J√∏rgensen"/>
        <s v="Lei Li"/>
        <s v="Nick Turner and Whitney Pennington Rodgers"/>
        <s v="Elizabeth Cox"/>
        <s v=" Kaz"/>
        <s v="Katie McGinty"/>
        <s v="Rachel Kyte"/>
        <s v="Katie Paterson"/>
        <s v="Emily Zobel Marshall"/>
        <s v="Deval Patrick"/>
        <s v="Rha Goddess and Deepa Purushothaman"/>
        <s v="Zac Goldsmith"/>
        <s v="Thomas W. Cronin"/>
        <s v="Gala Marija Vrbanic"/>
        <s v="Li-Huei Tsai"/>
        <s v="Emily Pilloton-Lam"/>
        <s v="Dustin Burke"/>
        <s v="Marie Brodsky"/>
        <s v="Gabrielle Walker"/>
        <s v="Reuben Jonathan Miller"/>
        <s v="Carlos M. Duarte"/>
        <s v="Candace Parker"/>
        <s v="Jenny Scheinman with Nels Cline and Todd Sickafoose"/>
        <s v="Emma Bryce"/>
        <s v="Jennifer Aaker and Naomi Bagdonas"/>
        <s v="American Family Insurance"/>
        <s v="Sam Hester"/>
        <s v="Ann-Hel√©n Bay"/>
        <s v="Charlie Puth"/>
        <s v="Bj√∏rn Otto Sverdrup"/>
        <s v="Pardis Parker"/>
        <s v="Axel Reinaud"/>
        <s v="Brittany K. Barnett"/>
        <s v="Liu Thai Ker"/>
        <s v="Warren Valdmanis"/>
        <s v="Sophia Kianni"/>
        <s v="Noah Charney"/>
        <s v="Anna Malaika Tubbs"/>
        <s v="Priscilla Chomba-Kinywa"/>
        <s v=" Countdown"/>
        <s v="Alex Gendler"/>
        <s v="Matt Walker"/>
        <s v="Doug MacKay"/>
        <s v="Jamil Zaki"/>
        <s v="Halla T√≥masd√≥ttir"/>
        <s v="Gowri Shankar"/>
        <s v="Virginia Smith"/>
        <s v="Jim Hagemann Snabe"/>
        <s v="Ned Blackhawk and Jeffrey D. Means"/>
        <s v="Karen Lellouche Tordjman"/>
        <s v="Tom Osborn"/>
        <s v="Steve Rothstein"/>
        <s v="Vishaan Chakrabarti"/>
        <s v=" Joan As Police Woman"/>
        <s v="Jennifer B. Nuzzo"/>
        <s v="Elizabeth Zion"/>
        <s v="Makhtoum Abdalla"/>
        <s v="Jane Velkovski"/>
        <s v="Peachy Liv"/>
        <s v="Nkosilathi Nyathi"/>
        <s v="Valerie June"/>
        <s v="Sandrine Dixson-Decl√®ve"/>
        <s v="Adrian K. Haugabrook"/>
        <s v="Adam Clulow"/>
        <s v="Eric Hinterman"/>
        <s v="Francisca Mutapi"/>
        <s v="Kathryn Kolbert"/>
        <s v="Nyra Jordan"/>
        <s v="Fabio Pacucci"/>
        <s v="Maria Van Kerkhove"/>
        <s v="Sister True Dedication"/>
        <s v="Dawn Lippert"/>
        <s v="Shabana Basij-Rasikh"/>
        <s v="Christina Costa"/>
        <s v="Sheila Marie Orfano and Densho"/>
        <s v="James Rhee"/>
        <s v="Madhavi Venkatesan"/>
        <s v="Mona Chalabi"/>
        <s v="Shweta Narayan"/>
        <s v="Xiye Bastida, Shiv Soin and Latif Nasser"/>
        <s v="Al Roker, Al Gore, David Biello and Latif Nasser"/>
        <s v="Luka Seamus Wright"/>
        <s v="Nemonte Nenquimo"/>
        <s v="John Doerr and Ryan Panchadsaram"/>
        <s v="Joshua Chu-Tan"/>
        <s v="Alex Rosenthal"/>
        <s v="Rainn Wilson"/>
        <s v="Aicha Evans"/>
        <s v="Lucas C. Majure"/>
        <s v="Larry Irvin"/>
        <s v="Jack Dangermond"/>
        <s v="Tyrone Davis, Jr."/>
        <s v=" Kimberose"/>
        <s v="Jodie Houlston-Lau"/>
        <s v="Nili Gilbert"/>
        <s v="Ruchi Sinha"/>
        <s v="Gavin McCormick"/>
        <s v="Jane Walsh"/>
        <s v="Ilan Stavans"/>
        <s v="Naima Penniman"/>
        <s v="Children of Palau"/>
        <s v="Derek Sarno"/>
        <s v="Farwiza Farhan"/>
        <s v="Enric Sala"/>
        <s v="Chibeze Ezekiel"/>
        <s v="Anil Seth"/>
        <s v="Alayna Vaughan"/>
        <s v="Nicola Sturgeon"/>
        <s v="Josh Giegel"/>
        <s v="Angela Garbes"/>
        <s v="Bozoma Saint John"/>
        <s v="Jeffrey A. Lockwood"/>
        <s v="Richard Thompson Ford"/>
        <s v="Nithya Ramanathan"/>
        <s v="Al Gore"/>
        <s v="Brian Christian"/>
        <s v="Julissa Prado"/>
        <s v="Countdown"/>
        <s v="TED"/>
        <s v="Coya Paz Brownrigg"/>
        <s v="Amina J. Mohammed"/>
        <s v="Ilissa Ocko"/>
        <s v="Jeff Dean"/>
        <s v="Irma L. Olguin Jr."/>
        <s v="Trebor Scholz"/>
        <s v="AKQA and Jung von Matt"/>
        <s v="Daniel Sperling and Gil Tal"/>
        <s v="Hongqiao Liu"/>
        <s v="Countdown Summit"/>
        <s v="Kai-Fu Lee and Chen Qiufan"/>
        <s v="Kim Scott and Trier Bryant"/>
        <s v="Debbie Lovich"/>
        <s v="Tanya Berger-Wolf"/>
        <s v="Helen Farr and Jon Adams"/>
        <s v="Chris Bennett"/>
        <s v="Solomon Goldstein-Rose"/>
        <s v="James Tanton"/>
        <s v="Isha Datar"/>
        <s v="The Hartford"/>
        <s v="Shu Matsuo Post"/>
        <s v="TED Audio Collective"/>
        <s v="Tzeporah Berman"/>
        <s v="Tanya Boucicaut"/>
        <s v="Jenna C. Lester"/>
        <s v="Hrishikesh Hirway"/>
        <s v="Monica Araya"/>
        <s v="Melati Wijsen"/>
        <s v="Andrea Vilallonga"/>
        <s v="Carol Farbotko and Ingrid Boas"/>
        <s v="monday.com"/>
        <s v="Cindy Solomon"/>
        <s v="Steven Johnson"/>
        <s v="Geoff Emberling"/>
        <s v="Charlotte Degot"/>
        <s v="Mads Tang-Christensen"/>
        <s v="Devin Shuman"/>
        <s v="Kayvon Tehranian"/>
        <s v="Amber Hikes"/>
        <s v="Olivia Affuso"/>
        <s v="Diane J. Rayor"/>
        <s v=" Lizzo"/>
        <s v="Karoli Hindriks"/>
        <s v="Rebecca Galemba"/>
        <s v="Abdallah Ewis"/>
        <s v="Ashley Whillans"/>
        <s v="Nabiha Saklayen"/>
        <s v="Wendy MacNaughton"/>
        <s v="Ryan Phelan"/>
        <s v="Hanako Sawada"/>
        <s v="Richard Wilkinson"/>
        <s v="Liam Young"/>
        <s v="Jamie C. Beard"/>
        <s v="Kayla Mandel Sheets"/>
        <s v="Alex Smith"/>
        <s v="Nicole Maines"/>
        <s v="Nancy N. Chen"/>
        <s v="Zoe Pierrat"/>
        <s v="Alicia Chong Rodriguez"/>
        <s v="Katie Mack"/>
        <s v="Martin Hilpert"/>
        <s v="Stephanie Kelton"/>
        <s v="Chen Qiufan"/>
        <s v="Pekka H√§m√§l√§inen"/>
        <s v="Adam Grant"/>
        <s v="Susan Graham"/>
        <s v="Sarah E. Tracy"/>
        <s v="Climate Action Tracker"/>
        <s v="Germ√°n Santill√°n"/>
        <s v="Soraya Field Fiorio"/>
        <s v="Steven Sharp Nelson"/>
        <s v="Freeman H. Shen"/>
        <s v="Nigel Hughes"/>
        <s v="H√©l√®ne Morlon and Anna Papadopoulou"/>
        <s v="Kaitlyn Sadtler and Elizabeth Wayne"/>
        <s v="Dan Sayers"/>
        <s v="Amir Nizar Zuabi"/>
        <s v="Kevin J. Krizek"/>
        <s v="Dan Finkel"/>
        <s v="Ma Jun"/>
        <s v="Jim Chuchu"/>
        <s v="Clara Sousa-Silva"/>
        <s v="James A. Smith"/>
        <s v="Kathryn A. Whitehead"/>
        <s v="Loretta J. Ross"/>
        <s v="Christopher E. Gaw"/>
        <s v="Uƒüur ≈ûahin and √ñzlem T√ºreci"/>
        <s v="Kim Stanley Robinson"/>
        <s v="Jota Samper"/>
        <s v="Jean-Baptiste P. Koehl"/>
        <s v="Miracle Jones"/>
        <s v="Gilad Bino"/>
        <s v="Nigel Topping"/>
        <s v="Armand D'Angour"/>
        <s v="Andrew McDonald"/>
        <s v="Emma Marris"/>
        <s v="Molly Wright"/>
        <s v="Marcus du Sautoy"/>
        <s v="Sasha Sarago"/>
        <s v="Alok Sharma"/>
        <s v="Candis Watts Smith"/>
        <s v="Jonathan Smith"/>
        <s v="Claire Malone"/>
        <s v="Lukas Rieppel"/>
        <s v="Andrea Berchowitz"/>
        <s v="Almudena Toral"/>
        <s v="Georges Nzongola-Ntalaja"/>
        <s v="Jen Gunter"/>
        <s v="Jorge Ma√±es Rubio"/>
        <s v="Stefan Al"/>
        <s v="Sean Sherman"/>
        <s v="Bj√∂rn Ulvaeus"/>
        <s v="Robert Chang"/>
        <s v="Laura Tenenbaum"/>
        <s v="Zahra Al-Mahdi"/>
        <s v="The TED Interview"/>
        <s v="Anne Scherer"/>
        <s v="Darien Satterfield"/>
        <s v="Kathy Hannun"/>
        <s v="Clover Hogan"/>
        <s v="Shravan S K"/>
        <s v="Aparna Hegde"/>
        <s v="Luis Zambrano"/>
        <s v="Sarah Rugheimer"/>
        <s v="Haimanti Roy"/>
        <s v="Robert A. Belle"/>
        <s v="Khadijah Tribble"/>
        <s v="Meg Jacobs"/>
        <s v="Itamar Mann"/>
        <s v="David Kessler"/>
        <s v="Francis de los Reyes"/>
        <s v="Luvvie Ajayi Jones"/>
        <s v="Rohan Pavuluri"/>
        <s v="Crystal Rasmussen"/>
        <s v="Feras Fayyad"/>
        <s v="Sheila Marie Orfano"/>
        <s v="Brian Kateman"/>
        <s v="Naomi Mwaura"/>
        <s v="Susan M. Reverby"/>
        <s v="Nina Westbrook"/>
        <s v="Aaron Morris"/>
        <s v="Mark Robinson"/>
        <s v="Bianca Tylek"/>
        <s v="Valerie Purdie-Greenaway"/>
        <s v="Nina G. Jablonski"/>
        <s v="Meg Jay"/>
        <s v="Jessica Kerr"/>
        <s v="Matthew Mazzotta"/>
        <s v="Sophie Williams"/>
        <s v="Naomi Shimada"/>
        <s v="Dennis Shasha"/>
        <s v="Brittany Young"/>
        <s v="Beth Ford"/>
        <s v="Philip Renaud and Kenneth Kostel"/>
        <s v="Khalil Ramadi"/>
        <s v="Emily Nagoski and Amelia Nagoski"/>
        <s v="Gary Devore"/>
        <s v="Dan Goods"/>
        <s v="Masako Tamaki"/>
        <s v="Sarah Ellis and Helen Tupper"/>
        <s v="Marianne Schwarz"/>
        <s v="Nadya Bartol"/>
        <s v="Yuko Munakata"/>
        <s v="Simon Sinek"/>
        <s v="Anu Puusa"/>
        <s v="Orisanmi Burton"/>
        <s v="June Tangney"/>
        <s v="Amy Hrdina and Jesse Kroll"/>
        <s v="Daniel Kraft"/>
        <s v="Dominic Price"/>
        <s v="Sahaj Kaur Kohli"/>
        <s v="Cory Combs"/>
        <s v="Marcos Aguiar"/>
        <s v="Grantly Galland and Raiana McKinney"/>
        <s v="Rumaitha Al Busaidi"/>
        <s v="Sara C. Mednick"/>
        <s v="Angel Hsu"/>
        <s v="Tai Simpson"/>
        <s v="Daniel J. Watts"/>
        <s v="Dennis E. Shasha"/>
        <s v="Rebecca J. Barthelmie and Sara C. Pryor"/>
        <s v="John Marshall"/>
        <s v="Lisa Genova"/>
        <s v="Justin Schmidt"/>
        <s v="Kiran Mazumdar-Shaw"/>
        <s v="Steven Allison"/>
        <s v="David Gruber"/>
        <s v="Canwen Xu"/>
        <s v="Joan C. Williams"/>
        <s v="Megan McArthur"/>
        <s v="Joseph Goffman"/>
        <s v="Nomava Zanazo"/>
        <s v="Erick Wilberding"/>
        <s v="Kalika Bali"/>
        <s v="Far Flung with Saleem Reshamwala"/>
        <s v="Kristiina J. Hurme and Alejandro Rico-Guevara"/>
        <s v="Jens Burchardt"/>
        <s v="Esther Perel"/>
        <s v=" TED-Ed"/>
        <s v="Katherine M. Gehl"/>
        <s v="Tim Nevius"/>
        <s v="ZigZag"/>
        <s v="Jacques S. Abramowicz"/>
        <s v="Kate Lister"/>
        <s v="Michael Levin"/>
        <s v="Archie Crowley"/>
        <s v="Kayla Wolf"/>
        <s v="Brian A. Pavlac"/>
        <s v="Andrew Youn"/>
        <s v="TEDx SHORTS"/>
        <s v="Amber McReynolds"/>
        <s v="Caroline Catlin"/>
        <s v="Natsai Audrey Chieza"/>
        <s v="Bill Gates"/>
        <s v="TED Radio Hour"/>
        <s v="Neil R. Jeyasingam"/>
        <s v="Tyler Dewitt"/>
        <s v="Julia Dhar"/>
        <s v="Emily Leproust"/>
        <s v="Chase LaDue and Bruce A. Schulte"/>
        <s v="Leslie Herod"/>
        <s v="How to Be a Better Human"/>
        <s v="Patty McCord"/>
        <s v="Briana Brownell"/>
        <s v="Antoine Gour√©vitch"/>
        <s v="Knut Ivar Bj√∏rlykhaug"/>
        <s v="Lisa Krause"/>
        <s v="Jodi-Ann Burey"/>
        <s v="Taken for Granted"/>
        <s v="TED Business"/>
        <s v="Sir Ken Robinson"/>
        <s v="Al Gore, Gloria Kasang Bulus, Nana Firman, Ximena Lor√≠a and Tim Guinee"/>
        <s v="Elaine Fong"/>
        <s v="Wendy De La Rosa"/>
        <s v="Heather Malyuk"/>
        <s v="Betty Hart"/>
        <s v="William Collis"/>
        <s v="Design Matters with Debbie Millman"/>
        <s v="Karen L. Cox"/>
        <s v="Kevin Roose"/>
        <s v="Angela Mahecha Adrar"/>
        <s v="Edwin Meyer"/>
        <s v="Greg Anderson"/>
        <s v="Sarah Kurnick"/>
        <s v="Design Matters"/>
        <s v="Conversations with People Who Hate Me"/>
        <s v="John Kerry and Al Gore"/>
        <s v="Lorenzo Garc√≠a-Amaya"/>
        <s v="Olivia Arthur"/>
        <s v="Cara Greene Epstein"/>
        <s v="Max Hawkins"/>
        <s v="Evan Zodl"/>
        <s v="Carolyn Freiwald"/>
        <s v="Bill Burnett"/>
        <s v="'Gbenga Sesan"/>
        <s v="Rahwa Ghirmatzion and Zelalem Adefris"/>
        <s v="Matt Langione"/>
        <s v="Thomas L. Dawson"/>
        <s v="Melanie E. Peffer"/>
        <s v="Karen Scrivener"/>
        <s v="Angela Francis"/>
        <s v="Carolyn Marshall"/>
        <s v="Juan Enriquez"/>
        <s v="Qiuqing Tai"/>
        <s v="Moriba Jah"/>
        <s v="Nick Caruso and Dani Rabaiotti"/>
        <s v="R. Alan Brooks"/>
        <s v="Jessica Garza"/>
        <s v="Apiorkor Seyiram Ashong-Abbey"/>
        <s v="Arinjay Banerjee"/>
        <s v="Rod Phillips"/>
        <s v="Elizabeth Diller"/>
        <s v="Nora Flanagan"/>
        <s v="Nimisha Jain"/>
        <s v="Carlos Moreno"/>
        <s v="Qi Wu Âê¥Áê™"/>
        <s v="Tawanda Kanhema"/>
        <s v="Mostafa Minawi"/>
        <s v="Tracy Young"/>
        <s v="John Kitching"/>
        <s v="Amanda Gorman"/>
        <s v="Max Rashbrooke"/>
        <s v="Mehret Mandefro"/>
        <s v="His Holiness Pope Francis"/>
        <s v="Su Santidad el Papa Francisco"/>
        <s v="Mainak Mazumdar"/>
        <s v="Karen Eber"/>
        <s v="Betsy Kauffman"/>
        <s v="Achim Steiner"/>
        <s v="Bas Sudmeijer"/>
        <s v="Robert Siddall"/>
        <s v="Julia Gillard and Ngozi Okonjo-Iweala"/>
        <s v="Jamila Gordon"/>
        <s v="Madison McFerrin"/>
        <s v="Christine Carter"/>
        <s v="Renee Montgomery"/>
        <s v="Niro Sivanathan"/>
        <s v="Yen Pham"/>
        <s v="Tilak Mandadi"/>
        <s v="A.J. Jacobs"/>
        <s v="Tom Schuler"/>
        <s v="Merve Emre"/>
        <s v="Genevieve Bell"/>
        <s v="Kemi DaSilva-Ibru"/>
        <s v="Lucy Cooke"/>
        <s v="Ajay Banga"/>
        <s v="Emily Dickinson"/>
        <s v="Anna Babel"/>
        <s v="Billy Samuel Mwape"/>
        <s v="Matteo Fadel"/>
        <s v="Ang√©lique Parisot-Potter"/>
        <s v="Jeremy Brewer"/>
        <s v="Sarah Brosnan"/>
        <s v="Sakinah Hofler"/>
        <s v="Kluane Adamek"/>
        <s v="Mike O'Sullivan"/>
        <s v="Myles Allen"/>
        <s v="Emily Levesque"/>
        <s v="Gwen Yi Wong"/>
        <s v="Jeff Dekofsky"/>
        <s v="Rosalind G. Brewer"/>
        <s v="Adie Delaney"/>
        <s v="Wale Elegbede"/>
        <s v="Sharon Weinberger"/>
        <s v="Eve Gaus and Vanessa Ruiz"/>
        <s v="Yvonne Aki-Sawyerr"/>
        <s v="Micah Eames"/>
        <s v="Peggy Chan"/>
        <s v="Patrice Gordon"/>
        <s v="Sophie Rose"/>
        <s v="Andrew Pelling"/>
        <s v="Luka Seamus Wright and Imogen Ellen Napper"/>
        <s v="Cedric Habiyaremye"/>
        <s v="Jo Michael Rezes"/>
        <s v="Johanna Benesty"/>
        <s v="Kathy Mendias"/>
        <s v="JayaShri Maathaa"/>
        <s v="Far Flung"/>
        <s v="Seena Mathew"/>
        <s v="Varun Sivaram"/>
        <s v=" Kesha"/>
        <s v="Jennifer Petriglieri"/>
        <s v="Mar√≠a Teresa Kumar"/>
        <s v="Gloria Steinem"/>
        <s v="Christian Moro"/>
        <s v="Sviatlana Tsikhanouskaya"/>
        <s v="Anja Blacha"/>
        <s v="JoAnne S. Bass"/>
        <s v="Richard Coffin"/>
        <s v="Rebecca Henderson"/>
        <s v="Erika Cheung"/>
        <s v="Anees Bahji"/>
        <s v="Rose M. Mutiso"/>
        <s v="Gil Winch"/>
        <s v="Seth Darling"/>
        <s v="Danielle Torley"/>
        <s v="David L. Hu"/>
        <s v="Sophie Howe"/>
        <s v="Stephen Wilkes"/>
        <s v="John Soluri"/>
        <s v="Nisha Anand"/>
        <s v="Aim√©e Eubanks Davis"/>
        <s v="Kaeli Swift"/>
        <s v="Miao Wang, Alok Sharma and Nigel Topping"/>
        <s v="Ishan Bhabha"/>
        <s v="John Doerr and Hal Harvey"/>
        <s v="Claire Wardle"/>
        <s v="Christiana Figueres"/>
        <s v="Mand√´ Holford"/>
        <s v="Kevin Toolis"/>
        <s v="Jean-Fran√ßois Bastin"/>
        <s v="Amanda Little"/>
        <s v="Van Jones"/>
        <s v="Leor Weinberger"/>
        <s v="Amy C. Edmondson"/>
        <s v="Andri Sn√¶r Magnason"/>
        <s v="Kedra Newsom Reeves"/>
        <s v="Roman Krznaric"/>
        <s v="Kristin Jones"/>
        <s v="Ralph Nader"/>
        <s v="Yasmin Hurd"/>
        <s v="Jonathan J. O'Sullivan and Grace E. Cunningham"/>
        <s v="Lisa Jackson and Liz Ogbu"/>
        <s v="Dame Vivian Hunt"/>
        <s v="Dave Clark and Kara Hurst"/>
        <s v="Paco de Leon"/>
        <s v="Ant√≥nio Guterres"/>
        <s v="Thomas Crowther"/>
        <s v="Severn Cullis-Suzuki"/>
        <s v="Hosted by Chris Hemsworth and Priyanka Chopra Jonas"/>
        <s v="Hosted by Prajakta Koli and Hannah Stocking"/>
        <s v="Hosted by Jane Fonda and Xiye Bastida"/>
        <s v="Hosted by Al Gore and Jaden Smith"/>
        <s v="Hosted by Mark Ruffalo and Don Cheadle"/>
        <s v="Johan Rockstr√∂m"/>
        <s v="Ursula von der Leyen"/>
        <s v="David Lammy"/>
        <s v="Prince William"/>
        <s v="Morra Aarons-Mele"/>
        <s v="Cynthia Erivo and Gary Motley"/>
        <s v="Kristen Bell + Giant Ant"/>
        <s v=" Sigrid"/>
        <s v="Brent Loken"/>
        <s v="Ernestine Leikeki Sevidzem"/>
        <s v="Yemi Alade"/>
        <s v="Raye Zaragoza"/>
        <s v="Aparna Nancherla"/>
        <s v="Elif Shafak"/>
        <s v="Olafur Eliasson"/>
        <s v="Prince Royce"/>
        <s v="Jesper Brodin and Pia Heidenmark Cook"/>
        <s v="Cassie Flynn"/>
        <s v="Gokul Upadhyayula"/>
        <s v="Cindy J. Aaronson"/>
        <s v="Jessy Kate Schingler"/>
        <s v="YeYoon Kim"/>
        <s v="Elyse Cox"/>
        <s v="Nathan D. Horowitz"/>
        <s v="Nirupa Rao"/>
        <s v="Dexter Dias"/>
        <s v="TED-Ed"/>
        <s v="Frederick Streeter Barrett"/>
        <s v="John Biewen"/>
        <s v="Camilo Ramirez"/>
        <s v="Colombe Cahen-Salvador"/>
        <s v="Hyunsoo Joshua No"/>
        <s v="Khulan Batkhuyag"/>
        <s v="Antonio Mu√±oz Fern√°ndez"/>
        <s v="Philip Lubin"/>
        <s v="Hasan Kwame Jeffries"/>
        <s v="Reed Hastings"/>
        <s v="Laurence Hurst"/>
        <s v="Dannagal G. Young"/>
        <s v="Nina Medvinskaya"/>
        <s v="Lewis Carroll"/>
        <s v="Xiye Bastida"/>
        <s v="Sheku Kanneh-Mason and Isata Kanneh-Mason"/>
        <s v="Kid Cudi"/>
        <s v="Alice Pailh√®s"/>
        <s v="Barry Schwartz"/>
        <s v="Liene Ozoli≈Üa"/>
        <s v="Kiah Williams"/>
        <s v="Keith Payne"/>
        <s v="Emily King"/>
        <s v="Neal Katyal"/>
        <s v="Leah Garc√©s"/>
        <s v="Jacqueline Novogratz"/>
        <s v="Daniel L. Schacter"/>
        <s v="Ya√´l Eisenstat"/>
        <s v="Shameran Abed"/>
        <s v="Joseph Isaac"/>
        <s v="Christiane-Marie Abu Sarah"/>
        <s v="John C. Trimble"/>
        <s v="Dan Katz and Alex Rosenthal"/>
        <s v="Abigail Disney"/>
        <s v="David Epstein"/>
        <s v="Noah R. Bressman"/>
        <s v="Riitta Ikonen and Karoline Hjorth"/>
        <s v="Bob Schneider"/>
        <s v="Elizabeth &quot;Zibi&quot; Turtle"/>
        <s v="Lucas Husted"/>
        <s v="Wanda Irving"/>
        <s v="Susannah Temko"/>
        <s v="R. Saravanan"/>
        <s v="Michael Sandel"/>
        <s v="Michael Corballis"/>
        <s v="Menno Schilthuizen"/>
        <s v="Ted Dintersmith"/>
        <s v="Caitlin Holman"/>
        <s v="Madame Gandhi"/>
        <s v="Takis S. Pappas"/>
        <s v="Erin Baumgartner"/>
        <s v="Kate Slabosky"/>
        <s v="Joseph Shin"/>
        <s v="Refik Anadol"/>
        <s v="Gina Brillon"/>
        <s v="Marc Fagelson"/>
        <s v="Rebecca Firth"/>
        <s v=" Shawnee"/>
        <s v="Denise Zmekhol"/>
        <s v="Daniel Alexander Jones"/>
        <s v=" Lucius"/>
        <s v="Jan Stejskal"/>
        <s v="Heidi Larson"/>
        <s v="Dallas Taylor"/>
        <s v="Jose Antonio Vargas"/>
        <s v="Dan Katz"/>
        <s v="Julia Watson"/>
        <s v="Chris Fisher"/>
        <s v="Mike Gil"/>
        <s v="George Siedel and Christine Ladwig"/>
        <s v=" Beautyrest"/>
        <s v="Debbie Millman"/>
        <s v="David Brenner"/>
        <s v="Gareth Gaskell"/>
        <s v="Ethan Hawke"/>
        <s v="Yann LeCun"/>
        <s v="Eric Yuan"/>
        <s v="Wesley Saint Clair"/>
        <s v="Antionette Carroll"/>
        <s v="Mary L. Gray"/>
        <s v="Kwame Owusu-Kesse"/>
        <s v="Philip Freeman"/>
        <s v="Aaron Maniam"/>
        <s v="John Lewis and Bryan Stevenson"/>
        <s v="Tom Teves"/>
        <s v="Michelle Greene"/>
        <s v="Javier Olivares"/>
        <s v="Chlo√© Valdary"/>
        <s v="Shari Davis"/>
        <s v="Dwinita Mosby Tyler"/>
        <s v="Eric Garcetti"/>
        <s v="William &quot;Sandy&quot; Darity"/>
        <s v="Susan Lupack"/>
        <s v="Ariel Waldman"/>
        <s v="Thomas Abt"/>
        <s v="Steven Anderson"/>
        <s v="Christina Agapakis"/>
        <s v="Ahmad M. Hasnah"/>
        <s v="Malala Yousafzai"/>
        <s v="Darren Walker"/>
        <s v="Honor Harger"/>
        <s v="Jane Goodall"/>
        <s v="Ali Kashani"/>
        <s v="Anne Pasternak"/>
        <s v="Will Cathcart"/>
        <s v="Mariana Mazzucato"/>
        <s v="Rufus Wainwright"/>
        <s v="Craig Silliman"/>
        <s v="Pratik Aghor"/>
        <s v="Adeola Fayehun"/>
        <s v="Dustin Tahmahkera"/>
        <s v="Cameron Morin"/>
        <s v="D-L Stewart"/>
        <s v="Titus Kaphar"/>
        <s v="Shekinah Elmore"/>
        <s v="Aparna Pallavi"/>
        <s v="Tracy Edwards"/>
        <s v="Jerome Kim"/>
        <s v="H.E. Ellen Johnson Sirleaf"/>
        <s v="James Ludwig"/>
        <s v="Matt Trombley"/>
        <s v="Jad Abumrad"/>
        <s v="Rebekah Bergman"/>
        <s v="Nir Eyal"/>
        <s v="Swizz Beatz"/>
        <s v="Ashraf Ghani"/>
        <s v="Farish Ahmad-Noor"/>
        <s v="Constantine N. Vaporis"/>
        <s v="Audrey Tang"/>
        <s v="Hari Nef"/>
        <s v="Panti Bliss"/>
        <s v="Lynne Elvins"/>
        <s v="Thomas Lloyd"/>
        <s v="Chrystina Russell"/>
        <s v="Jennifer L. Eberhardt"/>
        <s v="Krishna Sudhir"/>
        <s v="Ofer Levy"/>
        <s v="Katherine Eban"/>
        <s v="Russell Wilson"/>
        <s v="Rich Lesser"/>
        <s v="Lucy Hone"/>
        <s v="Louie Schwartzberg"/>
        <s v=" OK Go"/>
        <s v="Shantell Martin"/>
        <s v="Veronica Barassi"/>
        <s v="Ibram X. Kendi"/>
        <s v="Michael Green"/>
        <s v="Prosanta Chakrabarty"/>
        <s v="Dr. Phillip Atiba Goff"/>
        <s v="Rashad Robinson"/>
        <s v="Dr. Bernice King"/>
        <s v="Anthony D. Romero"/>
        <s v="Marcelo Mena"/>
        <s v="Anastasia Penright"/>
        <s v="Peggy McIntosh"/>
        <s v="Gabriel Prieto"/>
        <s v="Dr. Phillip Atiba Goff, Rashad Robinson, Dr. Bernice King, Anthony D. Romero"/>
        <s v="Megan Ming Francis"/>
        <s v="Sunil Prashara"/>
        <s v="Karen DeSalvo"/>
        <s v="Cheryl Holder"/>
        <s v="Joia Mukherjee"/>
        <s v="Julia Shaw"/>
        <s v="Ben Pring"/>
        <s v="Estelle Gibson"/>
        <s v="Sierra Hull"/>
        <s v="David Witzeneder"/>
        <s v="Dan Schulman"/>
        <s v="Sara Jones"/>
        <s v="Benjamin Seibold"/>
        <s v="Nitish Padmanaban"/>
        <s v="Anne Marie Albano"/>
        <s v="Georges C. Benjamin"/>
        <s v="Uri Alon"/>
        <s v="Sascha Morrell"/>
        <s v="Kristine Tompkins"/>
        <s v="Charles P. Smith"/>
        <s v="Anne Basting"/>
        <s v="Marah J. Hardt"/>
        <s v="Kristalina Georgieva"/>
        <s v="Amy Milton"/>
        <s v="Beth Ann Fennelly"/>
        <s v="Cella Wright"/>
        <s v="Dean Furness"/>
        <s v="Poet Ali"/>
        <s v="Norma Pimentel"/>
        <s v="Darria Long"/>
        <s v="Kay Read"/>
        <s v="Robin Steinberg and Manoush Zomorodi"/>
        <s v="Checking In with Susan David"/>
        <s v="Hailey Hardcastle"/>
        <s v="Ricardo Iacub"/>
        <s v="Pardis Sabeti and Christian Happi"/>
        <s v="Huang Hung"/>
        <s v="Mike Davis"/>
        <s v="Kade Crockford"/>
        <s v="Rob Cooke"/>
        <s v="Alex Rosenthal and Pall Thordarson"/>
        <s v="Laurel Braitman"/>
        <s v="Jim Collins"/>
        <s v="Skylar Tibbits"/>
        <s v="Daina Ramey Berry"/>
        <s v="Dick M. Carpenter II"/>
        <s v="Stefan C. Dombrowski"/>
        <s v="Nancy Lublin"/>
        <s v="Larry Brilliant"/>
        <s v="Art≈´rs Miksons"/>
        <s v="Angel Chang"/>
        <s v="Tom Rivett-Carnac"/>
        <s v="Oliver Jeffers"/>
        <s v="Elizabeth Camarillo Gutierrez"/>
        <s v="Lara Durgavich"/>
        <s v="Ming Luke"/>
        <s v="Jacob Collier"/>
        <s v="Ebony Roberts and Shaka Senghor"/>
        <s v="Diane Allen"/>
        <s v="Jim Tamm"/>
        <s v="Heather C. McGhee"/>
        <s v="Nadya Mason"/>
        <s v="George Zaidan"/>
        <s v="Rich√© D. Richardson"/>
        <s v="Janet Iwasa"/>
        <s v="Karin √ñberg"/>
        <s v="Fareed Zakaria"/>
        <s v="Gayathri Vasudevan"/>
        <s v="Raj Panjabi"/>
        <s v="Ray Dalio"/>
        <s v="Judy Grisel"/>
        <s v="Marko Russiver"/>
        <s v="Jeannie Suk Gersen"/>
        <s v="Esther Choo"/>
        <s v="Lindsay Morcom"/>
        <s v="Shunan Teng"/>
        <s v="Danielle Allen"/>
        <s v="Yifat Susskind"/>
        <s v="Alexandra Auer"/>
        <s v="Elizabeth Gilbert"/>
        <s v=" Butterscotch"/>
        <s v="Ethan Lisi"/>
        <s v="Daniel Finkel"/>
        <s v="Sonia Shah"/>
        <s v="Mary Ellen Hannibal"/>
        <s v="Todd Dufresne"/>
        <s v="Rabbi Lord Jonathan Sacks"/>
        <s v="Martha Minow"/>
        <s v="Priya Parker"/>
        <s v="Elisabeth Pierre"/>
        <s v="Alicia Malone"/>
        <s v="Kathy Kleiman"/>
        <s v="Seth Berkley"/>
        <s v="Hindou Oumarou Ibrahim"/>
        <s v="Gary Liu"/>
        <s v="Noeline Kirabo"/>
        <s v="Johanna Figueira"/>
        <s v="David Lindell"/>
        <s v="Susan David"/>
        <s v="Molly Webster"/>
        <s v="Charlie Jane Anders"/>
        <s v="Matteo Salvadore"/>
        <s v="Angie Murimirwa"/>
        <s v="Eric Sannerud"/>
        <s v="Patrick Lencioni"/>
        <s v="Mark Lytle"/>
        <s v="Lucy Farey-Jones"/>
        <s v="Alanna Shaikh"/>
        <s v="Adam Kucharski"/>
        <s v="Gerry Wright"/>
        <s v="Ananya Grover"/>
        <s v="David Wallace-Wells"/>
        <s v="Jim Hudspeth"/>
        <s v="Rosario Perazolo Masjoan"/>
        <s v="Elizabeth Stordeur Pryor"/>
        <s v="Nicola Jones"/>
        <s v="WorkLife with Adam Grant"/>
        <s v="Lisa Mosconi"/>
        <s v="Matt Cutts"/>
        <s v="France Villarta"/>
        <s v="Agnes Binagwaho"/>
        <s v="Matt Porter and Margaret Hamilton"/>
        <s v="Kay M. Tye"/>
        <s v="Jill Seubert"/>
        <s v="Jiabao Li"/>
        <s v="David Heymann"/>
        <s v="Chuck Plunkett"/>
        <s v="Ren√©e Lertzman"/>
        <s v="Eva Galperin"/>
        <s v="Amanda Schochet"/>
        <s v="Wanjira Mathai"/>
        <s v="Rebecca Knill"/>
        <s v="Sara Sanford"/>
        <s v="Gerd Gigerenzer"/>
        <s v="Fang Ruan"/>
        <s v="Kenny Coogan"/>
        <s v="Kristen Wenz"/>
        <s v="Curtis Austin"/>
        <s v="Diego Prilusky"/>
        <s v="Clarice Phelps"/>
        <s v="Jesse Byock"/>
        <s v="Jennifer Zhu Scott"/>
        <s v="Bill Schutt"/>
        <s v="Mar√≠a Neira"/>
        <s v="Joel Leon"/>
        <s v="Lauren Sallan"/>
        <s v="Yve Blake"/>
        <s v="Yves B√©har"/>
        <s v="Jon Gray"/>
        <s v="Chip Kidd"/>
        <s v="Jennifer 8. Lee"/>
        <s v="David Biello"/>
        <s v="Paola Antonelli"/>
        <s v="Raghuram Rajan"/>
        <s v="Noelle Martin"/>
        <s v="Antara Raychaudhuri and Iseult Gillespie"/>
        <s v="Victoria Gill"/>
        <s v="Lisa Godwin"/>
        <s v="Amane Dannouni"/>
        <s v="Allison Ramsey and Mary Staicu"/>
        <s v="C√©sar Cuauht√©moc Garc√≠a Hern√°ndez"/>
        <s v="Alicia Eggert"/>
        <s v="Robert Reffkin"/>
        <s v="Chieh Huang"/>
        <s v="Emily Oster"/>
        <s v="Thasunda Duckett"/>
        <s v="LeeAnn Renninger"/>
        <s v="Liz Fosslien"/>
        <s v="Rahaf Harfoush"/>
        <s v="Patrick McGinnis"/>
        <s v="Paul Franklin"/>
        <s v="Gemma Jackson"/>
        <s v="Lucy King"/>
        <s v="Smruti Jukur Johari"/>
        <s v="Jennifer Vail"/>
        <s v="Matthew A. Wilson"/>
        <s v="Jay Van Bavel"/>
        <s v="Paul McEuen and Marc Miskin"/>
        <s v="Lisa Janae Bacon"/>
        <s v="David Ikard"/>
        <s v="Angelica Dass"/>
        <s v="Rayma Suprani"/>
        <s v="Ellen Agler"/>
        <s v="Sylvain Duranton"/>
        <s v="Jessica Ochoa Hendrix"/>
        <s v="Christopher Bahl"/>
        <s v="Melody Smith"/>
        <s v="Werner Reich"/>
        <s v="Carl Honor√©"/>
        <s v="Jinha Lee"/>
        <s v="Angelicque White"/>
        <s v="Djazia Satour"/>
        <s v="Findlay Napier and Gillian Frame"/>
        <s v="Blitz Bazawule"/>
        <s v="ELEW and Marcus Miller"/>
        <s v="Min Kym"/>
        <s v="Mariana Lin"/>
        <s v="Sonia Livingstone"/>
        <s v="Carl Joshua Ncube"/>
        <s v="Mackenzie Dalrymple"/>
        <s v="Fay Bound Alberti"/>
        <s v="Marilyn Waring"/>
        <s v="Michael R. Stiff"/>
        <s v="Erin Sullivan"/>
        <s v="Priscilla Pemu"/>
        <s v="Stuart Oda"/>
        <s v="Jan Bill"/>
        <s v="Adam Garske"/>
        <s v="Fahad Saeed"/>
        <s v="Rachel Kleinfeld"/>
        <s v="Walter R. Tschinkel"/>
        <s v="Priti Krishtel"/>
        <s v="Juan Pablo S√°ez Gil"/>
        <s v="Daniel Krawczyk"/>
        <s v="Markus Mutz"/>
        <s v="David J. Bier"/>
        <s v="Tom Nash"/>
        <s v="Suzanne Lee"/>
        <s v="Marco Tempest"/>
        <s v="Colette Pichon Battle"/>
        <s v="Anna Piperal"/>
        <s v="Eden Girma"/>
        <s v="Emma Schachner"/>
        <s v="Leon Marchal"/>
        <s v="Julian Burschka"/>
        <s v="Risa Wechsler"/>
        <s v="Mitch Zeller"/>
        <s v="Anindya Kundu"/>
        <s v="Ipsita Dasgupta"/>
        <s v="Pat Mitchell"/>
        <s v="Cara E. Yar Khan"/>
        <s v="Valorie Kondos Field"/>
        <s v="Guy Winch"/>
        <s v="William D. Desmond"/>
        <s v="Nick Bostrom"/>
        <s v="Coby Everton"/>
        <s v="Jasmine Crowe"/>
        <s v="Sinan Aral"/>
        <s v="Enrico Ramirez-Ruiz"/>
        <s v="Henna-Maria Uusitupa"/>
        <s v="Kings Floyd"/>
        <s v="Kelsey Leonard"/>
        <s v="Bright Simons"/>
        <s v="Jill Dash"/>
        <s v="Lorna Davis"/>
        <s v="Christiana Figueres and Chris Anderson"/>
        <s v="Tal Danino"/>
        <s v="Edward Tenner"/>
        <s v="Jane Fonda"/>
        <s v="Alexander Leitner"/>
        <s v="Kathryn Bouskill"/>
        <s v="Dolores Huerta"/>
        <s v="Eve Ensler"/>
        <s v="Cornelia Geppert"/>
        <s v="Kelsey Johnson"/>
        <s v="Kara Logan Berlin"/>
        <s v="Heidi Boisvert"/>
        <s v="Chris A. Kniesly"/>
        <s v="Alejandro Dur√°n"/>
        <s v="Cathy Mulzer"/>
        <s v="Mike Cannon-Brookes"/>
        <s v="Deepa Narayan"/>
        <s v="Sougwen Chung"/>
        <s v="Emily Anhalt"/>
        <s v="Mike Brown"/>
        <s v="Theresa A. Yugar"/>
        <s v="Daniel B√∂gre Udell"/>
        <s v="Arjan Dwarshuis"/>
        <s v="LaToya Ruby Frazier"/>
        <s v="Emma Belcher"/>
        <s v="Dan Reinstein"/>
        <s v="David Asch"/>
        <s v="Arunabha Ghosh"/>
        <s v="Guadalupe Nogu√©s"/>
        <s v="Jean-Manuel Izaret"/>
        <s v="Dan Ariely"/>
        <s v="Gaby Barrios"/>
        <s v="Juniper Fitzgerald"/>
        <s v="Dorsa Amir"/>
        <s v="Erika Pinheiro"/>
        <s v="Sydney Jensen"/>
        <s v="Cady Coleman"/>
        <s v="Adar Cohen"/>
        <s v="Lara Maiklem"/>
        <s v="Craig Costello"/>
        <s v="Peter Beck"/>
        <s v="C√©line Val√©ry"/>
        <s v="Mani Vajipey"/>
        <s v="Rabiaa El Garani"/>
        <s v="Kaitlyn Sadtler and Heather J. Faust"/>
        <s v="Amma Y. Ghartey-Tagoe Kootin"/>
        <s v="Ma Yansong"/>
        <s v="Eli Pariser"/>
        <s v="Martha Redbone"/>
        <s v="Maria Popova"/>
        <s v=" Morley"/>
        <s v="Paul A. Kramer"/>
        <s v="Laura Rovner"/>
        <s v="Tashka and Laura Yawanaw√°"/>
        <s v="David Carroll"/>
        <s v="Bhakti Sharma"/>
        <s v="Bill Keegan"/>
        <s v="Bob Langert"/>
        <s v="Sara-Jane Dunn"/>
        <s v="Lori Gottlieb"/>
        <s v="Chip Berlet"/>
        <s v="Daniel Streicker"/>
        <s v="Jess Kutch"/>
        <s v="Jacob Soboroff"/>
        <s v="Toby Kiers"/>
        <s v="Hans Block and Moritz Riesewieck"/>
        <s v="Leila Pirhaji"/>
        <s v="Matthew Borths"/>
        <s v="Michael S.A. Graziano"/>
        <s v="Alisa Kazarina"/>
        <s v="Alyssa Loorya"/>
        <s v="Ella Al-Shamahi"/>
        <s v="Andrew Nemr"/>
        <s v="Hiromi Ozaki"/>
        <s v="Alexis Gambis"/>
        <s v="Beau Lotto and Cirque du Soleil"/>
        <s v="Abigail Spanberger"/>
        <s v="Adrienne Mayor"/>
        <s v="Ashwin Naidu"/>
        <s v="Jon M. Chu"/>
        <s v="Abhishek Gopalka"/>
        <s v="Janelle Shane"/>
        <s v="Becca McCharen-Tran"/>
        <s v="Elijah Cummings"/>
        <s v="James Logan"/>
        <s v="Joy Wolfram"/>
        <s v="Bjarke Ingels"/>
        <s v="Ayana Elizabeth Johnson"/>
        <s v="Taneka Jones"/>
        <s v="Alasdair Harris"/>
        <s v="Tina Arrowood"/>
        <s v="Esther Meduna"/>
        <s v="Sarah Kessans"/>
        <s v="Luis H. Zayas"/>
        <s v="Marcus Bullock"/>
        <s v="Julie Cordua"/>
        <s v="David Deutsch"/>
        <s v=" First Aid Kit"/>
        <s v=" The Bloom Twins"/>
        <s v="Adena Friedman"/>
        <s v="Judith Jamison and members of the Alvin Ailey American Dance Theater"/>
        <s v="Shannon Lee"/>
        <s v="Laura Boykin"/>
        <s v="Zohreh Davoudi"/>
        <s v="Andrew Forrest"/>
        <s v="Gangadhar Patil"/>
        <s v="Herman Narula"/>
        <s v="Marlene Daut"/>
        <s v="Tara Djokic"/>
        <s v="Paul Rucker"/>
        <s v="Efosa Ojomo"/>
        <s v="David Peterson"/>
        <s v="Aracelis Girmay"/>
        <s v="Camilla Arndal Andersen"/>
        <s v="Mitchell Katz"/>
        <s v="Densho"/>
        <s v="Moreangels Mbizah"/>
        <s v="Mohammad Modarres"/>
        <s v="Sarah Sze"/>
        <s v="Antonio Garcia Vicente"/>
        <s v="Muthoni Drummer Queen"/>
        <s v="Sam Van Aken"/>
        <s v="Amber Stuver"/>
        <s v="Will Hurd"/>
        <s v="Yaniv Erlich"/>
        <s v="Laura Wright"/>
        <s v="Emily Nagoski"/>
        <s v="Hanna-Ilona H√§rm√§vaara"/>
        <s v="Tim Flannery"/>
        <s v="Safeena Husain"/>
        <s v="Sonaar Luthra"/>
        <s v="Richard Bona"/>
        <s v="Cindy Gallop"/>
        <s v="Christer Mj√•set"/>
        <s v="Johann Hari"/>
        <s v="Federica Bianco"/>
        <s v="Patrick Chappatte"/>
        <s v="Kristie Ebi"/>
        <s v="Emmett Shear"/>
        <s v="Nick Hanauer"/>
        <s v="Raj Jayadev"/>
        <s v="David Wenham"/>
        <s v="Jacqueline Woodson"/>
        <s v="Danielle Citron"/>
        <s v="Sandeep Jauhar"/>
        <s v="Carl June"/>
        <s v="Clint Smith"/>
        <s v="Lorin Swint Matthews"/>
        <s v="Luisa Neubauer"/>
        <s v="Howard Taylor"/>
        <s v="Andrew Marantz"/>
        <s v="Anthony Veneziale"/>
        <s v="Emily F. Rothman"/>
        <s v="Jochen Wegner"/>
        <s v="Haaziq Kazi"/>
        <s v="Asmeret Asefaw Berhe"/>
        <s v="Yeonmi Park"/>
        <s v="Lee Thomas"/>
        <s v="Anne F. Broadbridge"/>
        <s v="Dessa"/>
        <s v="Kelly Wanser"/>
        <s v="Britt Wray"/>
        <s v="Kishore Mahbubani"/>
        <s v="Pico Iyer"/>
        <s v="Bina Venkataraman"/>
        <s v="Judy Brewer"/>
        <s v="Eddie Jaku"/>
        <s v="Jon Lowenstein"/>
        <s v="Joseph Gordon-Levitt"/>
        <s v="Anita Collins"/>
        <s v="Sergio Feferovich"/>
        <s v="James Keblas"/>
        <s v="Indre Viskontas"/>
        <s v="Sara Valencia Botto"/>
        <s v="Chiara Decaroli"/>
        <s v="Ben Longdon"/>
        <s v="Shrabani Basu"/>
        <s v="Judy Cebra-Thomas"/>
        <s v="Marc Bamuthi Joseph"/>
        <s v="Margaret Heffernan"/>
        <s v="Victor Vescovo"/>
        <s v="Nanfu Wang"/>
        <s v="Melissa Marquez"/>
        <s v="Ethan Mann"/>
        <s v="Paul Cater Deaton"/>
        <s v="Ocean Ramsey"/>
        <s v="Ivonne Roman"/>
        <s v="George Monbiot"/>
        <s v="Tshering Tobgay"/>
        <s v="Albert-L√°szl√≥ Barab√°si"/>
        <s v="Hajer Sharief"/>
        <s v="Jordyn Wieber"/>
        <s v="Rahul Mehrotra"/>
        <s v="Brian Janosch"/>
        <s v="Taika Waititi"/>
        <s v="Douglas Thomas"/>
        <s v="Ramon Glazov"/>
        <s v="Elizabeth Howell"/>
        <s v="Claudia Miner"/>
        <s v="Melanie Nezer"/>
        <s v="Derren Brown"/>
        <s v="Sharmeen Obaid-Chinoy"/>
        <s v="Amy Padnani"/>
        <s v="Jamie Paik"/>
        <s v="Rick Doblin"/>
        <s v="Emma Lazarus"/>
        <s v="Barbara J. King"/>
        <s v="Jasmine Cho"/>
        <s v="Natalie Fratto"/>
        <s v="Julius Maada Bio"/>
        <s v="Camille Defrenne and Suzanne Simard"/>
        <s v="Megan Parker"/>
        <s v="Gregory Berns"/>
        <s v="Barbara Sherman"/>
        <s v="Julia Espinosa"/>
        <s v="Glenn Cantave"/>
        <s v="Matthew Shifrin"/>
        <s v="Harrison Scott Key"/>
        <s v="Melvin Sanicas"/>
        <s v="Jonny Sun"/>
        <s v="Heidi Grant"/>
        <s v=" Climbing PoeTree"/>
        <s v="Ethan Lindenberger"/>
        <s v="Janelle Peters"/>
        <s v="Lindsay Amer"/>
        <s v="Drew Silverstein"/>
        <s v="Brandon Clifford"/>
        <s v="Sarah Kay"/>
        <s v="Augusto Carballido"/>
        <s v="Lynn Rothschild"/>
        <s v="Suleika Jaouad"/>
        <s v="Graham Baird"/>
        <s v="Rob Reid"/>
        <s v="Ayana Elizabeth Johnson and Megan Davis"/>
        <s v="Kaitlyn Sadtler"/>
        <s v="David Baker"/>
        <s v="Steve Simpson"/>
        <s v="Michael Tubbs"/>
        <s v="Emeli Sand√©"/>
        <s v="Daniel Lismore"/>
        <s v="Lucy Clayton"/>
        <s v="Truls Nord"/>
        <s v="Stefen Chow"/>
        <s v="Robert Frost"/>
        <s v=" Resistance Revival Chorus"/>
        <s v="Marie Howe"/>
        <s v="M√≥nica Ram√≠rez"/>
        <s v="Ryan Martin"/>
        <s v="Philip A. Chan"/>
        <s v="Karen Lloyd"/>
        <s v="Cristin O'Keefe Aptowicz"/>
        <s v="Juna Kollmeier"/>
        <s v="The Nature Conservancy"/>
        <s v="Jeff Leek and Lucy McGowan"/>
        <s v="Michelle Kuo"/>
        <s v="William Shakespeare"/>
        <s v="David Brooks"/>
        <s v="Sajan Saini"/>
        <s v="Kate Bowler"/>
        <s v="Brendan Constantine"/>
        <s v="Miguel Alcubierre"/>
        <s v="Holley Moyes"/>
        <s v="Dragana Rogulja"/>
        <s v="Diane Knutson"/>
        <s v="William Butler Yeats"/>
        <s v="Roger Hanlon"/>
        <s v="Reniqua Allen"/>
        <s v="Andrea Gibson"/>
        <s v="Erika Hamden"/>
        <s v="Baratunde Thurston"/>
        <s v="Maeve Higgins"/>
        <s v="Galit Ariel"/>
        <s v="Beth Mortimer and Tarje Nissen-Meyer"/>
        <s v="Nivruti Rai"/>
        <s v="Chitra Aiyar"/>
        <s v="Stephen Doyle"/>
        <s v="Neha Madhira and Haley Stack"/>
        <s v="Simona Abdallah"/>
        <s v=" Flor de Toloache"/>
        <s v="Ayanna Howard"/>
        <s v="Rev. William Barber and Rev. Liz Theoharis"/>
        <s v="Ane Brun"/>
        <s v="Claire Simeone"/>
        <s v="Morgan Vague"/>
        <s v="Safia Elhillo"/>
        <s v="Kate E. Brandt"/>
        <s v="Jarrell Daniels"/>
        <s v="Scott Nguyen"/>
        <s v="America Ferrera"/>
        <s v="Austin Eubanks"/>
        <s v="Liz Powers"/>
        <s v="Janne Willems"/>
        <s v="Wendell Pierce"/>
        <s v="Winnie Harlow"/>
        <s v="Jess Thom"/>
        <s v="Hamdi Ulukaya"/>
        <s v="Bruce Friedrich"/>
        <s v="Joshua W. Pate"/>
        <s v="Brittany Packnett Cunningham"/>
        <s v="Katie Hood"/>
        <s v="Arnav Kapur"/>
        <s v="Suchitra Krishnan-Sarin"/>
        <s v="Carson Bruns"/>
        <s v="Doug Roble"/>
        <s v="Michael Arntfield"/>
        <s v="Kay Almere Read"/>
        <s v="Sabine Doebel"/>
        <s v="Wajahat Ali"/>
        <s v="Halla T√≥masd√≥ttir and Bryn Freedman"/>
        <s v="Eric Liu"/>
        <s v="Kirsti Abbott"/>
        <s v="Amber M. Yates"/>
        <s v="Ivan Poupyrev"/>
        <s v="Denice Frohman"/>
        <s v="Guy Harvey"/>
        <s v="Es Devlin"/>
        <s v="Joanne Chory"/>
        <s v="Michele Wucker"/>
        <s v="Hannah Gadsby"/>
        <s v="Oliver Elfenbaum"/>
        <s v="Elizabeth Dunn"/>
        <s v="Kim Gorgens"/>
        <s v="Silvia Moreno-Garc√≠a"/>
        <s v="Michelle Brown"/>
        <s v="Tom√°s Chor"/>
        <s v="Leah Georges"/>
        <s v="David R. Liu"/>
        <s v="Romain Lacombe"/>
        <s v="Danielle N. Lee"/>
        <s v="Sheperd Doeleman"/>
        <s v="Jack Dorsey"/>
        <s v="Sarvesh Subramanian"/>
        <s v="Carole Cadwalladr"/>
        <s v="Christoph Keplinger"/>
        <s v="Chika Okoro"/>
        <s v="Harald Eia"/>
        <s v="Maria Golubeva"/>
        <s v="Kakenya Ntaiya"/>
        <s v="Rana Abdelhamid"/>
        <s v="Kashfia Rahman"/>
        <s v="Keith Kirkland"/>
        <s v="Levon Biss"/>
        <s v="Nora McInerny"/>
        <s v="Eve Pearlman"/>
        <s v="Yuko Morita"/>
        <s v="Christopher Robichaud"/>
        <s v="Rosalind Picard"/>
        <s v="M Jackson"/>
        <s v="Muhammed Idris"/>
        <s v="Helen Marriage"/>
        <s v="Stacie Bosley"/>
        <s v="Kimberly Noble"/>
        <s v="Tim Seibles"/>
        <s v="Alexander MacDonald"/>
        <s v="Chuck Murry"/>
        <s v="Nora Brown"/>
        <s v="Samy Nour Younes"/>
        <s v="Alice Gorman"/>
        <s v="Fatima AlZahra'a Alatraktchi"/>
        <s v="David Ian Howe"/>
        <s v="V√≠ctor Demar√≠a Pesce"/>
        <s v="Virginia Wotring"/>
        <s v="Frans von der Dunk"/>
        <s v="Rebecca Brachman"/>
        <s v="Pazit Cahlon and Alex Gendler"/>
        <s v="Esha Alwani"/>
        <s v="Marjan van Aubel"/>
        <s v="Olympia Della Flora"/>
        <s v="Noah Wilson-Rich"/>
        <s v="Pedro Brugarolas"/>
        <s v="Amanda Williams"/>
        <s v="Phil Plait"/>
        <s v="Kriti Sharma"/>
        <s v=" Crush Club"/>
        <s v="Valentin Hammoudi"/>
        <s v="Thomas Curran"/>
        <s v="Jordan Raskopoulos"/>
        <s v="Olivia Remes"/>
        <s v="Sarah T. Stewart"/>
        <s v="Lillian Faderman"/>
        <s v="Jenna Weiner"/>
        <s v="Tom Thum and Matthew Broadhurst"/>
        <s v="Nikki Sanchez"/>
        <s v="Nick Pizzo"/>
        <s v="Maisie Williams"/>
        <s v="Yvonne van Amerongen"/>
        <s v="Eugenia Cheng"/>
        <s v="Raphael Rose"/>
        <s v="T. Morgan Dixon and Vanessa Garrison"/>
        <s v="Dina Zielinski"/>
        <s v="Damion Searls"/>
        <s v="C√©sar Hidalgo"/>
        <s v="Michelle Mehrtens"/>
        <s v="Majd Mashharawi"/>
        <s v="Fernando Salem"/>
        <s v="Caro Verbeek"/>
        <s v="Dr. Turi King"/>
        <s v="Keith Lowe"/>
        <s v="Juliet Brophy"/>
        <s v="Jordana Moore Saggese"/>
        <s v="Farida Nabourema"/>
        <s v="Pat Crowley"/>
        <s v="Karl Skjonnemand"/>
        <s v="Lindy Lou Isonhood"/>
        <s v="Ayana Jamieson and Moya Bailey"/>
        <s v="Peggy Weil"/>
        <s v="Ronald Rael"/>
        <s v="Christina Greer"/>
        <s v="Ashweetha Shetty"/>
        <s v="David Lunney"/>
        <s v="Liz Kleinrock"/>
        <s v="Jeanne Pinder"/>
        <s v="Venus Keus"/>
        <s v="Roy Bahat and Bryn Freedman"/>
        <s v="Angela Oguntala"/>
        <s v="Andrew Peek"/>
        <s v="Graham Worthy"/>
        <s v="Yannick Roudaut"/>
        <s v="Michael Benton"/>
        <s v="Lindiwe Mazibuko"/>
        <s v="Anne Gaskett"/>
        <s v="Aja Monet and phillip agnew"/>
        <s v="Steven Petrow"/>
        <s v="Dropbox"/>
        <s v="P.J. Parmar"/>
        <s v="Mathias Basner"/>
        <s v="Michael S. A. Graziano"/>
        <s v="Schuyler Bailar"/>
        <s v="Shad Begum"/>
        <s v="Anirudh Sharma"/>
        <s v="Danielle R. Moss"/>
        <s v="Sarah Barmak"/>
        <s v="Juliana Delgado Lopera"/>
        <s v="Laura Bates"/>
        <s v="Matt Beane"/>
        <s v="Thea Holcomb"/>
        <s v="Sophia Wallace"/>
        <s v="Terri Conley"/>
        <s v="David Puts"/>
        <s v="Pere Estupiny√†"/>
        <s v="Ruby Sales"/>
        <s v="Jennifer Verduin"/>
        <s v="Leland Melvin"/>
        <s v="Emily Quinn"/>
        <s v="Kasha Patel"/>
        <s v="Marian Wright Edelman"/>
        <s v="Melinda Babits"/>
        <s v="Sean Davis"/>
        <s v="Greta Thunberg"/>
        <s v="Soraya Chemaly"/>
        <s v="Nicaila Matthews Okome"/>
        <s v="Tim Harford"/>
        <s v="Mai Lan"/>
        <s v="Andrea M. Henle"/>
        <s v="D√©bora Mesa Molina"/>
        <s v="Jonathan Wilker"/>
        <s v="Mike Robbins"/>
        <s v="Tiana Epps-Johnson"/>
        <s v="Kotchakorn Voraakhom"/>
        <s v="Amy Price Azano"/>
        <s v="Nathalia Holt"/>
        <s v="Priyanka Jain"/>
        <s v="Cecile Richards"/>
        <s v=" LADAMA"/>
        <s v="Casey Gerald"/>
        <s v="Akash Manoj"/>
        <s v="Katharine Wilkinson"/>
        <s v="Monique W. Morris"/>
        <s v="Scott Williams"/>
        <s v="Renzo Vitale"/>
        <s v="Kathy Vinokurov"/>
        <s v="Daniel Sherling"/>
        <s v="Doreen Koenning"/>
        <s v="Sarah Klein"/>
        <s v="Lars J√∂nsson"/>
        <s v="Vikas Jaitely"/>
        <s v="Boris Hesser"/>
        <s v=" Deutsche Philharmonie Merck"/>
        <s v="Gunjan Bhardwaj"/>
        <s v="George Blair-West"/>
        <s v="Helen M. Farrell"/>
        <s v="Tony Luciani"/>
        <s v="Matt Mullenweg"/>
        <s v="Maryn McKenna"/>
        <s v="Shohini Ghose"/>
        <s v="Karissa Sanbonmatsu"/>
        <s v="Danae Wolfe"/>
        <s v="Chiki Sarkar"/>
        <s v="Brooke Buddemeier and Jessica S. Wieder"/>
        <s v="Martin Danoesastro"/>
        <s v="Scott A. Mellor"/>
        <s v="Paula Stone Williams and Jonathan Williams"/>
        <s v="Ronald Murray"/>
        <s v="L√Ωdia Machov√°"/>
        <s v="Eva-Maria Geigl"/>
        <s v="Elizabeth Lyle"/>
        <s v="Emmanuel Schanzer"/>
        <s v="Eddie Woo"/>
        <s v="Jan Rader"/>
        <s v="Ariana Curtis"/>
        <s v="Dana Kanze"/>
        <s v="Rebecca Love"/>
        <s v="Darrick Hamilton"/>
        <s v="Eldridge Adams"/>
        <s v="Neylan McBaine"/>
        <s v="Eldra Jackson"/>
        <s v="Julie Chang"/>
        <s v="Fiona Radford"/>
        <s v="Li Wei Tan"/>
        <s v="Michael C. Bush"/>
        <s v="Katharine Hayhoe"/>
        <s v="Paul S. Kindstedt"/>
        <s v="Madame Gandhi and Amber Galloway-Gallego"/>
        <s v="Douglas Rushkoff"/>
        <s v="Carla Harris"/>
        <s v="Nadjia Yousif"/>
        <s v="Pete Buttigieg"/>
        <s v="Darren Croft"/>
        <s v="J. Marshall Shepherd"/>
        <s v="Elizabeth Leane"/>
        <s v="Alan Crickmore"/>
        <s v="Christian Bailey"/>
        <s v="Amy Nicole Baker"/>
        <s v="Renata di Tullio"/>
        <s v="Ai-jen Poo"/>
        <s v="Balsher Singh Sidhu"/>
        <s v="Amy Herman"/>
        <s v="Jordan Wirfs-Brock"/>
        <s v="Dana Cowin"/>
        <s v="Joe von Fischer"/>
        <s v="John Sabraw"/>
        <s v="Erez Yoeli"/>
        <s v="Stacey Abrams"/>
        <s v="Dan Clay"/>
        <s v="Tarana Burke"/>
        <s v="Mia Nacamulli"/>
        <s v="Alejandro Chaskielberg"/>
        <s v="Gabby Rivera"/>
        <s v="Chad Frischmann"/>
        <s v="Nita Farahany"/>
        <s v="Hayley Levitt"/>
        <s v="Floyd E. Romesberg"/>
        <s v="Aparna Mehta"/>
        <s v="David Cage"/>
        <s v="Sebastien de Halleux"/>
        <s v="Arindam Bhattacharya"/>
        <s v="Frank M√ºller-Pierstorff"/>
        <s v="Viola Llewellyn"/>
        <s v="A. Dara Dotz"/>
        <s v="Jim Whitehurst"/>
        <s v="Fran√ßois Candelon"/>
        <s v="Alexander Belcredi"/>
        <s v="Jonathan Butterworth"/>
        <s v="Dawn Wacek"/>
        <s v="Teresa Bejan"/>
        <s v="Sana Amanat"/>
        <s v="Stan Lee"/>
        <s v="Michael Uslan"/>
        <s v="G. Willow Wilson"/>
        <s v="Mark Robinson and Alex Gendler"/>
        <s v="Alex Edmans"/>
        <s v="Jason Jay"/>
        <s v="Tamas Kocsis"/>
        <s v="Ashwini Bhandiwad"/>
        <s v="Mara Mintzer"/>
        <s v="Franklin Leonard"/>
        <s v="Rene Laufer"/>
        <s v="√ñzlem Cekic"/>
        <s v="Monica Palacio"/>
        <s v="Suzie Sheehy"/>
        <s v="Rusha Modi"/>
        <s v="Dolly Chugh"/>
        <s v="Caroline Winterer"/>
        <s v="Brian Olson"/>
        <s v="David Fleischer"/>
        <s v="Finn L√ºtzow-Holm Myrstad"/>
        <s v="Graham Allison"/>
        <s v="Keith Eggener"/>
        <s v="Fadi Chehad√© and Bryn Freedman"/>
        <s v="Brian D. Avery"/>
        <s v="Lauren Esposito"/>
        <s v="Rachel Wurzman"/>
        <s v="Shane Wickes"/>
        <s v="Alexis Jones"/>
        <s v="Charles C. Mann"/>
        <s v="A Tribe Called Red"/>
        <s v="Elizabeth Streb"/>
        <s v="Darieth Chisolm"/>
        <s v="Henrietta Fore"/>
        <s v="Andrew Zimmerman Jones"/>
        <s v="Wanis Kabbaj"/>
        <s v="Bryan Kett"/>
        <s v="Leonora Neville"/>
        <s v="Vinay Shandal"/>
        <s v="Matt Russo"/>
        <s v="Gillian Gibb"/>
        <s v="Congrui Jin"/>
        <s v="Faith Osier"/>
        <s v="Kate Darling"/>
        <s v="David Lang"/>
        <s v="Kelly Richmond Pope"/>
        <s v="Chip Conley"/>
        <s v="Rebecca Onie"/>
        <s v="David Korins"/>
        <s v="Ashwini Anburajan"/>
        <s v="Alex Honnold"/>
        <s v="Mindy Fullilove"/>
        <s v="Michel Dugon"/>
        <s v="Camille A. Brown"/>
        <s v="Magatte Wade"/>
        <s v="Melinda Briana Epler"/>
        <s v="Christine Porath"/>
        <s v="Kristie Overstreet"/>
        <s v="Hany Farid"/>
        <s v="David York"/>
        <s v="Elise Payzan-LeNestour"/>
        <s v="Elena Chavez Quezada"/>
        <s v="Adam Carroll"/>
        <s v="Leila Seth"/>
        <s v="DeAndrea Salvador"/>
        <s v="Kim Preshoff"/>
        <s v="Liv Boeree"/>
        <s v="Bence Nanay"/>
        <s v="Isadora Kosofsky"/>
        <s v="Asali DeVan Ecclesiastes"/>
        <s v="Kym Worthy"/>
        <s v="Tracie Keesee"/>
        <s v="Tommy McCall"/>
        <s v="Paolo Bortolameolli"/>
        <s v="Catherine Mohr"/>
        <s v="Luke Sital-Singh"/>
        <s v="Chip Colwell"/>
        <s v="Niels van Namen"/>
        <s v="Kate Stone"/>
        <s v="Scott Peeples"/>
        <s v="Patrick Ferrucci"/>
        <s v="Sian Leah Beilock"/>
        <s v="Simona Francese"/>
        <s v="The Soul Rebels"/>
        <s v="Tom Griffiths"/>
        <s v="Luhan Yang"/>
        <s v="Ghada Wali"/>
        <s v="Bob Woodward"/>
        <s v="Will MacAskill"/>
        <s v="Elise LeGrow"/>
        <s v="Alan Lupack"/>
        <s v="John Bidden"/>
        <s v="Ruchi Shah"/>
        <s v="Muslim Sahib"/>
        <s v="Yue Xiu Lim"/>
        <s v="Drew Humphreys"/>
        <s v="Robin Hooker"/>
        <s v="David Farrell"/>
        <s v="Derek Banta"/>
        <s v="Benedetta Berti"/>
        <s v="Noa Kageyama and Pen-Pen Chen"/>
        <s v="Ayana Elizabeth Johnson and Jennifer Jacquet"/>
        <s v="Elizabeth Waters"/>
        <s v="Brandon Rodriguez"/>
        <s v="Hector Lanz"/>
        <s v="Heba Shaheed"/>
        <s v="Katherine Hampsten"/>
        <s v="Noah Zandan"/>
        <s v="Damon Brown"/>
        <s v="Andrew Bastawrous"/>
        <s v="Peter Bohacek"/>
        <s v="Trevor Maber"/>
        <s v="Pierre Barreau"/>
        <s v="Mark Pollock and Simone George"/>
        <s v="Fred Krupp"/>
        <s v="Nikki Clifton"/>
        <s v="Nyle DiMarco"/>
        <s v="Ben Cort"/>
        <s v="Yale Fox"/>
        <s v="Ant√≥n Garc√≠a-Abril"/>
        <s v="Kate Wagner"/>
        <s v="Gregg Garn"/>
        <s v="Esther Sullivan"/>
        <s v="Steve McCarroll"/>
        <s v="Tammy Lally"/>
        <s v="Sunni Patterson"/>
        <s v="Alexandra Sacks"/>
        <s v="Francisco D√≠ez-Buzo"/>
        <s v="Halima Aden"/>
        <s v="Bur√ßin Mutlu-Pakdil"/>
        <s v="Nora Atkinson"/>
        <s v="Dread Scott"/>
        <s v="Elizabeth Cawein"/>
        <s v="Mary Lou Jepsen"/>
        <s v="Tanya Khovanova"/>
        <s v="Leticia Gasca"/>
        <s v="Janet Stovall"/>
        <s v="Jessica Pryce"/>
        <s v="Stephen DeBerry"/>
        <s v="Chetna Gala Sinha"/>
        <s v=" Yelle"/>
        <s v="Walter Hood"/>
        <s v="Hasini Jayatilaka"/>
        <s v="Puqun Li"/>
        <s v="DK Osseo-Asare"/>
        <s v="Mary Maker"/>
        <s v="Tina Seelig"/>
        <s v="Sydney Chaffee"/>
        <s v="Kai-Fu Lee"/>
        <s v="Shaylin Schundler"/>
        <s v="Hugo Mercier"/>
        <s v="Einav Zamir Dembin"/>
        <s v="Christoph Niemann"/>
        <s v="Ranveer Chandra"/>
        <s v="Bronwyn King"/>
        <s v="Janell Hobson"/>
        <s v="Supasorn Suwajanakorn"/>
        <s v="Christina Wallace"/>
        <s v="Ian Strange"/>
        <s v="Pratik Shah"/>
        <s v="Lucy Marcil"/>
        <s v="Tamekia MizLadi Smith"/>
        <s v="Boy Girl Banjo"/>
        <s v="Ian Barnes"/>
        <s v="Stephen Webb"/>
        <s v="Pablo Santa Cruz"/>
        <s v="Karla Souza"/>
        <s v="Lucas Raspall"/>
        <s v="Daniel Molina"/>
        <s v="Juan L√≥pez-Aranguren"/>
        <s v="Gabriel Heras"/>
        <s v="Carmen Jim√©nez Borja"/>
        <s v="N√©stor Guerra"/>
        <s v="Alberto Gar√≠n"/>
        <s v="Fernanda Castillo"/>
        <s v="Mikhail Zygar"/>
        <s v="Hern√°n Casciari"/>
        <s v="Alba Sotorra"/>
        <s v="Kashmir Hill and Surya Mattu"/>
        <s v="Peta Greenfield &amp; Alex Gendler"/>
        <s v="Rebeca Hwang"/>
        <s v="Francisco Samper"/>
        <s v="Will Marshall"/>
        <s v="Renzo Piano"/>
        <s v="Lili Haydn"/>
        <s v="Elizabeth White"/>
        <s v="Jos√© Am√©ricano N L F de Freitas"/>
        <s v="Dina Katabi"/>
        <s v="Dan Gibson"/>
        <s v="Dan Knights"/>
        <s v="Lina Marieth Hoyos"/>
        <s v="Kola Masha"/>
        <s v="Rebecca Tarvin"/>
        <s v="Sophie Zadeh"/>
        <s v="Jakob Magolan"/>
        <s v="Jennifer Wilcox"/>
        <s v="Steve Boyes"/>
        <s v="Lindsay Malloy"/>
        <s v="Alison Ledgerwood"/>
        <s v="Keiichiro Hirano"/>
        <s v="Lizzie Vel√°squez"/>
        <s v="Penny Chisholm"/>
        <s v="Rodin Lyasoff"/>
        <s v="Gordon Hamilton"/>
        <s v="Travis Rieder"/>
        <s v="Karen J. Meech"/>
        <s v="Herminia Ibarra"/>
        <s v="Jackie Gartner-Schmidt"/>
        <s v="Ian Firth"/>
        <s v="Caroline Harper"/>
        <s v="Joelle Rabow Maletis"/>
        <s v="James Bridle"/>
        <s v="Anna Rothschild"/>
        <s v="Tracey McNamara"/>
        <s v="Essam Daod"/>
        <s v="Douglas L. Oliver"/>
        <s v="Ann Curry"/>
        <s v="Poppy Crum"/>
        <s v="Frans de Waal"/>
        <s v="Gast√≥n Acurio"/>
        <s v="Katlego Kolanyane-Kesupile"/>
        <s v="Dr. Robert Talisse"/>
        <s v="Giada Gerboni"/>
        <s v="Max Tegmark"/>
        <s v="Sam Rodriques"/>
        <s v="Jason B. Rosenthal"/>
        <s v="Greg Gage"/>
        <s v="John Doerr"/>
        <s v="Heidi M. Sosik"/>
        <s v="Sophie Scott"/>
        <s v="Olga Yurkova"/>
        <s v="Yasmin Green"/>
        <s v="Stephen Trzeciak"/>
        <s v="Brett Hennig"/>
        <s v="Chera Kowalski"/>
        <s v="Oskar Eustis"/>
        <s v="Aaswath Raman"/>
        <s v="Lauren Pharr"/>
        <s v="tobacco brown"/>
        <s v="Hugh Herr"/>
        <s v="Anushka Naiknaware"/>
        <s v="Susan Emmett"/>
        <s v="Gene Luen Yang"/>
        <s v="Jeremy Forbes"/>
        <s v="Baroness Beeban Kidron"/>
        <s v="Madhumita Murgia"/>
        <s v="Marta Peirano"/>
        <s v="Stefaan Verhulst"/>
        <s v="Gaspard Koenig"/>
        <s v="Amy Edmondson"/>
        <s v="Emily Levine"/>
        <s v="Michael Hendryx"/>
        <s v="Kyle Quinn"/>
        <s v="Michael Rain"/>
        <s v="Ingrid Fetell Lee"/>
        <s v="Yuval Noah Harari"/>
        <s v="Helen Gillet"/>
        <s v="Nighat Dad"/>
        <s v="Robert Neuwirth"/>
        <s v="Kirsty Duncan"/>
        <s v="Rola Hallam"/>
        <s v="Sarah Montana"/>
        <s v="Kate Raworth"/>
        <s v="Thandiswa Mazwai"/>
        <s v="LB Hannahs"/>
        <s v="Simone Giertz"/>
        <s v="Sarah Murray"/>
        <s v="Sarah Dudas"/>
        <s v="Erricka Bridgeford"/>
        <s v="Priya Vulchi and Winona Guo"/>
        <s v="Kevin Etter"/>
        <s v="Frances Frei"/>
        <s v="R√©becca Kleinberger"/>
        <s v="Tania Douglas"/>
        <s v="Laura L. Dunn"/>
        <s v="John Amory"/>
        <s v="Eric Berridge"/>
        <s v="Steven Pinker"/>
        <s v="Dylan Marron"/>
        <s v="Qudus Onikeku and The QTribe"/>
        <s v="Glen Henry"/>
        <s v="Sarah Donnelly"/>
        <s v="Tracee Ellis Ross"/>
        <s v="Dayo Ogunyemi"/>
        <s v="Clemantine Wamariya"/>
        <s v="Gwynne Shotwell"/>
        <s v="Diane Wolk-Rogers"/>
        <s v="Zachary R. Wood"/>
        <s v="Nancy Rabalais"/>
        <s v="Mark Tyndall"/>
        <s v="Hannah B√ºrckst√ºmmer"/>
        <s v="Yasin Kakande"/>
        <s v="Mother London"/>
        <s v="Duncan Cowles"/>
        <s v="Aaron Duffy, Lake Buckley and Jack Foster"/>
        <s v="Shane Griffin"/>
        <s v="Robin Steinberg"/>
        <s v="Jaron Lanier"/>
        <s v="Malika Whitley"/>
        <s v="Lera Boroditsky"/>
        <s v="Jos√© Andr√©s"/>
        <s v="Tara Houska"/>
        <s v="Kasiva Mutua"/>
        <s v="Danny Hillis"/>
        <s v="Andrew Dent"/>
        <s v=" JR"/>
        <s v="Karen Armstrong"/>
        <s v="Jamie Oliver"/>
        <s v="Sarah Parcak"/>
        <s v="Drew Philp"/>
        <s v="Irina Kareva"/>
        <s v="Anika Hazra"/>
        <s v="Raphael Arar"/>
        <s v="Christian Picciolini"/>
        <s v="Judith Heumann"/>
        <s v="Leo Igwe"/>
        <s v="Ndidi Nwuneli"/>
        <s v="Graham Shaw"/>
        <s v="Ashley Graham"/>
        <s v="Sam Berns"/>
        <s v="Cal Newport"/>
        <s v="Mel Robbins"/>
        <s v="Mariana Atencio"/>
        <s v="Erica Stone"/>
        <s v="Mennat El Ghalid"/>
        <s v="Vikram Sharma"/>
        <s v="Matthias M√ºllenbeck"/>
        <s v="Amishi Jha"/>
        <s v=" Sauti Sol"/>
        <s v="Eve Abrams"/>
        <s v="Vittorio Loreto"/>
        <s v="Soka Moses"/>
        <s v="Bob Stein"/>
        <s v="Liz Ogbu"/>
        <s v="Adong Judith"/>
        <s v="Chris Nowinski"/>
        <s v="Sally Kohn"/>
        <s v=" Rei"/>
        <s v="Hadi Eldebek"/>
        <s v="Emma Rodero"/>
        <s v="Isabel Wilkerson"/>
        <s v="Margaret Gould Stewart"/>
        <s v="David Rockwell"/>
        <s v="Isaac Mizrahi"/>
        <s v="Kyra Gaunt"/>
        <s v="Daniel Engber"/>
        <s v="Caroline Weaver"/>
        <s v="Michael Bierut"/>
        <s v="Daniel Susskind"/>
        <s v="Jacy Reese Anthis"/>
        <s v="Alvin Irby"/>
        <s v="Deanna Van Buren"/>
        <s v="Ik√© Ud√©"/>
        <s v="Sophie Andrews"/>
        <s v="Musimbi Kanyoro"/>
        <s v="Simone Bianco and Tom Zimmerman"/>
        <s v="Naomi Klein"/>
        <s v="Kaustav Dey"/>
        <s v="Petter Johansson"/>
        <s v="Minda Dentler"/>
        <s v="Bill Bernat"/>
        <s v="Felice Belle and Jennifer Murphy"/>
        <s v="Shameem Akhtar"/>
        <s v="Dustin Schroeder"/>
        <s v="Shawn Martinbrough"/>
        <s v="Wendy Suzuki"/>
        <s v="Chuck Nice"/>
        <s v="Raymond Tang"/>
        <s v="Ilona Stengel"/>
        <s v="Howard C. Stevenson"/>
        <s v="Tapiwa Chiwewe"/>
        <s v="Robert Hakiza"/>
        <s v="Tiffany Kagure Mugo and Siphumeze Khundayi"/>
        <s v="Nilay Kulkarni"/>
        <s v="Jason Shen"/>
        <s v="Margaret Mitchell"/>
        <s v="Tanya Menon"/>
        <s v="Amit Kalra"/>
        <s v="Rowan Fitzpatrick and Heart of Mind"/>
        <s v="Shad√© Zahrai and Aric Yegudkin"/>
        <s v="Will Jenkins"/>
        <s v="Tomer Garzberg"/>
        <s v="Rach Ranton"/>
        <s v="Olivia Tyler"/>
        <s v="Michael Mieni"/>
        <s v="Linda Zhang"/>
        <s v="Hayley Yeates"/>
        <s v="Alastair O'Neill"/>
        <s v="Wal√© Oy√©jid√©"/>
        <s v="Dixon Chibanda"/>
        <s v="Nina D√∏lvik Brochmann and Ellen St√∏kken Dahl"/>
        <s v="Marco Alver√†"/>
        <s v="The Holladay Brothers"/>
        <s v="Tanmay Bakshi"/>
        <s v="Robin Hauser"/>
        <s v="Rana Novack"/>
        <s v="Phil Tetlow"/>
        <s v="Natalie Gunn"/>
        <s v=" IN-Q"/>
        <s v=" The Ferocious Few"/>
        <s v="Eleftheria Pissadaki"/>
        <s v="Bruno Michel"/>
        <s v="Adam Cutler"/>
        <s v="Vinith Misra"/>
        <s v="Shoel Perelman"/>
        <s v="Robert Prill"/>
        <s v="Maria Dubovitskaya"/>
        <s v="Lloyd Treinish"/>
        <s v="Lisa-Marie Johnston"/>
        <s v="Kala Fleming"/>
        <s v="Jerry Chow"/>
        <s v="Jeannette Garcia"/>
        <s v="Jared Kleinert"/>
        <s v="Florian Pinel"/>
        <s v="Charlene Li"/>
        <s v="Eric Mibuari"/>
        <s v="Aaron Horowitz"/>
        <s v="Tan Le"/>
        <s v="Monika Blaumueller"/>
        <s v="Bhu Srinivasan"/>
        <s v="Mike Sempert"/>
        <s v="Marie Wallace"/>
        <s v="Lisa Seacat DeLuca"/>
        <s v="Kareem Yusuf"/>
        <s v="Inhi Cho Suh"/>
        <s v="Gianluca Ambrosetti"/>
        <s v="Erick Brethenoux"/>
        <s v="Bryan Kramer"/>
        <s v=" Wobbly World"/>
        <s v="Villy Wang"/>
        <s v="Tim Exile"/>
        <s v="Laxmi Parida"/>
        <s v="Juliane Gallina"/>
        <s v="James Kozloski"/>
        <s v="Ise Lyfe"/>
        <s v="Bob Nease"/>
        <s v="Andrew Arruda"/>
        <s v="Valarie Kaur"/>
        <s v="Tito Deler"/>
        <s v="Zachariah Mampilly"/>
        <s v="Mohamad Jebara"/>
        <s v="John Brenkus"/>
        <s v="John Cary"/>
        <s v="Su Kahumbu"/>
        <s v="Stuart Duncan"/>
        <s v="Peter Ouko"/>
        <s v="Danielle Wood"/>
        <s v="Mwende &quot;FreeQuency&quot; Katwiwa"/>
        <s v="David Hooker"/>
        <s v="Anjali Kumar"/>
        <s v="Lena Dumont"/>
        <s v="Emilie Weight"/>
        <s v="Dan Walker"/>
        <s v="Christian Wickert"/>
        <s v="Christian Schr√∂ter"/>
        <s v="Carl Vause"/>
        <s v="Bijan Zakeri"/>
        <s v="Fredros Okumu"/>
        <s v="Amar Inamdar"/>
        <s v="Leila Takayama"/>
        <s v="David Katz"/>
        <s v="George Steinmetz"/>
        <s v="Edsel Salva√±a"/>
        <s v="Marcus Adrian"/>
        <s v="Wendy Woods"/>
        <s v="Naoko Ishii"/>
        <s v="Azim Khamisa and Ples Felix"/>
        <s v="Cleo Wade"/>
        <s v="Anna Rosling R√∂nnlund"/>
        <s v="Bob Inglis"/>
        <s v="Michelle Knox"/>
        <s v="Matt Goldman"/>
        <s v="Vivek Maru"/>
        <s v="Marily Oppezzo"/>
        <s v="Alexis Charpentier"/>
        <s v="Kendall Spencer"/>
        <s v="Kevin Njabo"/>
        <s v="Soyapi Mumba"/>
        <s v="Mindy Scheier"/>
        <s v="Tomas Elemans"/>
        <s v="Steve Brown"/>
        <s v="Touria El Glaoui"/>
        <s v="Daniela Zamudio"/>
        <s v="Nicole Wilson"/>
        <s v="Dwight Stitt"/>
        <s v="Gabriela Roa"/>
        <s v="Irene Mora"/>
        <s v="Andrew Millar"/>
        <s v="Jonathan Koch"/>
        <s v="Mahir Can I≈üik"/>
        <s v="Stewart Brand and Chris Anderson"/>
        <s v="Sue Jaye Johnson"/>
        <s v="Arik Hartmann"/>
        <s v="James Orsulak"/>
        <s v="Lana Mazahreh"/>
        <s v="Lisa Feldman Barrett"/>
        <s v="Christopher Ategeka"/>
        <s v="Heather Lanier"/>
        <s v="Christian Benimana"/>
        <s v="Deb Willis and Hank Willis Thomas"/>
        <s v="Yvette Alberdingk Thijm"/>
        <s v="Tasha Eurich"/>
        <s v="Paula Stone Williams"/>
        <s v="Phillip Picardi"/>
        <s v="Natalie Fee"/>
        <s v="Joel Jackson"/>
        <s v="Tiffany Watt Smith"/>
        <s v="Javed Akhtar"/>
        <s v="Alex Apella"/>
        <s v="Atul Gawande"/>
        <s v="Angela Wang"/>
        <s v="Kamau Gachigi"/>
        <s v="Miho Janvier"/>
        <s v="Joan Blades and John Gable"/>
        <s v="Alejandro Nespral"/>
        <s v="Xavier De Kestelier"/>
        <s v="Gautam Bhan"/>
        <s v="Tal Zaks"/>
        <s v="Joseph McGill"/>
        <s v="Nadine Hachach-Haram"/>
        <s v="Devita Davison"/>
        <s v="Dao Nguyen"/>
        <s v="Alastair Gray"/>
        <s v="Martina Flor"/>
        <s v="Dan Gartenberg"/>
        <s v=" WOLF"/>
        <s v="Philipp Gerbert"/>
        <s v="Kevin Bethune"/>
        <s v="Erica Joy Baker"/>
        <s v="Michael Ringel"/>
        <s v="Justin Baldoni"/>
        <s v="G.T. Bynum"/>
        <s v="Sebastian Thrun and Chris Anderson"/>
        <s v="Matilda Ho"/>
        <s v="Lyra McKee"/>
        <s v="Masha Gershman"/>
        <s v="Keller Rinaudo"/>
        <s v="Elizabeth Blackburn"/>
        <s v="Macinley Butson"/>
        <s v="Leah Chase and Pat Mitchell"/>
        <s v="Mariano Sigman and Dan Ariely"/>
        <s v="Crystal Martin"/>
        <s v="Sarah Corbett"/>
        <s v="Scott Galloway"/>
        <s v="Niti Bhan"/>
        <s v="Per Espen Stoknes"/>
        <s v="Kayla Bri√´t"/>
        <s v="Hui-wen Sato"/>
        <s v="Ryan Pfluger"/>
        <s v="Christen Reighter"/>
        <s v="Beth Malone"/>
        <s v="David Titley"/>
        <s v="Lloyd Pendleton"/>
        <s v="Jackson Bird"/>
        <s v="Teresa Njoroge"/>
        <s v="Lana Yarosh"/>
        <s v="Victoria Pratt"/>
        <s v="Robert Muggah"/>
        <s v="Jon Bowers"/>
        <s v="David Dunning"/>
        <s v="Amara Berry"/>
        <s v="Jessica McCabe"/>
        <s v="Paul Hessburg"/>
        <s v="In√©s Hercovich"/>
        <s v="Washington Wachira"/>
        <s v="Gretchen Carlson"/>
        <s v="Amel Karboul"/>
        <s v="Giulia Enders"/>
        <s v="Nnedi Okorafor"/>
        <s v="Tim Kruger"/>
        <s v="Shonda Rhimes and Cyndi Stivers"/>
        <s v="Zeynep Tufekci"/>
        <s v="Carlos Bautista"/>
        <s v="Martin Ford"/>
        <s v="Roc√≠o Lorenzo"/>
        <s v="Anjan Sundaram"/>
        <s v="Naomi McDougall Jones"/>
        <s v="Mike Kinney"/>
        <s v="Gus Casely-Hayford"/>
        <s v="Huang Yi &amp; KUKA"/>
        <s v="Chris Sheldrick"/>
        <s v="Uldus Bakhtiozina"/>
        <s v="Margrethe Vestager"/>
        <s v="Elizabeth Wayne"/>
        <s v="Kristin Poinar"/>
        <s v="Paul Tasner"/>
        <s v="Sara DeWitt"/>
        <s v="David Lee"/>
        <s v="Eric Dyer"/>
        <s v="Chika Ezeanya-Esiobu"/>
        <s v="Christiane Amanpour"/>
        <s v="Sara Menker"/>
        <s v="Nikki Webber Allen"/>
        <s v="Prumsodun Ok"/>
        <s v="Gabriela Gonz√°lez"/>
        <s v="Helen Pearson"/>
        <s v="Euna Lee"/>
        <s v="Anna Heringer"/>
        <s v="Julio Gil"/>
        <s v="Nabila Alibhai"/>
        <s v="Mei Lin Neo"/>
        <s v="Karoliina Korppoo"/>
        <s v="Theo E.J. Wilson"/>
        <s v="Radhika Nagpal"/>
        <s v="Armando Azua-Bustos"/>
        <s v="Duarte Geraldino"/>
        <s v="OluÃÅfeÃÅÃ£mi TaÃÅiÃÅwoÃÄ"/>
        <s v="Jun Wang"/>
        <s v="Sethembile Msezane"/>
        <s v="Helen Czerski"/>
        <s v="Augie Picado"/>
        <s v="Uma Adwani"/>
        <s v="Thomas Madrecki"/>
        <s v="John McKown"/>
        <s v="Jennifer Allison"/>
        <s v="Jeff Kozak"/>
        <s v="Christine Thach"/>
        <s v="Johnny Staats"/>
        <s v="Sebastian Guo"/>
        <s v="Pierre Thiam"/>
        <s v="Alexander Wagner"/>
        <s v="Emily Esfahani Smith"/>
        <s v="Caitlin Quattromani and Lauran Arledge"/>
        <s v="OluTimehin Adegbeye"/>
        <s v="Benjamin Grant"/>
        <s v="TomaÃÅs Saraceno"/>
        <s v="Erin Marie Saltman"/>
        <s v="Daan Roosegaarde"/>
        <s v="Chetan Bhatt"/>
        <s v="Chance Coughenour"/>
        <s v="Jennifer Granick"/>
        <s v="Noriko Arai"/>
        <s v="Tara Winkler"/>
        <s v="Wanuri Kahiu"/>
        <s v="Niki Okuk"/>
        <s v="Laolu Senbanjo"/>
        <s v="Carolyn Bertozzi"/>
        <s v="Robin Hanson"/>
        <s v="David Whyte"/>
        <s v="Iyad Rahwan"/>
        <s v="Cathy O'Neil"/>
        <s v="Anika Paulson"/>
        <s v="Susan Pinker"/>
        <s v="Richard J. Berry"/>
        <s v="Peter Calthorpe"/>
        <s v="Jack Conte"/>
        <s v="Ronald Sullivan"/>
        <s v="Manoush Zomorodi"/>
        <s v="Damon Davis"/>
        <s v="Anne Madden"/>
        <s v="Jon Boogz and Lil Buck"/>
        <s v="David Baron"/>
        <s v="Ashton Applewhite"/>
        <s v="Anjan Chatterjee"/>
        <s v="Tom Gruber"/>
        <s v="Joseph Redmon"/>
        <s v="Fran√ßoise Mouly"/>
        <s v="Ingrid Betancourt"/>
        <s v="Marc Raibert"/>
        <s v="Kristen Marhaver"/>
        <s v="Jennifer Pluznick"/>
        <s v="Clifford Robbins"/>
        <s v="Tristan Harris"/>
        <s v="Jimmy Lin"/>
        <s v="Grace Kim"/>
        <s v="Susan Robinson"/>
        <s v="Noah Feldman"/>
        <s v="Tricia Wang"/>
        <s v="Kate Marvel"/>
        <s v="Adam Alter"/>
        <s v="Liz Hajek"/>
        <s v="Jorge Ramos"/>
        <s v="Manu Prakash"/>
        <s v="Lea Gaslowitz"/>
        <s v="Luma Mufleh"/>
        <s v="Cheyenne Cochrane"/>
        <s v="Sin√©ad Burke"/>
        <s v="David Miliband"/>
        <s v="Anab Jain"/>
        <s v="Jim Yong Kim"/>
        <s v=" Sofi Tukker"/>
        <s v="Sharon Terry"/>
        <s v="Katrina Spade"/>
        <s v="Tim Ferriss"/>
        <s v="Janja Lalich"/>
        <s v="Anne Lamott"/>
        <s v="Mehdi Ordikhani-Seyedlar"/>
        <s v="Carina Morillo"/>
        <s v="Justin Davidson"/>
        <s v="Michael Patrick Lynch"/>
        <s v="Netta Schramm"/>
        <s v="Rhiannon Giddens"/>
        <s v="Marlon Peterson"/>
        <s v="Garry Kasparov"/>
        <s v="Peta Greenfield"/>
        <s v="Triona McGrath"/>
        <s v="Nina Fedoroff"/>
        <s v="Stephen Bax"/>
        <s v="Sitawa Wafula"/>
        <s v="Rutger Bregman"/>
        <s v="Wendy Troxel"/>
        <s v="Dan Adams"/>
        <s v="Ted Halstead"/>
        <s v="Lucy Kalanithi"/>
        <s v="Stuart Russell"/>
        <s v="Shah Rukh Khan"/>
        <s v="Kate Stafford"/>
        <s v="Jorge Drexler"/>
        <s v="Robert Sapolsky"/>
        <s v="Carolyn Jones"/>
        <s v="Karim Abouelnaga"/>
        <s v="Sangu Delle"/>
        <s v="Laura Galante"/>
        <s v="Deborah Lipstadt"/>
        <s v="Elon Musk"/>
        <s v="Serena Williams and Gayle King"/>
        <s v="Siddhartha Roy"/>
        <s v="Stephanie Busari"/>
        <s v="Joao Pedro de Magalhaes"/>
        <s v="Curtis &quot;Wall Street&quot; Carroll"/>
        <s v="David Casarett"/>
        <s v="Amy Green"/>
        <s v="Natasha Hurley-Walker"/>
        <s v="Siamak Hariri"/>
        <s v="Chimamanda Ngozi Adichie"/>
        <s v="Zubaida Bai"/>
        <s v="Todd Scott"/>
        <s v="Jonathan Marks"/>
        <s v="Ari Wallach"/>
        <s v="Giorgia Lupi"/>
        <s v="David R. Williams"/>
        <s v="Sebasti√°n Bortnik"/>
        <s v="Katie Bouman"/>
        <s v="Gretchen Carlson, David Brooks"/>
        <s v="Casey Brown"/>
        <s v="Lisa Winer"/>
        <s v="Emtithal Mahmoud"/>
        <s v="S≈ç Percussion"/>
        <s v="Moshe Szyf"/>
        <s v="Michael Botticelli"/>
        <s v="Katie Hinde"/>
        <s v="Ashton Cofer"/>
        <s v="Simon Anholt"/>
        <s v="Shilpa Ravella"/>
        <s v="Margaret Bourdeaux"/>
        <s v="J. V. Maranto"/>
        <s v="Michele L. Sullivan"/>
        <s v="Thomas Boothby"/>
        <s v="Peter Weinstock"/>
        <s v="Dan Bell"/>
        <s v=" Silk Road Ensemble"/>
        <s v="Karina Galperin"/>
        <s v="Deanna Pucciarelli"/>
        <s v="Peggy Orenstein"/>
        <s v="Carrie Nugent"/>
        <s v="Caitlin Doughty"/>
        <s v="Amy Adkins"/>
        <s v="John Koenig"/>
        <s v="Joy Buolamwini"/>
        <s v="Jude Kelly"/>
        <s v="Caroline Paul"/>
        <s v="Megan Phelps-Roper"/>
        <s v="Carrie Poppy"/>
        <s v="Sara Ramirez"/>
        <s v="Kathy Hull"/>
        <s v="Lux Narayan"/>
        <s v="Jeff Kirschner"/>
        <s v="Ani Liu"/>
        <s v="Annie Bosler and Don Greene"/>
        <s v="Stacy Smith"/>
        <s v="Charity Wayua"/>
        <s v="Jonathan Rossiter"/>
        <s v="Brittney Cooper"/>
        <s v="Grady Booch"/>
        <s v="Salil Dudani"/>
        <s v="Lara Setrakian"/>
        <s v="Amy Adele Hasinoff"/>
        <s v=" Rodrigo y Gabriela"/>
        <s v="Miriam Zoila P√©rez"/>
        <s v="Aala El-Khani"/>
        <s v="Jeff Speck"/>
        <s v="Joshua Smith"/>
        <s v="Thordis Elva and Tom Stranger"/>
        <s v="Maurice Conti"/>
        <s v="Nagin Cox"/>
        <s v="Sue Klebold"/>
        <s v="Eduardo Brice√±o"/>
        <s v="Alan Smith"/>
        <s v="Deepika Kurup"/>
        <s v="Deeyah Khan"/>
        <s v="Megan Campisi and Pen-Pen Chen"/>
        <s v="Caleb Barlow"/>
        <s v="Jeanne Gang"/>
        <s v="Eleanor Nelsen"/>
        <s v="Paul Knoepfler"/>
        <s v="Robb Willer"/>
        <s v="Emily Parsons-Lord"/>
        <s v="Ashley Judd"/>
        <s v="Jennifer Brea"/>
        <s v="Robyn J. Crook"/>
        <s v="Sisonke Msimang"/>
        <s v="Alejandro S√°nchez Alvarado"/>
        <s v="Dan Bricklin"/>
        <s v="George Tulevski"/>
        <s v="Mandy Len Catron"/>
        <s v="Sofia Jawed-Wessel"/>
        <s v="Sam Kass"/>
        <s v="Erika Gregory"/>
        <s v="Jennifer Lu"/>
        <s v="Christian Jarrett"/>
        <s v="James Beacham"/>
        <s v="Carlos Reif"/>
        <s v="Sharon Brous"/>
        <s v="Anjali Tripathi"/>
        <s v="Chinaka Hodge"/>
        <s v="Nina Klietsch"/>
        <s v="David Autor"/>
        <s v="Cl√©ment Vidal"/>
        <s v="Laura Vanderkam"/>
        <s v="Dena Simmons"/>
        <s v="Kevin Kelly"/>
        <s v="Kevin B. Jones"/>
        <s v="Andrey Vyshedskiy"/>
        <s v="Veerle Provoost"/>
        <s v="Elizabeth Lesser"/>
        <s v="Jia Jiang"/>
        <s v="Natalie Panek"/>
        <s v="Tiq Milan and Kim Katrin Milan"/>
        <s v="Kate Adams"/>
        <s v="Ryan Gravel"/>
        <s v="Judd A. Schorr"/>
        <s v="Danny Dorling"/>
        <s v="Alicia Garza, Patrisse Cullors and Opal Tometi"/>
        <s v="Kostas Karpouzis"/>
        <s v="Joe Lassiter"/>
        <s v="Chand John"/>
        <s v="Adam Galinsky"/>
        <s v="Sandi Toksvig"/>
        <s v="Clay Routledge"/>
        <s v="Roger Antonsen"/>
        <s v="Victor Rios"/>
        <s v="Peter Paccone"/>
        <s v="Bettina Warburg"/>
        <s v="Kimberl√© Crenshaw"/>
        <s v="Hector Garcia"/>
        <s v="Stephanie Sardelis"/>
        <s v="Fawn Qiu"/>
        <s v="Jonathan Haidt"/>
        <s v="Suzanne Barakat"/>
        <s v="Amanda Palmer, Jherek Bischoff, Usman Riaz"/>
        <s v="Tim Leberecht"/>
        <s v="Mallory Freeman"/>
        <s v="Kandice Sumner"/>
        <s v="Christopher Soghoian"/>
        <s v="Kelli Jean Drinkwater"/>
        <s v="Silk Road Ensemble + Rhiannon Giddens"/>
        <s v="Tasos Frantzolas"/>
        <s v="Romaine Seguin"/>
        <s v="Stephanie Braccini Slade"/>
        <s v="Mario Paluzzi"/>
        <s v="Katie Francfort"/>
        <s v="Jenna Schilstra"/>
        <s v="Jan Denecker"/>
        <s v="Amelia Laytham"/>
        <s v="Monica Johnson"/>
        <s v="Alyssa Monks"/>
        <s v="Ian Bremmer"/>
        <s v="Wisecrack"/>
        <s v="Betsy Schwarm"/>
        <s v="Philippa Neave"/>
        <s v="Manwar Ali"/>
        <s v="Todd Coleman"/>
        <s v="Rachel Botsman"/>
        <s v="Mel Rosenberg"/>
        <s v="Trevor Copp and Jeff Fox"/>
        <s v="Jim Hemerling"/>
        <s v="Melissa Walker"/>
        <s v="Ione Wells"/>
        <s v="John McWhorter"/>
        <s v="Isaac Lidsky"/>
        <s v="Adam de la Zerda"/>
        <s v="Sayu Bhojwani"/>
        <s v="Ellen Jorgensen"/>
        <s v="Yossi Elran"/>
        <s v="Helen Fisher"/>
        <s v="Sam Harris"/>
        <s v="Roey Tzezana"/>
        <s v="Oded Shoseyov"/>
        <s v="J.D. Vance"/>
        <s v="Rebecca MacKinnon"/>
        <s v="Sebastian Kraves"/>
        <s v="Nadia Lopez"/>
        <s v="Camille Langston"/>
        <s v="David Burkus"/>
        <s v="NWHunter"/>
        <s v="Abigail Marsh"/>
        <s v="Michael Murphy"/>
        <s v="Michael Shellenberger"/>
        <s v="Julie Lythcott-Haims"/>
        <s v="Neha Narula"/>
        <s v="Franz Freudenthal"/>
        <s v="David Camarillo"/>
        <s v="Courtney E. Martin"/>
        <s v="Krystian Aparta"/>
        <s v="Sal Khan"/>
        <s v="Jonathan Tepperman"/>
        <s v="Kio Stark"/>
        <s v="Christopher Bell"/>
        <s v="Akshita Agarwal"/>
        <s v="Julia Bacha"/>
        <s v="Vanessa Ruiz"/>
        <s v="Don Tapscott"/>
        <s v="Laura Boushnak"/>
        <s v="Timothy Ihrig"/>
        <s v="Olivier Scalabre"/>
        <s v="Gonzalo Vilari√±o"/>
        <s v="Anand Giridharadas"/>
        <s v="James Green"/>
        <s v="Dave Brain"/>
        <s v="Ngozi Okonjo-Iweala"/>
        <s v="Molly Winter"/>
        <s v="Anthony Goldbloom"/>
        <s v="John Cameron"/>
        <s v="Suzanne Simard"/>
        <s v="Matt Anticole"/>
        <s v="Ed Boyden"/>
        <s v="Gerard Ryle"/>
        <s v="eL Seed"/>
        <s v="Lisa Dyson"/>
        <s v="Adam Savage"/>
        <s v="Shubhendu Sharma"/>
        <s v="Sandra Rey"/>
        <s v="Naufal Mukumi"/>
        <s v="Min Zhu"/>
        <s v="Mike Schwartz"/>
        <s v=" MaJiKer"/>
        <s v="Laura Fox"/>
        <s v="Lars F√¶ste"/>
        <s v="Leila Hoteit"/>
        <s v="Elise Roy"/>
        <s v="Ganesh Pai"/>
        <s v="Safwat Saleem"/>
        <s v="Alexander Betts"/>
        <s v="Marwa Al-Sabouni"/>
        <s v="John Legend"/>
        <s v="Julia Galef"/>
        <s v="Leah Lagos and Jaspal Ricky Singh"/>
        <s v="Blaise Ag√ºera y Arcas"/>
        <s v="Wanda Diaz Merced"/>
        <s v="Tom Hulme"/>
        <s v="Brian Little"/>
        <s v="Seema Bansal"/>
        <s v="Steven Zheng"/>
        <s v="Keolu Fox"/>
        <s v="Gill Hicks"/>
        <s v="Benedetta Berti and Evelien Borgman"/>
        <s v="Chris Milk"/>
        <s v="Jamila Raqib"/>
        <s v="Negin Farsad"/>
        <s v="Monica Menesini"/>
        <s v="Sajay Samuel"/>
        <s v="ShaoLan"/>
        <s v="Ewandro Magalhaes"/>
        <s v="Amit Sood"/>
        <s v="C√©dric Villani"/>
        <s v="Norman Lear"/>
        <s v="Samantha Nutt"/>
        <s v="Sue Desmond-Hellmann"/>
        <s v="Adam Driver"/>
        <s v="Joseph Ravenell"/>
        <s v="Zaria Forman"/>
        <s v="Mariano Sigman"/>
        <s v="Lidia Yuknavitch"/>
        <s v="Trevor Timm"/>
        <s v="PatrickJMT"/>
        <s v="Juno Mac"/>
        <s v="Sebastian Junger"/>
        <s v="Laura Indolfi"/>
        <s v="Kang Lee"/>
        <s v="Sara Garofalo"/>
        <s v="Sangeeta Bhatia"/>
        <s v="Sanford Biggers"/>
        <s v="Kanawat Senanan"/>
        <s v="Uri Hasson"/>
        <s v="Jennifer Kahn"/>
        <s v="Michael Bodekaer"/>
        <s v="Monica Byrne"/>
        <s v="Dan Pallotta"/>
        <s v="Alice Rawsthorn"/>
        <s v="Sarah Gray"/>
        <s v="Riccardo Sabatini"/>
        <s v="Michael Metcalfe"/>
        <s v="Ameera Harouda"/>
        <s v="Tony Buffington"/>
        <s v="R. Luke DuBois"/>
        <s v="Shivani Siroya"/>
        <s v="Kenneth Lacovara"/>
        <s v="Aditi Gupta"/>
        <s v="Marco A. Sotomayor"/>
        <s v="Joshua Prager"/>
        <s v="Chris Anderson"/>
        <s v="Derek Abbott"/>
        <s v="Mary Norris"/>
        <s v="Astro Teller"/>
        <s v="Paula Hammond"/>
        <s v="Andreea S. Calude"/>
        <s v="Stephen Petranek"/>
        <s v="Hugh Evans"/>
        <s v="Linus Torvalds"/>
        <s v="Robert Palmer"/>
        <s v="Tabetha Boyajian"/>
        <s v="Danielle Feinberg"/>
        <s v="Parag Khanna"/>
        <s v="Haley Van Dyck"/>
        <s v="Nathan S. Jacobs"/>
        <s v="Knut Haanaes"/>
        <s v="Lisa Nip"/>
        <s v="Dan Gross"/>
        <s v="Ang√©lica Dass"/>
        <s v="Alex Kipman"/>
        <s v="Siyanda Mohutsiwa"/>
        <s v="Latif Nasser"/>
        <s v="Arleen Sugano"/>
        <s v="Carol Fishman Cohen"/>
        <s v="Meron Gribetz"/>
        <s v="Arthur Brooks"/>
        <s v="Jessica Ladd"/>
        <s v="Samantha Agoos"/>
        <s v="Tim Urban"/>
        <s v="Joe Gebbia"/>
        <s v="Mileha Soneji"/>
        <s v="Laura Robinson"/>
        <s v="Reshma Saujani"/>
        <s v="Travis Kalanick"/>
        <s v="Russ Altman"/>
        <s v="Magda Sayeg"/>
        <s v="Thomas Peschak"/>
        <s v="Ivan Coyote"/>
        <s v="Mary Bassett"/>
        <s v="Audrey Choi"/>
        <s v="W. Keith Campbell"/>
        <s v="Dalia Mogahed"/>
        <s v="Raffaello D'Andrea"/>
        <s v="Allan Adams"/>
        <s v="Shonda Rhimes"/>
        <s v="Angela Koine Flynn"/>
        <s v="Celeste Headlee"/>
        <s v="Jocelyne Bloch"/>
        <s v="Dorothy Roberts"/>
        <s v="Skye C. Cleary"/>
        <s v="Mike Velings"/>
        <s v="Gregory Heyworth"/>
        <s v="Sean Follmer"/>
        <s v="Dambisa Moyo"/>
        <s v="Matthew Williams"/>
        <s v="Pardis Sabeti"/>
        <s v="Judson Brewer"/>
        <s v="Andr√©s Ruzo"/>
        <s v="Linda Liukas"/>
        <s v="Melati and Isabel Wijsen"/>
        <s v="Auke Ijspeert"/>
        <s v="Tania Simoncelli"/>
        <s v="Leo Q. Wan"/>
        <s v="Yanis Varoufakis"/>
        <s v="Elizabeth Lev"/>
        <s v="Achenyo Idachaba"/>
        <s v="Oscar Schwartz"/>
        <s v="Jill Farrant"/>
        <s v="Jill Heinerth"/>
        <s v="Mark Liddell"/>
        <s v="Ole Scheeren"/>
        <s v="Wael Ghonim"/>
        <s v="Melvin Russell"/>
        <s v="Richard J. Wood"/>
        <s v="David Sedlak"/>
        <s v="Aomawa Shields"/>
        <s v="Sebastian Wernicke"/>
        <s v="Harry Cliff"/>
        <s v="Robert Waldinger"/>
        <s v="Maru≈°a Brada"/>
        <s v="Jason deCaires Taylor"/>
        <s v="Rodrigo Bijou"/>
        <s v="Jane Fonda and Lily Tomlin"/>
        <s v="Alison Killing"/>
        <s v="Lucianne Walkowicz"/>
        <s v="Paul Greenberg"/>
        <s v="Nicole Paris and Ed Cage"/>
        <s v="Raymond Wang"/>
        <s v="Patrick Lin"/>
        <s v="Danit Peleg"/>
        <s v="Jedidah Isler"/>
        <s v="Guillaume N√©ry"/>
        <s v="Cl√°udio Guerra"/>
        <s v="Chieko Asakawa"/>
        <s v="Jessica Shortall"/>
        <s v="Dan Van der Vieren"/>
        <m/>
        <s v="Marina Abramoviƒá"/>
        <s v="Regina Hartley"/>
        <s v="Ann Morgan"/>
        <s v="Genevieve von Petzinger"/>
        <s v="Carl Safina"/>
        <s v="Anote Tong"/>
        <s v="Bethany Rickwald and Hayley Levitt"/>
        <s v="Nonny de la Pe√±a"/>
        <s v="Josh Luber"/>
        <s v="Jean-Paul Mari"/>
        <s v="Claudia Aguirre"/>
        <s v="Chelsea Shields"/>
        <s v="Andreas Ekstr√∂m"/>
        <s v="Jenni Chang and Lisa Dazols"/>
        <s v="Kaki King"/>
        <s v="Harald Haas"/>
        <s v="Patr√≠cia Medici"/>
        <s v="Jeffrey Siegel"/>
        <s v="Suzanne Duncan"/>
        <s v="Suzanne Case"/>
        <s v="Stephen Lawrence"/>
        <s v="Siawn Ou"/>
        <s v="Sahil Sethi"/>
        <s v="Kirsten Hall"/>
        <s v="Katherine Lucas"/>
        <s v="James Bickerton"/>
        <s v="Chris Vogtherr"/>
        <s v="Charly Haversat"/>
        <s v=" B.E.A.T. NYC"/>
        <s v="Melissa Fleming"/>
        <s v="Johnny Staats, Davey Vaughn"/>
        <s v="Yami Joshi"/>
        <s v="Scott Szwast"/>
        <s v="Peter Harris"/>
        <s v="Mark Modesti"/>
        <s v="Laura Lane"/>
        <s v="Kelly Lepley"/>
        <s v="Joachim Horn"/>
        <s v="Jared Hill"/>
        <s v="Jack Levis"/>
        <s v="Esther Ndichu"/>
        <s v="Alan Amling"/>
        <s v="Daniel Levitin"/>
        <s v="Mathias Jud"/>
        <s v="Christine Sun Kim"/>
        <s v="Cesar Harada"/>
        <s v="Ioannis Papachimonas"/>
        <s v="Hilary Cottam"/>
        <s v="Francesco Sauro"/>
        <s v="Sharon Horesh Bergquist"/>
        <s v="Tea Uglow"/>
        <s v="Jennifer Doudna"/>
        <s v="Will Potter"/>
        <s v="Meklit Hadero"/>
        <s v="Anders Fjellberg"/>
        <s v="Alyson McGregor"/>
        <s v="Vijay Kumar"/>
        <s v="Teitur"/>
        <s v="Sandrine Thuret"/>
        <s v="Neri Oxman"/>
        <s v="Siddhartha Mukherjee"/>
        <s v="Alice Bows-Larkin"/>
        <s v="Emilie Wapnick"/>
        <s v="Noah Tavlin"/>
        <s v="Martin Pistorius"/>
        <s v="Mac Stone"/>
        <s v="Taiye Selasi"/>
        <s v="Samuel Cohen"/>
        <s v="Robin Morgan"/>
        <s v="Catharine Young"/>
        <s v="Mary Robinson"/>
        <s v="Conor Heffernan"/>
        <s v="Frances Larson"/>
        <s v="Sakena Yacoobi"/>
        <s v="Scott Dinsmore"/>
        <s v="Michael Kimmel"/>
        <s v="Wajdi Mohamed Ratemi"/>
        <s v="Mia Birdsong"/>
        <s v="David Rothkopf"/>
        <s v="Billie Jean King"/>
        <s v="BJ Miller"/>
        <s v="Douglas Beal"/>
        <s v="Vikram Bhalla"/>
        <s v="Shalini Unnikrishnan"/>
        <s v="Sarah Willersdorf"/>
        <s v="Philip Krinks"/>
        <s v="Mathieu Lamiaux"/>
        <s v="Markus Lorenz"/>
        <s v="Luc de Brabandere"/>
        <s v="Emma Bridgewater"/>
        <s v="Diana Dosik"/>
        <s v="Alan Eustace"/>
        <s v="Jim Simons"/>
        <s v="Jamie Bartlett"/>
        <s v="Elizabeth Nyamayaro"/>
        <s v="Wendy Freedman"/>
        <s v="Yves Morieux"/>
        <s v="Robin Murphy"/>
        <s v="Sarthak Sinha"/>
        <s v="Jim Al-Khalili"/>
        <s v="Dustin Yellin"/>
        <s v="Tony Wyss-Coray"/>
        <s v="Manuel Lima"/>
        <s v="Alix Generous"/>
        <s v="Patience Mthunzi"/>
        <s v="Matt Kenyon"/>
        <s v="Rich Benjamin"/>
        <s v="Murat Dalkilin√ß"/>
        <s v="John Green"/>
        <s v="Alaa Murabit"/>
        <s v="Jon Ronson"/>
        <s v="Marlene Zuk"/>
        <s v="Claire Bowern"/>
        <s v="Salvatore Iaconesi"/>
        <s v="Alec Soth and Stacey Baker"/>
        <s v="Aspen Baker"/>
        <s v="Noy Thrupkaew"/>
        <s v="Ash Beckham"/>
        <s v="Memory Banda"/>
        <s v="Rajiv Maheswaran"/>
        <s v="Gayle Tzemach Lemmon"/>
        <s v="Jimmy Carter"/>
        <s v="Dame Ellen MacArthur"/>
        <s v="Chris Urmson"/>
        <s v="Roxane Gay"/>
        <s v="Joey Alexander"/>
        <s v="Steve Silberman"/>
        <s v="Erez Garty"/>
        <s v="Rana el Kaliouby"/>
        <s v="Lee Mokobe"/>
        <s v="Donald Hoffman"/>
        <s v="Sarah Jones"/>
        <s v="Suki Kim"/>
        <s v="Linda Cliatt-Wayman"/>
        <s v="Trevor Aaronson"/>
        <s v="Tony Fadell"/>
        <s v="Laura Schulz"/>
        <s v="Bill Gross"/>
        <s v="Jimmy Nelson"/>
        <s v="Sara Seager"/>
        <s v="Yassmin Abdel-Magied"/>
        <s v="Jeffrey Brown"/>
        <s v="Chris Burkard"/>
        <s v="Steven Wise"/>
        <s v="Dr. Natascha M. Santos"/>
        <s v="Cosmin Mihaiu"/>
        <s v="Jessica Smith"/>
        <s v="Martine Rothblatt"/>
        <s v="The Lady Lifers"/>
        <s v="Roman Mars"/>
        <s v="Elora Hardy"/>
        <s v="Anand Varma"/>
        <s v="Dawn Landes"/>
        <s v="Nassim Assefi and Brian A. Levine"/>
        <s v="Bill T. Jones"/>
        <s v="Abe Davis"/>
        <s v="Prateek Singh"/>
        <s v="Pamela Ronald"/>
        <s v="Alice Goffman"/>
        <s v="Ralitsa Petrova"/>
        <s v="Nizar Ibrahim"/>
        <s v="Gary Haugen"/>
        <s v="Nathalie Cabrol"/>
        <s v="Paul Tudor Jones II"/>
        <s v="Takaharu Tezuka"/>
        <s v="Kailash Satyarthi"/>
        <s v="Barat Ali Batoor"/>
        <s v="Fred Jansen"/>
        <s v="Eduardo S√°enz de Cabez√≥n"/>
        <s v="Bel Pesce"/>
        <s v="Boniface Mwangi"/>
        <s v="Kevin Rudd"/>
        <s v="Daniel Kish"/>
        <s v="Dame Stephanie Shirley"/>
        <s v="Theaster Gates"/>
        <s v="Dave Isay"/>
        <s v="Fei-Fei Li"/>
        <s v="Monica Lewinsky"/>
        <s v="Gil Weinberg"/>
        <s v="Joseph DeSimone"/>
        <s v="David Eagleman"/>
        <s v="Robyn Stein DeLuca"/>
        <s v="Vincent Cochetel"/>
        <s v="Linda Hill"/>
        <s v="Shimpei Takahashi"/>
        <s v="Ismael Nazario"/>
        <s v="Marc Kushner"/>
        <s v="Ilona Szab√≥ de Carvalho"/>
        <s v="Andy Yen"/>
        <s v="Harry Baker"/>
        <s v="Topher White"/>
        <s v="Jon Gosier"/>
        <s v="Helder Guimar√£es"/>
        <s v="Ben Wellington"/>
        <s v="Romina Libster"/>
        <s v="Khalida Brohi"/>
        <s v="Rob Knight"/>
        <s v="James A. White Sr."/>
        <s v="Angelo Vermeulen"/>
        <s v="Nadine Burke Harris"/>
        <s v="Hannah Fry"/>
        <s v="Kenneth Shinozuka"/>
        <s v="Katerina Kaouri"/>
        <s v="Ricardo Semler"/>
        <s v="Jaap de Roode"/>
        <s v="Brian Dettmer"/>
        <s v="Tom Wujec"/>
        <s v="Ben Ambridge"/>
        <s v="Daniel M. Abrams"/>
        <s v="Bruce Aylward"/>
        <s v="Alexandra Horowitz"/>
        <s v="Bassam Tariq"/>
        <s v="Wilton L. Virgo"/>
        <s v="Khadija Gbla"/>
        <s v="Severine Autesserre"/>
        <s v="Miguel Nicolelis"/>
        <s v="Morgana Bailey"/>
        <s v="Joe Madiath"/>
        <s v="Sarah Bergbreiter"/>
        <s v="Matthieu Ricard"/>
        <s v="Cristina Domenech"/>
        <s v="Robert Swan"/>
        <s v="Navi Radjou"/>
        <s v="Tasso Azevedo"/>
        <s v="Joshua Harvey"/>
        <s v="Fredy Peccerelli"/>
        <s v="Aziz Abu Sarah"/>
        <s v="Larry Lagerstrom"/>
        <s v="Daniele Quercia"/>
        <s v="Shai Marcu"/>
        <s v="Asha de Vos"/>
        <s v="Michael Rubinstein"/>
        <s v="Anthony Hazard"/>
        <s v="Stefan Gross-Selbeck"/>
        <s v="Sarah Cairns-Smith"/>
        <s v="Rochelle King"/>
        <s v="Peter Kirn"/>
        <s v="Patrick Forth"/>
        <s v="Mikael Fogelstrom"/>
        <s v="Erin McKean"/>
        <s v="Kristi Rogers"/>
        <s v="Karin Nilsdotter"/>
        <s v="Karalee Close"/>
        <s v="Julia Kloiber"/>
        <s v="Jay Cousins"/>
        <s v="Dario Gil"/>
        <s v="Carey Kolaja"/>
        <s v="Antonella Mei-Pochtler"/>
        <s v="Anil Raj"/>
        <s v="Alison Sander"/>
        <s v="Alexander Tuerpitz"/>
        <s v="Mundano"/>
        <s v="Bruno Torturra"/>
        <s v="Carol Dweck"/>
        <s v="Jeremy Howard"/>
        <s v="VernƒÅ Myers"/>
        <s v="Dave Troy"/>
        <s v="Randall Hayes"/>
        <s v="Catherine Crump"/>
        <s v="Thomas Hellum"/>
        <s v="Anastasia Taylor-Lind"/>
        <s v="Jose Miguel Sokoloff"/>
        <s v="Aakash Odedra"/>
        <s v="Barbara Natterson-Horowitz"/>
        <s v="Rainer Strack"/>
        <s v="Ben Saunders"/>
        <s v="Michael Mauser"/>
        <s v="Oren Yakobovich"/>
        <s v="Emily Balcetis"/>
        <s v="Mark Plotkin"/>
        <s v="Rosie King"/>
        <s v="Joe Landolina"/>
        <s v="Nancy Frates"/>
        <s v="Yusuf Nurbhai"/>
        <s v="Todd Gershkowitz"/>
        <s v="Timothy Graf"/>
        <s v="Thea Knight"/>
        <s v="Paul O'Connell"/>
        <s v="Patrice Thompson"/>
        <s v="Cynthia Ma Shwe Sin Win"/>
        <s v="John O'Leary"/>
        <s v="John Bolton"/>
        <s v="Christina Balch"/>
        <s v="Ashwini Mrinal Bhagat"/>
        <s v="Alexander McLean"/>
        <s v="Abbey Williams"/>
        <s v="David Grady"/>
        <s v="Vincent Moon and Nan√° Vasconcelos"/>
        <s v="Leana Wen"/>
        <s v="Ethan Nadelmann"/>
        <s v="Ramanan Laxminarayan"/>
        <s v="Haas&amp;Hahn"/>
        <s v="Alejandro Aravena"/>
        <s v="Kare Anderson"/>
        <s v="Alessandra Orofino"/>
        <s v="Jeremy Heimans"/>
        <s v="Natalya St. Clair"/>
        <s v="Debra Jarvis"/>
        <s v="Frans Lanting"/>
        <s v="Sergei Lupashin"/>
        <s v="Kimberley Motley"/>
        <s v="Marc Abrahams"/>
        <s v="Fabien Cousteau"/>
        <s v="Joy Sun"/>
        <s v="Fred Swaniker"/>
        <s v="John Varney"/>
        <s v="Susan Etlinger"/>
        <s v="Kitra Cahana"/>
        <s v="Jorge Soto"/>
        <s v="Chad Orzel"/>
        <s v="Myriam Sidibe"/>
        <s v="Jeff Iliff"/>
        <s v="Glenn Greenwald"/>
        <s v="Dilip Ratha"/>
        <s v="Pia Mancini"/>
        <s v="Thomas Piketty"/>
        <s v="Daria van den Bercken"/>
        <s v="Courtney Stephens"/>
        <s v="Nancy Kanwisher"/>
        <s v="Gail Reed"/>
        <s v="Susan Colantuono"/>
        <s v="Moshe Safdie"/>
        <s v="Matthew O'Reilly"/>
        <s v="Eman Mohammed"/>
        <s v="Kenneth Cukier"/>
        <s v="Lord Nicholas Stern"/>
        <s v="Antonio Donato Nobre"/>
        <s v="Avi Reichental"/>
        <s v="Viviana Alvarez"/>
        <s v="Richard Neville"/>
        <s v="Rania Bahaa"/>
        <s v="Mike Brady and Dion Drew"/>
        <s v="Mark Jackson"/>
        <s v="Keith Weed"/>
        <s v="John Kluge Jr."/>
        <s v="Jack Sinclair"/>
        <s v="Einav Gefen"/>
        <s v="Anu Sridharan"/>
        <s v="Andrew Winston"/>
        <s v="Mac Barnett"/>
        <s v="Andrew Connolly"/>
        <s v="Rishi Manchanda"/>
        <s v="Hans and Ola Rosling"/>
        <s v="Dan Barasch"/>
        <s v="Zak Ebrahim"/>
        <s v="Colin Grant"/>
        <s v="Isabel Allende"/>
        <s v="Elizabeth Hellmuth Margulis"/>
        <s v="Jim Holt"/>
        <s v="Jill Shargaa"/>
        <s v="Meera Vijayann"/>
        <s v="Sam Kean"/>
        <s v="Rose Goslinga"/>
        <s v="Martin Rees"/>
        <s v="Ziyah GaficÃÅ"/>
        <s v="Josh Samani"/>
        <s v="Jarrett J. Krosoczka"/>
        <s v="Aziza Chaouni"/>
        <s v="Tim Berners-Lee"/>
        <s v="James Zucker"/>
        <s v="Dan Pacholke"/>
        <s v="Talithia Williams"/>
        <s v="Megan Washington"/>
        <s v="Hubertus Knabe"/>
        <s v="Shai Reshef"/>
        <s v="Douglas J. Casa"/>
        <s v="Ze Frank"/>
        <s v="Lieven Scheire"/>
        <s v="Heather Barnett"/>
        <s v="Shih Chieh Huang"/>
        <s v="Nikolai Begg"/>
        <s v="David Chalmers"/>
        <s v="David Kwong"/>
        <s v="Karima Bennoune"/>
        <s v="Renata Salecl"/>
        <s v="Deborah Gordon"/>
        <s v="Nicholas Negroponte"/>
        <s v="Joi Ito"/>
        <s v="George Takei"/>
        <s v="Paul Bloom"/>
        <s v="Kenneth C. Davis"/>
        <s v="Sara Lewis"/>
        <s v="Chris Domas"/>
        <s v="Julian Treasure"/>
        <s v="Ge Wang"/>
        <s v="Naomi Oreskes"/>
        <s v="Lorrie Faith Cranor"/>
        <s v="Doug Levinson"/>
        <s v="Shaka Senghor"/>
        <s v="Billy Collins"/>
        <s v="Alexandros Charalambides"/>
        <s v="Jamila Lyiscott"/>
        <s v="Ruth Chang"/>
        <s v="Anne Curzan"/>
        <s v="Kwame Anthony Appiah"/>
        <s v="Keren Elazari"/>
        <s v="Stella Young"/>
        <s v="Yoruba Richen"/>
        <s v="Robert Full"/>
        <s v="Stephen Burt"/>
        <s v="Dan Gilbert"/>
        <s v="Karen D. Davis"/>
        <s v="Ray Kurzweil"/>
        <s v="Sting"/>
        <s v="Stephen Friend"/>
        <s v="Jon Mooallem"/>
        <s v="Wes Moore"/>
        <s v="Chris Kluwe"/>
        <s v="Andrew Solomon"/>
        <s v="Edmond Hui"/>
        <s v="Jackie Savitz"/>
        <s v="Rives"/>
        <s v="Tristram Wyatt"/>
        <s v="Kevin Briggs"/>
        <s v="Colm Kelleher"/>
        <s v="William Black"/>
        <s v="Mark Ronson"/>
        <s v="Dawn Maslar"/>
        <s v="Randall Munroe"/>
        <s v="Stanley McChrystal"/>
        <s v="Mellody Hobson"/>
        <s v="Andrew Pontzen and Tom Whyntie"/>
        <s v="Gavin Schmidt"/>
        <s v="Alex Rosenthal and George Zaidan"/>
        <s v="David Schwartz"/>
        <s v="Wendy Chung"/>
        <s v="James Patten"/>
        <s v="Hamish Jolly"/>
        <s v="Michel Laberge"/>
        <s v="Sarah Lewis"/>
        <s v="Matthew Carter"/>
        <s v="Jeremy Kasdin"/>
        <s v="Norman Spack"/>
        <s v="Jennifer Senior"/>
        <s v="Gabby Giffords and Mark Kelly"/>
        <s v="David Sengeh"/>
        <s v="Christopher Emdin"/>
        <s v="Amanda Burden"/>
        <s v="Lawrence Lessig"/>
        <s v="Jennifer Golbeck"/>
        <s v="Bill and Melinda Gates"/>
        <s v="TED staff"/>
        <s v="Robert Lustig"/>
        <s v="Geena Rocero"/>
        <s v="Yannay Khaikin"/>
        <s v="Del Harvey"/>
        <s v="Ed Yong"/>
        <s v="Bran Ferren"/>
        <s v="Ziauddin Yousafzai"/>
        <s v="Larry Page"/>
        <s v="Richard Ledgett"/>
        <s v="John C. Moore and Eric Berlow"/>
        <s v="Charmian Gooch"/>
        <s v="Chris Hadfield"/>
        <s v="Edward Snowden"/>
        <s v="Dan Reisel"/>
        <s v="Steven Pinker and Rebecca Newberger Goldstein"/>
        <s v="Carin Bondar"/>
        <s v="Toby Shapshak"/>
        <s v="Anne-Marie Slaughter"/>
        <s v="Rose Eveleth"/>
        <s v="Ajit Narayanan"/>
        <s v="Gabe Barcia-Colombo"/>
        <s v="Philip Evans"/>
        <s v="Annette Heuser"/>
        <s v="Henry Lin"/>
        <s v="Dennis Wildfogel"/>
        <s v="Catherine Bracy"/>
        <s v="Siddharthan Chandran"/>
        <s v="Christopher Ryan"/>
        <s v="Roselinde Torres"/>
        <s v="Asaf Bar-Yosef"/>
        <s v="Molly Stevens"/>
        <s v="Yann Dall'Aglio"/>
        <s v="Rupal Patel"/>
        <s v="Chris McKnett"/>
        <s v="Leyla Acaroglu"/>
        <s v="David Puttnam"/>
        <s v="Aparna Rao"/>
        <s v="Alex Wissner-Gross"/>
        <s v="Teddy Cruz"/>
        <s v="Dan Berkenstock"/>
        <s v="Esta Soler"/>
        <s v="Maya Penn"/>
        <s v="Richard E. Cytowic"/>
        <s v="Nicolas Perony"/>
        <s v="McKenna Pope"/>
        <s v="Anne Milgram"/>
        <s v="Tucker Hiatt"/>
        <s v="Anant Agarwal"/>
        <s v="Joe Kowan"/>
        <s v="Vishal Sikka"/>
        <s v="Michael Silverstein"/>
        <s v="Leslie Perlow"/>
        <s v="Joe Davis"/>
        <s v="James Curleigh"/>
        <s v="Alan Iny"/>
        <s v="Paula Johnson"/>
        <s v="Shereen El Feki"/>
        <s v="Guy Hoffman"/>
        <s v="Luke Syson"/>
        <s v="Sheryl Sandberg"/>
        <s v="Mark Kendall"/>
        <s v="Harish Manwani"/>
        <s v="Ryan Holladay"/>
        <s v="Kate Messner"/>
        <s v="Frederic Kaplan"/>
        <s v="Sandra Aamodt"/>
        <s v="Nicole Avena"/>
        <s v="Roger Stein"/>
        <s v="Suzanne Talhouk"/>
        <s v="Maysoon Zayid"/>
        <s v="Mick Cornett"/>
        <s v="Diana Nyad"/>
        <s v="Paul Piff"/>
        <s v="Krista Donaldson"/>
        <s v="Marco Annunziata"/>
        <s v="Toni Griffin"/>
        <s v="Rose George"/>
        <s v="Ren√©e Hlozek"/>
        <s v="Stephen Cave"/>
        <s v="Eddy Cartaya"/>
        <s v="Di√©b√©do Francis K√©r√©"/>
        <s v="Boyd Varty"/>
        <s v="Enrique Pe√±alosa"/>
        <s v="Geraldine Hamilton"/>
        <s v="Toby Eccles"/>
        <s v="David Steindl-Rast"/>
        <s v="Suzana Herculano-Houzel"/>
        <s v="Jared Diamond"/>
        <s v="Peter Doolittle"/>
        <s v="Andreas Raptopoulos"/>
        <s v="Henry Evans and Chad Jenkins"/>
        <s v="Stephanie Warren"/>
        <s v="Greg Asner"/>
        <s v="Lian Pin Koh"/>
        <s v="Jane McGonigal"/>
        <s v="Stefan Larsson"/>
        <s v="Mohamed Ali"/>
        <s v="Chris Downey"/>
        <s v="Arthur Benjamin"/>
        <s v="Mikko Hypponen"/>
        <s v="Francesca Simon-Carboni"/>
        <s v="Megan Wilkens"/>
        <s v="Nathan Ide"/>
        <s v="Mark Halliday"/>
        <s v="Jessica Donohue"/>
        <s v="Hu Liang"/>
        <s v="Delali Bright"/>
        <s v="Alison Quirk"/>
        <s v="Gr√©goire Courtine"/>
        <s v="Nicki Beaman Griffin"/>
        <s v="Robin Nagle"/>
        <s v="Rodrigo Canales"/>
        <s v="Dong Woo Jang"/>
        <s v="Jessica Oreck and Rachael Teel"/>
        <s v="Holly Morris"/>
        <s v="Abha Dawesar"/>
        <s v="Mohamed Hijri"/>
        <s v="Xavier Vilalta"/>
        <s v="Gian Giudice"/>
        <s v="Parul Sehgal"/>
        <s v="Charles Robertson"/>
        <s v="Steve Howard"/>
        <s v="Hetain Patel"/>
        <s v="Alessandro Acquisti"/>
        <s v="Iwan Baan"/>
        <s v="Amanda Bennett"/>
        <s v="George Zaidan and Charles Morton"/>
        <s v="Andrew Fitzgerald"/>
        <s v="Gary Slutkin"/>
        <s v="Trita Parsi"/>
        <s v="Mikael Cho"/>
        <s v="Janette Sadik-Khan"/>
        <s v="Michael Porter"/>
        <s v="Jason Pontin"/>
        <s v="Fabian Oefner"/>
        <s v="Amy Webb"/>
        <s v="Addison Anderson"/>
        <s v="Kelli Swazey"/>
        <s v="Amanda Mattes"/>
        <s v="Malcolm Gladwell"/>
        <s v="Kevin Breel"/>
        <s v="James Flynn"/>
        <s v="Onora O'Neill"/>
        <s v="Stuart Firestein"/>
        <s v="Aatish Bhatia"/>
        <s v="Elizabeth Loftus"/>
        <s v="Benjamin Barber"/>
        <s v="Andras Forgacs"/>
        <s v="Eric Berlow and Sean Gourley"/>
        <s v="Marla Spivak"/>
        <s v="James Lyne"/>
        <s v="Apollo Robbins"/>
        <s v="Vance Kite"/>
        <s v="Ron McCallum"/>
        <s v="Craig A. Kohn"/>
        <s v="Jake Barton"/>
        <s v="Brad Troeger"/>
        <s v="Alexa Meade"/>
        <s v="Chrystia Freeland"/>
        <s v="Kelly McGonigal"/>
        <s v="Andrew Vanden Heuvel"/>
        <s v="Adam Spencer"/>
        <s v="Michael Molina"/>
        <s v="Daniel Garrie"/>
        <s v="Camille Seaman"/>
        <s v="May El-Khalil"/>
        <s v="Peter Mende-Siedlecki"/>
        <s v="Steve Ramirez and Xu Liu"/>
        <s v="Jeff Steers"/>
        <s v="Russell Foster"/>
        <s v="Shigeru Ban"/>
        <s v="Derek Paravicini and Adam Ockelford"/>
        <s v="Eleanor Longden"/>
        <s v="Saki Mafundikwa"/>
        <s v="Jinsop Lee"/>
        <s v="Daniel H. Cohen"/>
        <s v="Beardyman"/>
        <s v="Peter van Manen"/>
        <s v="Julie Taymor"/>
        <s v="Eli Beer"/>
        <s v="Bastian Schaefer"/>
        <s v="Tania Luna"/>
        <s v="Ami Angelowicz"/>
        <s v="Paul Kemp-Robertson"/>
        <s v="Roberto D'Angelo + Francesca Fedeli"/>
        <s v="John Searle"/>
        <s v="Tom Thum"/>
        <s v="Tim Hansen"/>
        <s v="Gavin Pretor-Pinney"/>
        <s v="Kelli Sandman-Hurley"/>
        <s v="Bernie Krause"/>
        <s v="Al Vernacchio"/>
        <s v="James Earle"/>
        <s v="Jack Andraka"/>
        <s v="Reynaldo Lopes"/>
        <s v="Diana Reiss, Peter Gabriel, Neil Gershenfeld and Vint Cerf"/>
        <s v="Terisa Folaron"/>
        <s v="Dr. Matt J. Carlson"/>
        <s v="Sleepy Man Banjo Boys"/>
        <s v="Joel Selanikio"/>
        <s v="Bettina Bair"/>
        <s v="Eric X. Li"/>
        <s v="Rodney Brooks"/>
        <s v="Joy Lin"/>
        <s v="Michael Archer"/>
        <s v="Anna Post"/>
        <s v="Bob Mankoff"/>
        <s v="Marjee Chmiel and Trevor Owens"/>
        <s v="Peter Attia"/>
        <s v="Scott Gass"/>
        <s v="Lesley Hazleton"/>
        <s v="Paul Pholeros"/>
        <s v="Joseph Kim"/>
        <s v="Juliana Rotich"/>
        <s v="Didier Sornette"/>
        <s v="Manal al-Sharif"/>
        <s v="Daniel Suarez"/>
        <s v="George Papandreou"/>
        <s v="Andrew McAfee"/>
        <s v="Martin Villeneuve"/>
        <s v="Denise Herzing"/>
        <s v="Anas Aremeyaw Anas"/>
        <s v="Alex Laskey"/>
        <s v="Lisa Bu"/>
        <s v="K. Erica Dodge"/>
        <s v="Hendrik Poinar"/>
        <s v="Brian Jones"/>
        <s v="Jackson Katz"/>
        <s v="Ron Shaneyfelt"/>
        <s v="Ji-Hae Park"/>
        <s v="Alastair Parvin"/>
        <s v="Judy MacDonald Johnston"/>
        <s v="Phil Hansen"/>
        <s v="David J. Malan"/>
        <s v="Peter Singer"/>
        <s v="Jason Robert Jaffe"/>
        <s v="Sergey Brin"/>
        <s v="Jay Silver"/>
        <s v="Leslie Kenna"/>
        <s v="Liu Bolin"/>
        <s v="Ray Laurence"/>
        <s v="Maria Bezaitis"/>
        <s v="Angela Lee Duckworth"/>
        <s v="Geoffrey Canada"/>
        <s v="Malcolm London"/>
        <s v="Pearl Arredondo"/>
        <s v="Ramsey Musallam"/>
        <s v="Timothy Bartik"/>
        <s v="James Gillies"/>
        <s v="Rolf Landua"/>
        <s v="Tim Smith"/>
        <s v="Rita Pierson"/>
        <s v="Carl Zimmer"/>
        <s v="Sebasti√£o Salgado"/>
        <s v="Ram Neta"/>
        <s v="Taylor Wilson"/>
        <s v="Nilofer Merchant"/>
        <s v="David Pogue"/>
        <s v="Jennifer Healey"/>
        <s v="Michael Stevens"/>
        <s v="Erik Brynjolfsson"/>
        <s v="Robert Gordon"/>
        <s v="BLACK"/>
        <s v="Andres Lozano"/>
        <s v="Thomas Insel"/>
        <s v="Belinda Stutzman"/>
        <s v="Laura Snyder"/>
        <s v="Eric Dishman"/>
        <s v="Bill Shribman"/>
        <s v="Tom Whyntie"/>
        <s v="Freeman Hrabowski"/>
        <s v="Ken Jennings"/>
        <s v="Sanjay Dastoor"/>
        <s v="Kees Moeliker"/>
        <s v="Katherine Kuchenbecker"/>
        <s v="Colin Camerer"/>
        <s v="Wendy Hawkins"/>
        <s v="Tony Salvador"/>
        <s v="Shelley Shott"/>
        <s v="Sadasivan Shankar"/>
        <s v="Peter Biddle"/>
        <s v="Mira Calix"/>
        <s v="Michael Fey"/>
        <s v="Margaret Morris"/>
        <s v="Manav Subodh"/>
        <s v="Makiko Eda"/>
        <s v="Lorie Wigle"/>
        <s v="Gary Niekerk"/>
        <s v="Erika Debenedictis"/>
        <s v="Achin Bhowmik"/>
        <s v="Richard Turere"/>
        <s v="Mark Shaw"/>
        <s v="Jessica Green"/>
        <s v="Eric Whitacre"/>
        <s v="Francis Collins"/>
        <s v="Mark Changizi"/>
        <s v="Hyeonseo Lee"/>
        <s v="Catarina Mota"/>
        <s v="Cameron Paterson"/>
        <s v="Bono"/>
        <s v="Christopher Warner"/>
        <s v="Stewart Brand"/>
        <s v="Hortensia Jim√©nez D√≠az"/>
        <s v="David Anderson"/>
        <s v="Shane Koyczan"/>
        <s v="Peggy Andover"/>
        <s v="Ron Finley"/>
        <s v="Edith Widder"/>
        <s v="Bill Shillito"/>
        <s v="Allan Savory"/>
        <s v="Amanda Palmer"/>
        <s v="Jennifer Granholm"/>
        <s v="Sugata Mitra"/>
        <s v="Bruno Maisonnier"/>
        <s v="Bruce Feiler"/>
        <s v="Michael Dickinson"/>
        <s v="Andreas Schleicher"/>
        <s v="Afra Raymond"/>
        <s v="Keith Chen"/>
        <s v="Young-ha Kim"/>
        <s v="Christian Rudder"/>
        <s v="James B. Glattfelder"/>
        <s v="Erik Schlangen"/>
        <s v="Edi Rama"/>
        <s v="Lee Cronin"/>
        <s v="Cesar Kuriyama"/>
        <s v="Zahra' Langhi"/>
        <s v="Kid President"/>
        <s v="Fahad Al-Attiya"/>
        <s v="iO Tillett Wright"/>
        <s v="Mitch Resnick"/>
        <s v="Wingham Rowan"/>
        <s v="Leslie Morgan Steiner"/>
        <s v="Steven Schwaitzberg"/>
        <s v="Colin Powell"/>
        <s v="Janine di Giovanni"/>
        <s v="Colin Stokes"/>
        <s v="Richard Weller"/>
        <s v="Cameron Russell"/>
        <s v="Garth Sundem"/>
        <s v="Angela Patton"/>
        <s v="Andy Puddicombe"/>
        <s v="Boghuma Kabisen Titanji"/>
        <s v="Sue Austin"/>
        <s v="Jessica Green and Karen Guillemin"/>
        <s v="Don Levy"/>
        <s v="Hadyn Parry"/>
        <s v="Karen Thompson Walker"/>
        <s v="Ronny Edry"/>
        <s v="Adam Davidson"/>
        <s v="Steven Addis"/>
        <s v="Molly Crockett"/>
        <s v="Gina Cooke"/>
        <s v="Robin Chase"/>
        <s v="Marcus Byrne"/>
        <s v="Maz Jobrani"/>
        <s v="Markham Nolan"/>
        <s v="Ellen 't Hoen"/>
        <s v="Lemon Andersen"/>
        <s v="Nina Tandon"/>
        <s v="Jeff Smith"/>
        <s v="Matthew Winkler"/>
        <s v="Ludwick Marishane"/>
        <s v="Bobby Ghosh"/>
        <s v="Paolo Cardini"/>
        <s v="Munir Virani"/>
        <s v="Janine Shepherd"/>
        <s v="Kate Gardoqui"/>
        <s v="Jonas Eliasson"/>
        <s v="Ernesto Sirolli"/>
        <s v="Candy Chang"/>
        <s v="Lou Serico"/>
        <s v="Nadia Kalman"/>
        <s v="Amos Winter"/>
        <s v="Daphne Bavelier"/>
        <s v="David Binder"/>
        <s v="Leah Buechley"/>
        <s v="Hannah Brencher"/>
        <s v="Tim Adams"/>
        <s v="Arunachalam Muruganantham"/>
        <s v="Julie Burstein"/>
        <s v="Jeff Hancock"/>
        <s v="Ariel Anbar"/>
        <s v="Georgette Mulheir"/>
        <s v="Gary Greenberg"/>
        <s v="Jake Wood"/>
        <s v="Matt Killingsworth"/>
        <s v="Faith Jegede Cole"/>
        <s v="Jac de Haan"/>
        <s v="Adam Garone"/>
        <s v="Emma Teeling"/>
        <s v="Sanjay Pradhan"/>
        <s v="Rory Stewart"/>
        <s v="Doris Kim Sung"/>
        <s v="Lemn Sissay"/>
        <s v="David Pizarro"/>
        <s v="Bradley Voytek and Tim Verstynen"/>
        <s v="Pankaj Ghemawat"/>
        <s v="Ryan Merkley"/>
        <s v="Lars Brownworth"/>
        <s v="Heather Brooke"/>
        <s v="Beau Lotto + Amy O'Toole"/>
        <s v="John Wilbanks"/>
        <s v="Eddie Obeng"/>
        <s v="Maurizio Seracini"/>
        <s v="Melissa Marshall"/>
        <s v="Ruby Wax"/>
        <s v="John Maeda"/>
        <s v="Thomas P. Campbell"/>
        <s v="Shimon Schocken"/>
        <s v="Jason McCue"/>
        <s v="Robert Gupta"/>
        <s v="Amy Cuddy"/>
        <s v="Vicki Arroyo"/>
        <s v="Aris Venetikidis"/>
        <s v="Bahia Shehab"/>
        <s v="Ben Goldacre"/>
        <s v="John Lloyd"/>
        <s v="Clay Shirky"/>
        <s v="Jane Hirshfield"/>
        <s v="Read Montague"/>
        <s v="Ed Gavagan"/>
        <s v="Bandi Mbubi"/>
        <s v="Andrew Blum"/>
        <s v="Sarah-Jayne Blakemore"/>
        <s v="Tristram Stuart"/>
        <s v="Beth Noveck"/>
        <s v="Wayne McGregor"/>
        <s v="Susan Solomon"/>
        <s v="Leslie T. Chang"/>
        <s v="Daniel Dulek"/>
        <s v="Vikram Patel"/>
        <s v="Scott Fraser"/>
        <s v="Kent Larson"/>
        <s v="Jonathan Trent"/>
        <s v="Antony Gormley"/>
        <s v="Shyam Sankar"/>
        <s v="Rob Legato"/>
        <s v="Timothy Prestero"/>
        <s v="Caitria + Morgan O'Neill"/>
        <s v="Ivan Krastev"/>
        <s v="Mark Forsyth"/>
        <s v="Lisa Kristine"/>
        <s v="Kirby Ferguson"/>
        <s v="Pam Warhurst"/>
        <s v="Max Little"/>
        <s v="Scilla Elworthy"/>
        <s v="Mark Applebaum"/>
        <s v="Becci Manson"/>
        <s v="Daphne Koller"/>
        <s v="Stephen Ritz"/>
        <s v="Michael Anti"/>
        <s v="Giles Duley"/>
        <s v="Michael Hansmeyer"/>
        <s v="Ramesh Raskar"/>
        <s v="Tracy Chevalier"/>
        <s v="Malte Spitz"/>
        <s v="James Stavridis"/>
        <s v="Vinay Venkatraman"/>
        <s v="John Graham-Cumming"/>
        <s v="Neil Harbisson"/>
        <s v="Matt Mills"/>
        <s v="Baba Shiv"/>
        <s v="Jamie Drummond"/>
        <s v="Mina Bissell"/>
        <s v="Gabriel Barcia-Colombo"/>
        <s v="Todd Humphreys"/>
        <s v="Jared Ficklin"/>
        <s v="Marc Goodman"/>
        <s v="Chris Gerdes"/>
        <s v="Jonathan Eisen"/>
        <s v="Usman Riaz + Preston Reed"/>
        <s v="Raghava KK"/>
        <s v="Jill Tarter"/>
        <s v="Boaz Almog"/>
        <s v="Elyn Saks"/>
        <s v="Massimo Banzi"/>
        <s v="E.O. Wilson"/>
        <s v="Nirmalya Kumar"/>
        <s v="Jon Nguyen"/>
        <s v="Wolfgang Kessling"/>
        <s v="Peter Norvig"/>
        <s v="Ivan Oransky"/>
        <s v="David R. Dow"/>
        <s v="Megan Kamerick"/>
        <s v="Rodney Mullen"/>
        <s v="LZ Granderson"/>
        <s v="Beeban Kidron"/>
        <s v="John Hockenberry"/>
        <s v="Ami Klin"/>
        <s v="Aaron Sams"/>
        <s v="John Hodgman"/>
        <s v="Damian Palin"/>
        <s v="Terry Moore"/>
        <s v="Diane Kelly"/>
        <s v="David Birch"/>
        <s v="Seth Shostak"/>
        <s v="Quixotic Fusion"/>
        <s v="Sebastian Deterding"/>
        <s v="William Noel"/>
        <s v="Ken Goldberg"/>
        <s v="David MacKay"/>
        <s v="Reggie Watts"/>
        <s v="Philippe Petit"/>
        <s v="Hans Rosling"/>
        <s v="Christopher Danielson"/>
        <s v="Nathan Wolfe"/>
        <s v="Melissa Garren"/>
        <s v="Michael McDaniel"/>
        <s v="JR"/>
        <s v="Carl Schoonover"/>
        <s v="David Kelley"/>
        <s v="Jean-Baptiste Michel"/>
        <s v="Tali Sharot"/>
        <s v="Bart Knols"/>
        <s v="Jos√© Bowen"/>
        <s v="Renny Gleeson"/>
        <s v="Joshua Foer"/>
        <s v="Karen Bass"/>
        <s v="JP Rangaswami"/>
        <s v="Michael Tilson Thomas"/>
        <s v="Rick Guidotti"/>
        <s v="Tavi Gevinson"/>
        <s v="Rory Sutherland"/>
        <s v="Gary Kovacs"/>
        <s v="Reuben Margolin"/>
        <s v="Amory Lovins"/>
        <s v="April Gudenrath"/>
        <s v="Liz Diller"/>
        <s v="Brenda Romero"/>
        <s v="Joe Smith"/>
        <s v="Eduardo Paes"/>
        <s v="Jon Bergmann"/>
        <s v="Aaron Reedy"/>
        <s v="Adri√°n Paenza"/>
        <s v="Michael Norton"/>
        <s v="Brian Greene"/>
        <s v="Christina Warinner"/>
        <s v="Laura Carstensen"/>
        <s v="Taryn Simon"/>
        <s v="Drew Curtis"/>
        <s v="Abigail Washburn"/>
        <s v="Tal Golesworthy"/>
        <s v="Melinda Gates"/>
        <s v="Frank Warren"/>
        <s v="Jonathan Foley"/>
        <s v="Carvens Lissaint"/>
        <s v="Lucy McRae"/>
        <s v="Jack Choi"/>
        <s v="Sherry Turkle"/>
        <s v="Tierney Thys and Plankton Chronicles Project"/>
        <s v="Rick Falkvinge"/>
        <s v="Daniel Schnitzer"/>
        <s v="Ayah Bdeir"/>
        <s v="Leymah Gbowee"/>
        <s v="Regina Dugan"/>
        <s v="Donald Sadoway"/>
        <s v="Peter Saul"/>
        <s v="Jer Thorp"/>
        <s v="Noel Bairey Merz"/>
        <s v="T. Boone Pickens"/>
        <s v="Mark Raymond"/>
        <s v="Scott Summit"/>
        <s v="Bren√© Brown"/>
        <s v="David Gallo"/>
        <s v="Chris Anderson (TED)"/>
        <s v="Larry Smith"/>
        <s v="Kelli Anderson"/>
        <s v="Improv Everywhere"/>
        <s v="Jennifer Pahlka"/>
        <s v="James Hansen"/>
        <s v="Andrew Stanton"/>
        <s v="Bryan Stevenson"/>
        <s v="Susan Cain"/>
        <s v="Paul Gilding"/>
        <s v="Peter Diamandis"/>
        <s v="Daniel Pauly"/>
        <s v="Paul Snelgrove"/>
        <s v="Kevin Allocca"/>
        <s v="Jeffrey Kluger"/>
        <s v="Avi Rubin"/>
        <s v="Shlomo Benartzi"/>
        <s v="Shilo Shiv Suleman"/>
        <s v="Chris Bliss"/>
        <s v="Neil MacGregor"/>
        <s v="Garth Lenz"/>
        <s v="Paul Conneally"/>
        <s v="Simon Berrow"/>
        <s v="Lucien Engelen"/>
        <s v="Inara George"/>
        <s v="Jenna McCarthy"/>
        <s v="Tyrone Hayes + Penelope Jagessar Chaffer"/>
        <s v="Keith Nolan"/>
        <s v="Drew Dudley"/>
        <s v="Erik Johansson"/>
        <s v="Jack Horner"/>
        <s v="Sheikha Al Mayassa"/>
        <s v="Stephen Coleman"/>
        <s v="Neil Burgess"/>
        <s v="Nancy Duarte"/>
        <s v="Aleph Molinari"/>
        <s v="Mike deGruy"/>
        <s v="Erica Frenkel"/>
        <s v="Shawn Achor"/>
        <s v="Bill Doyle"/>
        <s v="Peter van Uhm"/>
        <s v="Mick Mountz"/>
        <s v="Brian Goldman"/>
        <s v="Lisa Harouni"/>
        <s v="Julian Baggini"/>
        <s v="Bilal Bomani"/>
        <s v="Scott Rickard"/>
        <s v="Sheena Iyengar"/>
        <s v="Alain de Botton"/>
        <s v="Charles Hazlewood + British Paraorchestra"/>
        <s v="Kirk Sorensen"/>
        <s v="Morley"/>
        <s v="Drew Berry"/>
        <s v="Jonas Gahr St√∏re"/>
        <s v="Lauren Hodge, Shree Bose + Naomi Shah"/>
        <s v="Tyler Cowen"/>
        <s v="Michelle Borkin"/>
        <s v="Nate Garvis"/>
        <s v="Paddy Ashdown"/>
        <s v="Alberto Cairo"/>
        <s v="Karen Tse"/>
        <s v="Daniel Goldstein"/>
        <s v="Sheila Nirenberg"/>
        <s v="Antonio Damasio"/>
        <s v="Thomas Pogge"/>
        <s v="Roger Doiron"/>
        <s v="Ramona Pierson"/>
        <s v="Homaro Cantu + Ben Roche"/>
        <s v="Pavan Sukhdev"/>
        <s v="Quyen Nguyen"/>
        <s v="Monika Bulaj"/>
        <s v="David Damberger"/>
        <s v="Klaus Stadlmann"/>
        <s v="Stefon Harris"/>
        <s v="Yoav Medan"/>
        <s v="Cheryl Hayashi"/>
        <s v="Luis von Ahn"/>
        <s v="Srdja Popovic"/>
        <s v="Leslie Dodson"/>
        <s v="Kathryn Schulz"/>
        <s v="Charles Limb"/>
        <s v="John Bohannon"/>
        <s v="Annie Murphy Paul"/>
        <s v="Damon Horowitz"/>
        <s v="Amy Purdy"/>
        <s v="Britta Riley"/>
        <s v="Joe Sabia"/>
        <s v="P√©ter Fankhauser"/>
        <s v="Natalie Warne"/>
        <s v="Gabe Zichermann"/>
        <s v="Robin Ince"/>
        <s v="Cynthia Kenyon"/>
        <s v="Thomas Suarez"/>
        <s v="Yves Rossy"/>
        <s v="Alexander Tsiaras"/>
        <s v="Michael Nielsen"/>
        <s v="Roger McNamee"/>
        <s v="Charlie Todd"/>
        <s v="Allan Jones"/>
        <s v="Ben Kacyra"/>
        <s v="Martin Hanczyc"/>
        <s v="Sandra Fisher-Martins"/>
        <s v="Paul Lewis"/>
        <s v="Daniel Wolpert"/>
        <s v="Anna Mracek Dietrich"/>
        <s v="Paul Zak"/>
        <s v="Hasan Elahi"/>
        <s v="B√©atrice Coron"/>
        <s v="Jay Bradner"/>
        <s v="Iain McGilchrist"/>
        <s v="Nathalie Miebach"/>
        <s v="Todd Kuiken"/>
        <s v="Guy-Philippe Goldstein"/>
        <s v="Justin Hall-Tipping"/>
        <s v="Bunker Roy"/>
        <s v="Jae Rhim Lee"/>
        <s v="Pamela Meyer"/>
        <s v="Ian Ritchie"/>
        <s v="Richard Seymour"/>
        <s v="Alison Gopnik"/>
        <s v="Charles Hazlewood"/>
        <s v="Mike Biddle"/>
        <s v="Steve Jobs"/>
        <s v="Graham Hill"/>
        <s v="Christoph Adami"/>
        <s v="Yang Lan"/>
        <s v="Danielle de Niese"/>
        <s v="Jarreth Merz"/>
        <s v="Geoff Mulgan"/>
        <s v="Abraham Verghese"/>
        <s v="Sunni Brown"/>
        <s v="Elizabeth Murchison"/>
        <s v="Amy Lockwood"/>
        <s v="Jean-Baptiste Michel + Erez Lieberman Aiden"/>
        <s v="Niall Ferguson"/>
        <s v="Sasha Dichter"/>
        <s v="Lauren Zalaznick"/>
        <s v="Richard Resnick"/>
        <s v="Kate Hartman"/>
        <s v="Misha Glenny"/>
        <s v="Yasheng Huang"/>
        <s v="Sarah Kaminsky"/>
        <s v="Joan Halifax"/>
        <s v="Svante P√§√§bo"/>
        <s v="Jeremy Gilley"/>
        <s v="Dyan deNapoli"/>
        <s v="Alex Steffen"/>
        <s v="Philip Zimbardo"/>
        <s v="Mark Pagel"/>
        <s v="Adam Ostrow"/>
        <s v="Josette Sheeran"/>
        <s v="Geoffrey West"/>
        <s v="Markus Fischer"/>
        <s v="Kevin Slavin"/>
        <s v="Thandiwe Newton"/>
        <s v="Nadia Al-Sakkaf"/>
        <s v="Maajid Nawaz"/>
        <s v="Simon Lewis"/>
        <s v="Jonathan Drori"/>
        <s v="Nathan Myhrvold"/>
        <s v="Robert Hammond"/>
        <s v="Dave deBronkart"/>
        <s v="Rajesh Rao"/>
        <s v="Joshua Walters"/>
        <s v="Jok Church"/>
        <s v="Daniel Tammet"/>
        <s v="Bill Ford"/>
        <s v="Maya Beiser"/>
        <s v="Onyx Ashanti"/>
        <s v="Steve Keil"/>
        <s v="Shea Hembrey"/>
        <s v="JD Schramm"/>
        <s v="Alice Dreger"/>
        <s v="Paul Romer"/>
        <s v="Janet Echelman"/>
        <s v="Jessi Arrington"/>
        <s v="Aaron O'Connell"/>
        <s v="Stefan Sagmeister"/>
        <s v="Dennis Hong"/>
        <s v="Malcolm McLaren"/>
        <s v="Robert Gupta + Joshua Roman"/>
        <s v="Mustafa Akyol"/>
        <s v="Shirin Neshat"/>
        <s v="Aaron Koblin"/>
        <s v="Elliot Krane"/>
        <s v="Thomas Heatherwick"/>
        <s v="Leonard Susskind"/>
        <s v="Ron Gutman"/>
        <s v="Fiorenzo Omenetto"/>
        <s v="Paul Nicklen"/>
        <s v="Sean Carroll"/>
        <s v="Carlo Ratti"/>
        <s v="Aicha el-Wafi + Phyllis Rodriguez"/>
        <s v="Arvind Gupta"/>
        <s v="Mike Matas"/>
        <s v="Angela Belcher"/>
        <s v="Bruce Schneier"/>
        <s v="Harvey Fineberg"/>
        <s v="Ric Elias"/>
        <s v="Anil Ananthaswamy"/>
        <s v="John Hunter"/>
        <s v="Sam Richards"/>
        <s v="Susan Lim"/>
        <s v="Marcin Jakubowski"/>
        <s v="Roger Ebert"/>
        <s v="Dave Meslin"/>
        <s v="David Christian"/>
        <s v="Jackson Browne"/>
        <s v="Caroline Casey"/>
        <s v="Mick Ebeling"/>
        <s v="Morgan Spurlock"/>
        <s v="Chade-Meng Tan"/>
        <s v="AnnMarie Thomas"/>
        <s v="Sebastian Thrun"/>
        <s v="Handspring Puppet Co."/>
        <s v="Ralph Langner"/>
        <s v="Patricia Ryan"/>
        <s v="Claron McFadden"/>
        <s v="Eythor Bender"/>
        <s v="Paul Root Wolpe"/>
        <s v="Isabel Behncke"/>
        <s v="Rogier van der Heide"/>
        <s v="Mark Bezos"/>
        <s v="Janna Levin"/>
        <s v="Rob Harmon"/>
        <s v="Deb Roy"/>
        <s v="Anthony Atala"/>
        <s v="Wadah Khanfar"/>
        <s v="Ahn Trio"/>
        <s v="Elizabeth Lindsey"/>
        <s v="Iain Hutchison"/>
        <s v="Noreena Hertz"/>
        <s v="Madeleine Albright"/>
        <s v="Lisa Gansky"/>
        <s v="Patricia Kuhl"/>
        <s v="Krista Tippett"/>
        <s v="Geert Chatrou"/>
        <s v="Michael Pawlyn"/>
        <s v="Hawa Abdi + Deqo Mohamed"/>
        <s v="Cynthia Breazeal"/>
        <s v="Nigel Marsh"/>
        <s v="Suheir Hammad"/>
        <s v="Christopher McDougall"/>
        <s v="Johanna Blakley"/>
        <s v="Dale Dougherty"/>
        <s v="Kate Orff"/>
        <s v="Ariel Garten"/>
        <s v="Liza Donnelly"/>
        <s v="Thomas Goetz"/>
        <s v="Martin Jacques"/>
        <s v="Heather Knight"/>
        <s v="Anders Ynnerman"/>
        <s v="Charity Tillemann-Dick"/>
        <s v="Ali Carr-Chellman"/>
        <s v="Thomas Thwaites"/>
        <s v="Amber Case"/>
        <s v="Jody Williams"/>
        <s v="Neil Pasricha"/>
        <s v="Deborah Rhodes"/>
        <s v="Arianna Huffington"/>
        <s v="Majora Carter"/>
        <s v="Beverly + Dereck Joubert"/>
        <s v="Rufus Griscom + Alisa Volkman"/>
        <s v="Diana Laufenberg"/>
        <s v="Hanna Rosin"/>
        <s v="Kiran Bedi"/>
        <s v="Tony Porter"/>
        <s v="Arthur Potts Dawson"/>
        <s v="Bart Weetjens"/>
        <s v="Marcel Dicke"/>
        <s v="William Ury"/>
        <s v="Birke Baehr"/>
        <s v="Dan Phillips"/>
        <s v="Jason Fried"/>
        <s v="Zainab Salbi"/>
        <s v="Kristina Gjerde"/>
        <s v="John Hardy"/>
        <s v="Denis Dutton"/>
        <s v="Conrad Wolfram"/>
        <s v="Eric Berlow"/>
        <s v="Auret van Heerden"/>
        <s v="Aaron Huey"/>
        <s v="Stefan Wolff"/>
        <s v="Emily Pilloton"/>
        <s v="Andrew Bird"/>
        <s v="Gero Miesenboeck"/>
        <s v="Greg Stone"/>
        <s v="David Bismark"/>
        <s v="Tom Chatfield"/>
        <s v="Miwa Matreyek"/>
        <s v="Shimon Steinberg"/>
        <s v="Barton Seaver"/>
        <s v="Joseph Nye"/>
        <s v="R.A. Mashelkar"/>
        <s v="David Byrne, Ethel + Thomas Dolby"/>
        <s v="Dianna Cohen"/>
        <s v="Heribert Watzke"/>
        <s v="Jessica Jackley"/>
        <s v="Joel Burns"/>
        <s v="Natalie Jeremijenko"/>
        <s v="Peter Haas"/>
        <s v="Stefano Mancuso"/>
        <s v="Stacey Kramer"/>
        <s v="Barbara Block"/>
        <s v="Tim Jackson"/>
        <s v="Eben Bayer"/>
        <s v="Mechai Viravaidya"/>
        <s v="Inge Missmahl"/>
        <s v="Sebastian Seung"/>
        <s v="Gary Wolf"/>
        <s v="Tim Birkhead"/>
        <s v="Fabian Hemmert"/>
        <s v="Annie Lennox"/>
        <s v="Mitchell Besser"/>
        <s v="Christien Meindertsma"/>
        <s v="Caroline Phillips"/>
        <s v="Nicholas Christakis"/>
        <s v="Jessa Gamble"/>
        <s v="Rob Dunbar"/>
        <s v="Seth Godin"/>
        <s v="Ben Cameron"/>
        <s v="Carne Ross"/>
        <s v="Alwar Balasubramaniam"/>
        <s v="Rachel Sussman"/>
        <s v="Derek Sivers"/>
        <s v="His Holiness the Karmapa"/>
        <s v="Nic Marks"/>
        <s v="Dan Cobley"/>
        <s v="Lisa Margonelli"/>
        <s v="Jim Toomey"/>
        <s v="Jeremy Rifkin"/>
        <s v="Lee Hotz"/>
        <s v="David McCandless"/>
        <s v="Seth Priebatsch"/>
        <s v="Jamil Abu-Wardeh"/>
        <s v="Peter Molyneux"/>
        <s v="Diane J. Savino"/>
        <s v="Sheryl WuDunn"/>
        <s v="Jason Clay"/>
        <s v="Lewis Pugh"/>
        <s v="Laurie Santos"/>
        <s v="John Delaney"/>
        <s v="Jeff Bezos"/>
        <s v="Susan Shaw"/>
        <s v="Kevin Stone"/>
        <s v="Dimitar Sasselov"/>
        <s v="Naif Al-Mutawa"/>
        <s v="Julian Assange"/>
        <s v="Ethan Zuckerman"/>
        <s v="Matt Ridley"/>
        <s v="Nalini Nadkarni"/>
        <s v="Ellen Gustafson"/>
        <s v="Benoit Mandelbrot"/>
        <s v="Mitchell Joachim"/>
        <s v="Carter Emmart"/>
        <s v="Stephen Palumbi"/>
        <s v="Ellen Dunham-Jones"/>
        <s v="Hillel Cooperman"/>
        <s v="Aditi Shankardass"/>
        <s v="Charles Leadbeater"/>
        <s v="Marian Bantjes"/>
        <s v="Ananda Shankar Jayant"/>
        <s v="Cameron Herold"/>
        <s v="Peter Tyack"/>
        <s v="Michael Shermer"/>
        <s v="David Byrne"/>
        <s v="Stewart Brand + Mark Z. Jacobson"/>
        <s v="John Kasaona"/>
        <s v="Adam Sadowsky"/>
        <s v="Brian Cox"/>
        <s v="Christopher &quot;moot&quot; Poole"/>
        <s v="Brian Skerry"/>
        <s v="John Underkoffler"/>
        <s v="Sophie Hunger"/>
        <s v="Craig Venter"/>
        <s v="Richard Sears"/>
        <s v="Dee Boersma"/>
        <s v="William Li"/>
        <s v="Viktor Frankl"/>
        <s v="Julia Sweeney"/>
        <s v="Dan Meyer"/>
        <s v="Thomas Dolby"/>
        <s v="Anil Gupta"/>
        <s v="Jeremy Jackson"/>
        <s v="Esther Duflo"/>
        <s v="George Whitesides"/>
        <s v="Roz Savage"/>
        <s v="Stephen Wolfram"/>
        <s v="Kavita Ramdas"/>
        <s v="Omar Ahmad"/>
        <s v="Frederick Balagadde"/>
        <s v="James Randi"/>
        <s v="Thelma Golden"/>
        <s v="Jonathan Klein"/>
        <s v="Michael Specter"/>
        <s v="Natalie Merchant"/>
        <s v="Dean Kamen"/>
        <s v="Elizabeth Pisani"/>
        <s v="Jesse Schell"/>
        <s v="Adora Svitak"/>
        <s v="Kirk Citron"/>
        <s v="Shukla Bose"/>
        <s v="Kevin Bales"/>
        <s v="Patsy Rodenburg"/>
        <s v="Joel Levine"/>
        <s v="Alan Siegel"/>
        <s v="Juliana Machado Ferreira"/>
        <s v="Shekhar Kapur"/>
        <s v="Ken Kamler"/>
        <s v="Douglas Adams"/>
        <s v="Mark Roth"/>
        <s v="Gary Vaynerchuk"/>
        <s v="Eric Mead"/>
        <s v="Dan Barber"/>
        <s v="Gary Lauder"/>
        <s v="Srikumar Rao"/>
        <s v="The LXD"/>
        <s v="James Cameron"/>
        <s v="Richard Feynman"/>
        <s v="Gary Flake"/>
        <s v="Harsha Bhogle"/>
        <s v="Daniel Kahneman"/>
        <s v="Bobby McFerrin"/>
        <s v="Pawan Sinha"/>
        <s v="Temple Grandin"/>
        <s v="Eric Topol"/>
        <s v="Philip K. Howard"/>
        <s v="Aimee Mullins"/>
        <s v="David Cameron"/>
        <s v="Peter Eigen"/>
        <s v="Tom Shannon, John Hockenberry"/>
        <s v="David Agus"/>
        <s v="Jamie Heywood"/>
        <s v="Sendhil Mullainathan"/>
        <s v="JK Rowling"/>
        <s v="Jane Chen"/>
        <s v="Joshua Prince-Ramus"/>
        <s v="Bill Davenhall"/>
        <s v="Taylor Mali"/>
        <s v="Richard Dawkins"/>
        <s v="Sivamani"/>
        <s v="Ravin Agrawal"/>
        <s v="David Blaine"/>
        <s v="Charles Fleischer"/>
        <s v="Edwidge Danticat"/>
        <s v="Lalitesh Katragadda"/>
        <s v="Kiran Sethi"/>
        <s v="Kartick Satyanarayan"/>
        <s v="Matt Weinstein"/>
        <s v="Randy Pausch"/>
        <s v="Herbie Hancock"/>
        <s v="Romulus Whitaker"/>
        <s v="Dan Buettner"/>
        <s v="Nick Veasey"/>
        <s v="Vilayanur Ramachandran"/>
        <s v="Bertrand Piccard"/>
        <s v="Cat Laine"/>
        <s v="Asher Hasan"/>
        <s v="Steven Cowley"/>
        <s v="Shaffi Mather"/>
        <s v="James Geary"/>
        <s v="Charles Anderson"/>
        <s v="Alexis Ohanian"/>
        <s v="Ryan Lobo"/>
        <s v="Loretta Napoleoni"/>
        <s v="Thulasiraj Ravilla"/>
        <s v="Marc Pachter"/>
        <s v="Rory Bremner"/>
        <s v="Sunitha Krishnan"/>
        <s v="Scott Kim"/>
        <s v="Anupam Mishra"/>
        <s v="Andrea Ghez"/>
        <s v="Gordon Brown"/>
        <s v="Shashi Tharoor"/>
        <s v="Mallika Sarabhai"/>
        <s v="Magnus Larsson"/>
        <s v="Rob Hopkins"/>
        <s v="Devdutt Pattanaik"/>
        <s v="Fields Wicker-Miurin"/>
        <s v="Mathieu Lehanneur"/>
        <s v="Pranav Mistry"/>
        <s v="Cynthia Schneider"/>
        <s v="Edward Burtynsky"/>
        <s v="Rachel Pike"/>
        <s v="Cameron Sinclair"/>
        <s v="Stefana Broadbent"/>
        <s v="Matthew White"/>
        <s v="Becky Blanton"/>
        <s v="Rachel Armstrong"/>
        <s v="Ian Goldin"/>
        <s v="Marc Koska"/>
        <s v="Itay Talgam"/>
        <s v="Paul Debevec"/>
        <s v="John Gerzema"/>
        <s v="Henry Markram"/>
        <s v="David Hanson"/>
        <s v="Eric Sanderson"/>
        <s v="Sam Martin"/>
        <s v="Beau Lotto"/>
        <s v="David Logan"/>
        <s v="Carolyn Steel"/>
        <s v="Garik Israelian"/>
        <s v="Tim Brown"/>
        <s v="William Kamkwamba"/>
        <s v="Evgeny Morozov"/>
        <s v="Jonathan Zittrain"/>
        <s v="Imogen Heap"/>
        <s v="Oliver Sacks"/>
        <s v="Vishal Vaid"/>
        <s v="Rebecca Saxe"/>
        <s v="James Balog"/>
        <s v="Steve Truglia"/>
        <s v="Evan Grant"/>
        <s v="Joshua Silver"/>
        <s v="Cary Fowler"/>
        <s v="Natasha Tsakos"/>
        <s v="Eric Giler"/>
        <s v="Dan Pink"/>
        <s v="Emmanuel Jal"/>
        <s v="Janine Benyus"/>
        <s v="Michael Pritchard"/>
        <s v="Willard Wigan"/>
        <s v="Elaine Morgan"/>
        <s v="Golan Levin"/>
        <s v="Nina Jablonski"/>
        <s v="Jim Fallon"/>
        <s v="Kary Mullis"/>
        <s v="Sophal Ear"/>
        <s v="Eames Demetrios"/>
        <s v="Daniel Libeskind"/>
        <s v="Gever Tulley"/>
        <s v="Ray Zahab"/>
        <s v="Katherine Fulton"/>
        <s v="Paul Collier"/>
        <s v="Qi Zhang"/>
        <s v="Diane Benscoter"/>
        <s v="Jane Poynter"/>
        <s v="Richard St. John"/>
        <s v="Nancy Etcoff"/>
        <s v="John La Grou"/>
        <s v="Kevin Surace"/>
        <s v="Pete Alcorn"/>
        <s v="Felix Dennis"/>
        <s v="Yann Arthus-Bertrand"/>
        <s v="Liz Coleman"/>
        <s v="Jay Walker"/>
        <s v="Michelle Obama"/>
        <s v="Joachim de Posada"/>
        <s v="Carolyn Porco"/>
        <s v="Mary Roach"/>
        <s v="Ray Anderson"/>
        <s v="Naturally 7"/>
        <s v="Nandan Nilekani"/>
        <s v="Eric Lewis"/>
        <s v="Louise Fresco"/>
        <s v="Tom Shannon"/>
        <s v="Mae Jemison"/>
        <s v="Sean Gourley"/>
        <s v="Laurie Garrett"/>
        <s v="Michael Merzenich"/>
        <s v="Alex Tabarrok"/>
        <s v="Ben Katchor"/>
        <s v="Nate Silver"/>
        <s v="Erik Hersman"/>
        <s v="Niels Diffrient"/>
        <s v="Margaret Wertheim"/>
        <s v="Matthew Childs"/>
        <s v="JoAnn Kuchera-Morin"/>
        <s v="Gregory Stock"/>
        <s v="Shai Agassi"/>
        <s v="Bonnie Bassler"/>
        <s v="Bruce Bueno de Mesquita"/>
        <s v="Nathaniel Kahn"/>
        <s v="P.W. Singer"/>
        <s v="Christopher C. Deam"/>
        <s v="Ueli Gegenschatz"/>
        <s v="Jacek Utko"/>
        <s v="C.K. Williams"/>
        <s v="John Wooden"/>
        <s v="Saul Griffith"/>
        <s v="Kamal Meattle"/>
        <s v="Bruce McCall"/>
        <s v="Dan Dennett"/>
        <s v="Stuart Brown"/>
        <s v="Pattie Maes + Pranav Mistry"/>
        <s v="Don Norman"/>
        <s v="Mike Rowe"/>
        <s v="Willie Smits"/>
        <s v="Brenda Laurel"/>
        <s v="Evan Williams"/>
        <s v="Miru Kim"/>
        <s v="Richard Pyle"/>
        <s v="Charles Moore"/>
        <s v="Ed Ulbrich"/>
        <s v="Sylvia Earle"/>
        <s v="Gustavo Dudamel and the Teresa Carre√±o Youth Orchestra"/>
        <s v="Jos√© Antonio Abreu"/>
        <s v="David Merrill"/>
        <s v="Milton Glaser"/>
        <s v="Natalie MacMaster"/>
        <s v="Joe DeRisi"/>
        <s v="Peter Ward"/>
        <s v="Woody Norris"/>
        <s v="Sherwin Nuland"/>
        <s v="Barry Schuler"/>
        <s v="Jamais Cascio"/>
        <s v="David Carson"/>
        <s v="Paula Scher"/>
        <s v="Joseph Pine"/>
        <s v="Peter Reinhart"/>
        <s v="Scott McCloud"/>
        <s v="Rob Forbes"/>
        <s v="Greg Lynn"/>
        <s v="Paul Moller"/>
        <s v="Paul Sereno"/>
        <s v="Steven Strogatz"/>
        <s v="Penelope Boston"/>
        <s v="Benjamin Wallace"/>
        <s v="Dennis vanEngelsdorp"/>
        <s v="Eva Zeisel"/>
        <s v="David Holt"/>
        <s v="Nick Sears"/>
        <s v="Larry Burns"/>
        <s v="Philip Rosedale"/>
        <s v="Richard Preston"/>
        <s v="Gregory Petsko"/>
        <s v="Andy Hobsbawm"/>
        <s v="Bill Joy"/>
        <s v="George Smoot"/>
        <s v="Franco Sacchi"/>
        <s v="Ursus Wehrli"/>
        <s v="Charles Elachi"/>
        <s v="Samantha Power"/>
        <s v="Lee Smolin"/>
        <s v="Luca Turin"/>
        <s v="John Francis"/>
        <s v="James Surowiecki"/>
        <s v="Graham Hawkes"/>
        <s v="Robert Wright"/>
        <s v="Robert Thurman"/>
        <s v="Feisal Abdul Rauf"/>
        <s v="James Forbes"/>
        <s v="Dayananda Saraswati"/>
        <s v="Jackie Tabick"/>
        <s v="Newton Aduaka"/>
        <s v="Zach Kaplan + Keith Schacht"/>
        <s v="Kristen Ashburn"/>
        <s v="Mihaly Csikszentmihalyi"/>
        <s v="Paul MacCready"/>
        <s v="Dean Ornish"/>
        <s v="Virginia Postrel"/>
        <s v="Garrett Lisi"/>
        <s v="James Burchfield"/>
        <s v="Doris Kearns Goodwin"/>
        <s v="David Perry"/>
        <s v="James Nachtwey"/>
        <s v="Caleb Chung"/>
        <s v="Laura Trice"/>
        <s v="Marvin Minsky"/>
        <s v="David S. Rose"/>
        <s v="Ann Cooper"/>
        <s v="Keith Bellows"/>
        <s v="Brewster Kahle"/>
        <s v="Irwin Redlener"/>
        <s v="Peter Hirshberg"/>
        <s v="Paul Rothemund"/>
        <s v="Einstein the Parrot"/>
        <s v="Ory Okolloh"/>
        <s v="John Q. Walker"/>
        <s v="Nellie McKay"/>
        <s v="Ian Dunbar"/>
        <s v="Lennart Green"/>
        <s v="David Griffin"/>
        <s v="Patricia Burchat"/>
        <s v="Bruno Bowden + Rufus Cappadocia"/>
        <s v="Robert Lang"/>
        <s v="Kwabena Boahen"/>
        <s v="Reed Kroloff"/>
        <s v="Jonathan Harris"/>
        <s v="Louise Leakey"/>
        <s v="Chris Abani"/>
        <s v="Marisa Fick-Jordan"/>
        <s v="Martin Seligman"/>
        <s v="Keith Barry"/>
        <s v="Billy Graham"/>
        <s v="Freeman Dyson"/>
        <s v="David Hoffman"/>
        <s v="Torsten Reil"/>
        <s v="Corneille Ewango"/>
        <s v="Raul Midon"/>
        <s v="Rick Smolan"/>
        <s v="Sxip Shirey + Rachelle Garniez"/>
        <s v="Benjamin Zander"/>
        <s v="Steven Levitt"/>
        <s v="Adam Grosser"/>
        <s v="Chris Jordan"/>
        <s v="George Dyson"/>
        <s v="Murray Gell-Mann"/>
        <s v="Wade Davis"/>
        <s v="Rokia Traore"/>
        <s v="Susan Blackmore"/>
        <s v="Seyi Oyesola"/>
        <s v="Arthur Ganson"/>
        <s v="Robert Ballard"/>
        <s v="Mark Bittman"/>
        <s v="Alisa Miller"/>
        <s v="Joshua Klein"/>
        <s v="Michael Moschen"/>
        <s v="Paul Ewald"/>
        <s v="Paul Stamets"/>
        <s v="Hector Ruiz"/>
        <s v="They Might Be Giants"/>
        <s v="Amy Tan"/>
        <s v="Ernest Madu"/>
        <s v="Yochai Benkler"/>
        <s v="Tod Machover + Dan Ellsey"/>
        <s v="Johnny Lee"/>
        <s v="Stephen Hawking"/>
        <s v="Jakob Trollback"/>
        <s v="Siegfried Woldhek"/>
        <s v="Clifford Stoll"/>
        <s v="Christopher deCharms"/>
        <s v="Norman Foster"/>
        <s v="Neil Turok"/>
        <s v="Dave Eggers"/>
        <s v="Frank Gehry"/>
        <s v="Jill Bolte Taylor"/>
        <s v="Alan Kay"/>
        <s v="Roy Gould + Curtis Wong"/>
        <s v="Steve Jurvetson"/>
        <s v="Joseph Lekuton"/>
        <s v="Raspyni Brothers"/>
        <s v="Jill Sobule + Julia Sweeney"/>
        <s v="Pamelia Kurstin"/>
        <s v="Howard Rheingold"/>
        <s v="Michael Pollan"/>
        <s v="David Macaulay"/>
        <s v="Jaime Lerner"/>
        <s v="Alison Jackson"/>
        <s v="Bernie Dunlap"/>
        <s v="Bill Strickland"/>
        <s v="J.J. Abrams"/>
        <s v="Yossi Vardi"/>
        <s v="Lakshmi Pratury"/>
        <s v="Daniel Goleman"/>
        <s v="Philippe Starck"/>
        <s v="Ron Eglash"/>
        <s v="David Keith"/>
        <s v="Eleni Gabre-Madhin"/>
        <s v="VS Ramachandran"/>
        <s v="Jan Chipchase"/>
        <s v="Maira Kalman"/>
        <s v="Hod Lipson"/>
        <s v="Richard Branson"/>
        <s v="Kenichi Ebina"/>
        <s v="Zeresenay Alemseged"/>
        <s v="Deborah Scranton"/>
        <s v="Theo Jansen"/>
        <s v="Andrew Mwenda"/>
        <s v="Jeff Skoll"/>
        <s v="Vusi Mahlasela"/>
        <s v="Patrick Awuah"/>
        <s v="Euvin Naidoo"/>
        <s v="George Ayittey"/>
        <s v="Allison Hunt"/>
        <s v="David Bolinsky"/>
        <s v="Will Wright"/>
        <s v="Alan Russell"/>
        <s v="Bill Stone"/>
        <s v="Stephen Lawler"/>
        <s v="Ethel"/>
        <s v="Thomas Barnett"/>
        <s v="Anand Agarawala"/>
        <s v="Tierney Thys"/>
        <s v="Jeff Hawkins"/>
        <s v="James Howard Kunstler"/>
        <s v="Stew"/>
        <s v="Sergey Brin + Larry Page"/>
        <s v="Rachelle Garniez"/>
        <s v="Tom Rielly"/>
        <s v="Tom Honey"/>
        <s v="Eddi Reader"/>
        <s v="William McDonough"/>
        <s v="Evelyn Glennie"/>
        <s v="Caroline Lavelle"/>
        <s v="Jill Sobule"/>
        <s v="Nora York"/>
        <s v="Vik Muniz"/>
        <s v="Thom Mayne"/>
        <s v="Susan Savage-Rumbaugh"/>
        <s v="Chris Bangle"/>
        <s v="Sheila Patek"/>
        <s v="James Watson"/>
        <s v="Paul Bennett"/>
        <s v="Al Seckel"/>
        <s v="Bill Clinton"/>
        <s v="Neil Gershenfeld"/>
        <s v="Pilobolus"/>
        <s v="Anna Deavere Smith"/>
        <s v="Phil Borges"/>
        <s v="Bjorn Lomborg"/>
        <s v="Peter Gabriel"/>
        <s v="Peter Donnelly"/>
        <s v="Robert Fischell"/>
        <s v="Burt Rutan"/>
        <s v="Sasa Vucinic"/>
        <s v="Iqbal Quadir"/>
        <s v="Eva Vertes"/>
        <s v="Aubrey de Grey"/>
        <s v="Mena Trott"/>
        <s v="Richard Baraniuk"/>
        <s v="Jimmy Wales"/>
        <s v="Ross Lovegrove"/>
        <s v="Amy Smith"/>
        <s v="Jennifer Lin"/>
        <s v="Sirena Huang"/>
        <s v="Jeff Han"/>
        <s v="Jehane Noujaim"/>
        <s v="Rick Warren"/>
      </sharedItems>
    </cacheField>
    <cacheField name="date" numFmtId="164">
      <sharedItems containsSemiMixedTypes="0" containsNonDate="0" containsDate="1" containsString="0" minDate="1970-01-01T00:00:00" maxDate="2022-02-02T00:00:00" count="200">
        <d v="2021-12-01T00:00:00"/>
        <d v="2022-02-01T00:00:00"/>
        <d v="2021-09-01T00:00:00"/>
        <d v="2021-10-01T00:00:00"/>
        <d v="2021-08-01T00:00:00"/>
        <d v="2019-03-01T00:00:00"/>
        <d v="2022-01-01T00:00:00"/>
        <d v="2021-11-01T00:00:00"/>
        <d v="2021-07-01T00:00:00"/>
        <d v="2021-06-01T00:00:00"/>
        <d v="2021-03-01T00:00:00"/>
        <d v="2021-04-01T00:00:00"/>
        <d v="2021-05-01T00:00:00"/>
        <d v="2019-08-01T00:00:00"/>
        <d v="2016-03-01T00:00:00"/>
        <d v="2017-05-01T00:00:00"/>
        <d v="2016-04-01T00:00:00"/>
        <d v="2020-09-01T00:00:00"/>
        <d v="2015-09-01T00:00:00"/>
        <d v="2020-11-01T00:00:00"/>
        <d v="2020-02-01T00:00:00"/>
        <d v="2021-02-01T00:00:00"/>
        <d v="2020-08-01T00:00:00"/>
        <d v="2016-05-01T00:00:00"/>
        <d v="2014-11-01T00:00:00"/>
        <d v="2020-12-01T00:00:00"/>
        <d v="2019-04-01T00:00:00"/>
        <d v="2020-10-01T00:00:00"/>
        <d v="2020-06-01T00:00:00"/>
        <d v="2020-03-01T00:00:00"/>
        <d v="2020-05-01T00:00:00"/>
        <d v="2020-07-01T00:00:00"/>
        <d v="2021-01-01T00:00:00"/>
        <d v="2017-10-01T00:00:00"/>
        <d v="2017-07-01T00:00:00"/>
        <d v="2018-04-01T00:00:00"/>
        <d v="2017-04-01T00:00:00"/>
        <d v="2017-09-01T00:00:00"/>
        <d v="2019-12-01T00:00:00"/>
        <d v="2019-11-01T00:00:00"/>
        <d v="2019-05-01T00:00:00"/>
        <d v="2020-01-01T00:00:00"/>
        <d v="2019-09-01T00:00:00"/>
        <d v="2015-02-01T00:00:00"/>
        <d v="2015-07-01T00:00:00"/>
        <d v="2017-02-01T00:00:00"/>
        <d v="2019-01-01T00:00:00"/>
        <d v="1970-01-01T00:00:00"/>
        <d v="2016-11-01T00:00:00"/>
        <d v="2016-09-01T00:00:00"/>
        <d v="2018-12-01T00:00:00"/>
        <d v="2014-09-01T00:00:00"/>
        <d v="2015-11-01T00:00:00"/>
        <d v="2020-04-01T00:00:00"/>
        <d v="2012-10-01T00:00:00"/>
        <d v="2019-10-01T00:00:00"/>
        <d v="2019-07-01T00:00:00"/>
        <d v="2014-08-01T00:00:00"/>
        <d v="2019-06-01T00:00:00"/>
        <d v="2018-11-01T00:00:00"/>
        <d v="2015-04-01T00:00:00"/>
        <d v="2019-02-01T00:00:00"/>
        <d v="2014-05-01T00:00:00"/>
        <d v="2017-11-01T00:00:00"/>
        <d v="2018-10-01T00:00:00"/>
        <d v="2016-06-01T00:00:00"/>
        <d v="2018-03-01T00:00:00"/>
        <d v="2013-09-01T00:00:00"/>
        <d v="2013-07-01T00:00:00"/>
        <d v="2017-06-01T00:00:00"/>
        <d v="2012-04-01T00:00:00"/>
        <d v="2009-02-01T00:00:00"/>
        <d v="2018-05-01T00:00:00"/>
        <d v="2018-06-01T00:00:00"/>
        <d v="2014-10-01T00:00:00"/>
        <d v="2016-10-01T00:00:00"/>
        <d v="2010-10-01T00:00:00"/>
        <d v="2015-10-01T00:00:00"/>
        <d v="2018-08-01T00:00:00"/>
        <d v="2018-09-01T00:00:00"/>
        <d v="2015-03-01T00:00:00"/>
        <d v="2017-03-01T00:00:00"/>
        <d v="2018-07-01T00:00:00"/>
        <d v="2013-01-01T00:00:00"/>
        <d v="2015-12-01T00:00:00"/>
        <d v="2013-12-01T00:00:00"/>
        <d v="2014-04-01T00:00:00"/>
        <d v="2017-12-01T00:00:00"/>
        <d v="2018-02-01T00:00:00"/>
        <d v="2014-03-01T00:00:00"/>
        <d v="2016-01-01T00:00:00"/>
        <d v="2017-01-01T00:00:00"/>
        <d v="2017-08-01T00:00:00"/>
        <d v="2018-01-01T00:00:00"/>
        <d v="2015-05-01T00:00:00"/>
        <d v="2016-02-01T00:00:00"/>
        <d v="2014-06-01T00:00:00"/>
        <d v="2012-11-01T00:00:00"/>
        <d v="2013-11-01T00:00:00"/>
        <d v="2015-01-01T00:00:00"/>
        <d v="2013-05-01T00:00:00"/>
        <d v="2012-09-01T00:00:00"/>
        <d v="2013-10-01T00:00:00"/>
        <d v="2011-06-01T00:00:00"/>
        <d v="2016-12-01T00:00:00"/>
        <d v="2012-12-01T00:00:00"/>
        <d v="2016-07-01T00:00:00"/>
        <d v="2016-08-01T00:00:00"/>
        <d v="2014-12-01T00:00:00"/>
        <d v="2015-06-01T00:00:00"/>
        <d v="2015-08-01T00:00:00"/>
        <d v="2013-03-01T00:00:00"/>
        <d v="2013-06-01T00:00:00"/>
        <d v="2014-02-01T00:00:00"/>
        <d v="2014-07-01T00:00:00"/>
        <d v="2013-08-01T00:00:00"/>
        <d v="2010-11-01T00:00:00"/>
        <d v="2014-01-01T00:00:00"/>
        <d v="2013-02-01T00:00:00"/>
        <d v="2012-02-01T00:00:00"/>
        <d v="2012-06-01T00:00:00"/>
        <d v="2013-04-01T00:00:00"/>
        <d v="2011-03-01T00:00:00"/>
        <d v="2012-07-01T00:00:00"/>
        <d v="2012-03-01T00:00:00"/>
        <d v="2010-07-01T00:00:00"/>
        <d v="2012-05-01T00:00:00"/>
        <d v="2012-08-01T00:00:00"/>
        <d v="2011-11-01T00:00:00"/>
        <d v="2011-12-01T00:00:00"/>
        <d v="2012-01-01T00:00:00"/>
        <d v="2011-09-01T00:00:00"/>
        <d v="2011-10-01T00:00:00"/>
        <d v="2010-04-01T00:00:00"/>
        <d v="2011-07-01T00:00:00"/>
        <d v="2010-03-01T00:00:00"/>
        <d v="2011-04-01T00:00:00"/>
        <d v="2010-12-01T00:00:00"/>
        <d v="2010-09-01T00:00:00"/>
        <d v="2011-08-01T00:00:00"/>
        <d v="1994-02-01T00:00:00"/>
        <d v="2011-05-01T00:00:00"/>
        <d v="2009-11-01T00:00:00"/>
        <d v="2010-02-01T00:00:00"/>
        <d v="2010-01-01T00:00:00"/>
        <d v="2005-06-01T00:00:00"/>
        <d v="2011-02-01T00:00:00"/>
        <d v="2007-03-01T00:00:00"/>
        <d v="2011-01-01T00:00:00"/>
        <d v="2010-06-01T00:00:00"/>
        <d v="2009-10-01T00:00:00"/>
        <d v="2005-02-01T00:00:00"/>
        <d v="2010-05-01T00:00:00"/>
        <d v="2010-08-01T00:00:00"/>
        <d v="2009-09-01T00:00:00"/>
        <d v="2006-09-01T00:00:00"/>
        <d v="2009-12-01T00:00:00"/>
        <d v="2009-07-01T00:00:00"/>
        <d v="1972-05-01T00:00:00"/>
        <d v="2007-02-01T00:00:00"/>
        <d v="2008-10-01T00:00:00"/>
        <d v="2001-05-01T00:00:00"/>
        <d v="2008-09-01T00:00:00"/>
        <d v="2009-05-01T00:00:00"/>
        <d v="1983-07-01T00:00:00"/>
        <d v="2009-06-01T00:00:00"/>
        <d v="2008-06-01T00:00:00"/>
        <d v="2005-11-01T00:00:00"/>
        <d v="1991-12-01T00:00:00"/>
        <d v="2005-03-01T00:00:00"/>
        <d v="2004-10-01T00:00:00"/>
        <d v="2009-03-01T00:00:00"/>
        <d v="2007-09-01T00:00:00"/>
        <d v="2005-09-01T00:00:00"/>
        <d v="2008-01-01T00:00:00"/>
        <d v="2008-12-01T00:00:00"/>
        <d v="2009-08-01T00:00:00"/>
        <d v="2006-02-01T00:00:00"/>
        <d v="2004-02-01T00:00:00"/>
        <d v="2008-03-01T00:00:00"/>
        <d v="2009-04-01T00:00:00"/>
        <d v="2003-02-01T00:00:00"/>
        <d v="2002-02-01T00:00:00"/>
        <d v="2001-02-01T00:00:00"/>
        <d v="2008-05-01T00:00:00"/>
        <d v="1998-02-01T00:00:00"/>
        <d v="2008-02-01T00:00:00"/>
        <d v="2008-07-01T00:00:00"/>
        <d v="2005-07-01T00:00:00"/>
        <d v="2004-03-01T00:00:00"/>
        <d v="2007-06-01T00:00:00"/>
        <d v="2007-12-01T00:00:00"/>
        <d v="2003-03-01T00:00:00"/>
        <d v="2002-03-01T00:00:00"/>
        <d v="2007-01-01T00:00:00"/>
        <d v="1990-03-01T00:00:00"/>
        <d v="1984-02-01T00:00:00"/>
        <d v="2006-12-01T00:00:00"/>
        <d v="2006-03-01T00:00:00"/>
        <d v="2006-11-01T00:00:00"/>
      </sharedItems>
      <fieldGroup par="4" base="2">
        <rangePr groupBy="months" startDate="1970-01-01T00:00:00" endDate="2022-02-02T00:00:00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2-02"/>
        </groupItems>
      </fieldGroup>
    </cacheField>
    <cacheField name="Quarters" numFmtId="0" databaseField="0">
      <fieldGroup base="2">
        <rangePr groupBy="quarters" startDate="1970-01-01T00:00:00" endDate="2022-02-02T00:00:00"/>
        <groupItems count="6">
          <s v="&lt;1970-01-01"/>
          <s v="Qtr1"/>
          <s v="Qtr2"/>
          <s v="Qtr3"/>
          <s v="Qtr4"/>
          <s v="&gt;2022-02-02"/>
        </groupItems>
      </fieldGroup>
    </cacheField>
    <cacheField name="Years" numFmtId="0" databaseField="0">
      <fieldGroup base="2">
        <rangePr groupBy="years" startDate="1970-01-01T00:00:00" endDate="2022-02-02T00:00:00"/>
        <groupItems count="55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2-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5440">
  <r>
    <x v="0"/>
    <x v="0"/>
    <x v="0"/>
    <x v="0"/>
    <x v="0"/>
    <s v="https://ted.com/talks/ozawa_bineshi_albert_climate_action_needs_new_frontline_leadership"/>
  </r>
  <r>
    <x v="1"/>
    <x v="1"/>
    <x v="1"/>
    <x v="1"/>
    <x v="1"/>
    <s v="https://ted.com/talks/sydney_iaukea_the_dark_history_of_the_overthrow_of_hawaii"/>
  </r>
  <r>
    <x v="2"/>
    <x v="2"/>
    <x v="2"/>
    <x v="2"/>
    <x v="0"/>
    <s v="https://ted.com/talks/martin_reeves_how_play_can_spark_new_ideas_for_your_business"/>
  </r>
  <r>
    <x v="3"/>
    <x v="3"/>
    <x v="3"/>
    <x v="3"/>
    <x v="0"/>
    <s v="https://ted.com/talks/james_k_thornton_why_is_china_appointing_judges_to_combat_climate_change"/>
  </r>
  <r>
    <x v="4"/>
    <x v="4"/>
    <x v="3"/>
    <x v="4"/>
    <x v="2"/>
    <s v="https://ted.com/talks/mahendra_singhi_cement_s_carbon_problem_and_2_ways_to_fix_it"/>
  </r>
  <r>
    <x v="5"/>
    <x v="5"/>
    <x v="3"/>
    <x v="5"/>
    <x v="0"/>
    <s v="https://ted.com/talks/rosamund_adoo_kissi_debrah_the_tragedy_of_air_pollution_and_an_urgent_demand_for_clean_air"/>
  </r>
  <r>
    <x v="6"/>
    <x v="6"/>
    <x v="1"/>
    <x v="2"/>
    <x v="0"/>
    <s v="https://ted.com/talks/iseult_gillespie_the_myth_of_narcissus_and_echo"/>
  </r>
  <r>
    <x v="7"/>
    <x v="7"/>
    <x v="4"/>
    <x v="6"/>
    <x v="3"/>
    <s v="https://ted.com/talks/gay_gordon_byrne_you_deserve_the_right_to_repair_your_stuff"/>
  </r>
  <r>
    <x v="8"/>
    <x v="8"/>
    <x v="1"/>
    <x v="7"/>
    <x v="4"/>
    <s v="https://ted.com/talks/erin_meezan_what_nature_can_teach_us_about_sustainable_business"/>
  </r>
  <r>
    <x v="9"/>
    <x v="9"/>
    <x v="5"/>
    <x v="8"/>
    <x v="5"/>
    <s v="https://ted.com/talks/dwan_reece_the_origins_of_blackface_and_black_stereotypes"/>
  </r>
  <r>
    <x v="10"/>
    <x v="10"/>
    <x v="4"/>
    <x v="9"/>
    <x v="6"/>
    <s v="https://ted.com/talks/ian_kerner_a_sex_therapist_s_secret_to_rediscovering_your_spark"/>
  </r>
  <r>
    <x v="11"/>
    <x v="11"/>
    <x v="1"/>
    <x v="10"/>
    <x v="1"/>
    <s v="https://ted.com/talks/richard_browning_how_do_jetpacks_work_and_why_don_t_we_all_have_them"/>
  </r>
  <r>
    <x v="12"/>
    <x v="12"/>
    <x v="6"/>
    <x v="11"/>
    <x v="7"/>
    <s v="https://ted.com/talks/daniel_h_pink_what_regret_can_teach_you_about_living_a_good_life"/>
  </r>
  <r>
    <x v="13"/>
    <x v="13"/>
    <x v="3"/>
    <x v="12"/>
    <x v="8"/>
    <s v="https://ted.com/talks/lucas_joppa_how_to_fix_the_bugs_in_the_net_zero_code"/>
  </r>
  <r>
    <x v="14"/>
    <x v="14"/>
    <x v="3"/>
    <x v="13"/>
    <x v="9"/>
    <s v="https://ted.com/talks/belle_and_sebastian_big_yellow_taxi_song_for_sunshine"/>
  </r>
  <r>
    <x v="15"/>
    <x v="15"/>
    <x v="0"/>
    <x v="14"/>
    <x v="7"/>
    <s v="https://ted.com/talks/mounia_akl_how_film_captures_the_space_between_hope_and_despair"/>
  </r>
  <r>
    <x v="16"/>
    <x v="16"/>
    <x v="1"/>
    <x v="15"/>
    <x v="3"/>
    <s v="https://ted.com/talks/yana_buhrer_tavanier_what_is_normal_and_what_is_different"/>
  </r>
  <r>
    <x v="17"/>
    <x v="17"/>
    <x v="3"/>
    <x v="16"/>
    <x v="8"/>
    <s v="https://ted.com/talks/susan_ruffo_the_ocean_s_ingenious_climate_solutions"/>
  </r>
  <r>
    <x v="18"/>
    <x v="18"/>
    <x v="1"/>
    <x v="17"/>
    <x v="10"/>
    <s v="https://ted.com/talks/tim_dunn_how_we_re_reducing_the_climate_impact_of_electronics"/>
  </r>
  <r>
    <x v="19"/>
    <x v="19"/>
    <x v="3"/>
    <x v="18"/>
    <x v="11"/>
    <s v="https://ted.com/talks/let_it_happen_a_vibrant_dance_performance_of_funk_classics"/>
  </r>
  <r>
    <x v="20"/>
    <x v="20"/>
    <x v="3"/>
    <x v="19"/>
    <x v="12"/>
    <s v="https://ted.com/talks/dave_matthews_dive_in"/>
  </r>
  <r>
    <x v="21"/>
    <x v="21"/>
    <x v="2"/>
    <x v="20"/>
    <x v="13"/>
    <s v="https://ted.com/talks/zoe_karl_waithaka_got_millet_how_marketing_could_improve_the_lives_of_african_farmers"/>
  </r>
  <r>
    <x v="22"/>
    <x v="22"/>
    <x v="1"/>
    <x v="21"/>
    <x v="3"/>
    <s v="https://ted.com/talks/dan_kwartler_the_myth_of_gawain_and_the_green_knight"/>
  </r>
  <r>
    <x v="23"/>
    <x v="23"/>
    <x v="3"/>
    <x v="22"/>
    <x v="7"/>
    <s v="https://ted.com/talks/dan_jorgensen_how_wind_energy_could_power_earth_18_times_over"/>
  </r>
  <r>
    <x v="24"/>
    <x v="24"/>
    <x v="4"/>
    <x v="23"/>
    <x v="10"/>
    <s v="https://ted.com/talks/lei_li_the_incredible_cancer_detecting_potential_of_photoacoustic_imaging"/>
  </r>
  <r>
    <x v="25"/>
    <x v="25"/>
    <x v="7"/>
    <x v="24"/>
    <x v="7"/>
    <s v="https://ted.com/talks/nick_turner_and_whitney_pennington_rodgers_how_to_fix_two_of_the_most_broken_systems_in_the_us"/>
  </r>
  <r>
    <x v="26"/>
    <x v="26"/>
    <x v="1"/>
    <x v="25"/>
    <x v="14"/>
    <s v="https://ted.com/talks/elizabeth_cox_can_you_outsmart_the_fallacy_that_divided_a_nation"/>
  </r>
  <r>
    <x v="27"/>
    <x v="27"/>
    <x v="0"/>
    <x v="26"/>
    <x v="15"/>
    <s v="https://ted.com/talks/kaz_sex_education_should_start_with_consent"/>
  </r>
  <r>
    <x v="28"/>
    <x v="28"/>
    <x v="6"/>
    <x v="27"/>
    <x v="16"/>
    <s v="https://ted.com/talks/katie_mcginty_smart_solutions_to_decarbonize_buildings"/>
  </r>
  <r>
    <x v="29"/>
    <x v="29"/>
    <x v="3"/>
    <x v="28"/>
    <x v="7"/>
    <s v="https://ted.com/talks/rachel_kyte_how_to_provide_cooling_for_everyone_without_warming_the_planet"/>
  </r>
  <r>
    <x v="30"/>
    <x v="30"/>
    <x v="0"/>
    <x v="29"/>
    <x v="17"/>
    <s v="https://ted.com/talks/katie_paterson_the_mind_bending_art_of_deep_time"/>
  </r>
  <r>
    <x v="31"/>
    <x v="31"/>
    <x v="6"/>
    <x v="30"/>
    <x v="0"/>
    <s v="https://ted.com/talks/emily_zobel_marshall_the_myth_of_anansi_the_trickster_spider"/>
  </r>
  <r>
    <x v="32"/>
    <x v="32"/>
    <x v="8"/>
    <x v="31"/>
    <x v="18"/>
    <s v="https://ted.com/talks/deval_patrick_a_different_understanding_of_american_patriotism"/>
  </r>
  <r>
    <x v="33"/>
    <x v="33"/>
    <x v="0"/>
    <x v="32"/>
    <x v="13"/>
    <s v="https://ted.com/talks/rha_goddess_and_deepa_purushothaman_4_ways_to_redefine_power_at_work_to_include_women_of_color"/>
  </r>
  <r>
    <x v="34"/>
    <x v="34"/>
    <x v="3"/>
    <x v="33"/>
    <x v="19"/>
    <s v="https://ted.com/talks/zac_goldsmith_how_to_boost_nature_based_solutions_to_climate_change"/>
  </r>
  <r>
    <x v="35"/>
    <x v="35"/>
    <x v="6"/>
    <x v="34"/>
    <x v="20"/>
    <s v="https://ted.com/talks/thomas_w_cronin_which_animal_has_the_best_eyesight"/>
  </r>
  <r>
    <x v="36"/>
    <x v="36"/>
    <x v="0"/>
    <x v="35"/>
    <x v="13"/>
    <s v="https://ted.com/talks/gala_marija_vrbanic_the_new_reality_of_fashion_is_digital"/>
  </r>
  <r>
    <x v="37"/>
    <x v="37"/>
    <x v="4"/>
    <x v="36"/>
    <x v="21"/>
    <s v="https://ted.com/talks/li_huei_tsai_are_brain_waves_the_secret_to_treating_alzheimer_s"/>
  </r>
  <r>
    <x v="38"/>
    <x v="38"/>
    <x v="0"/>
    <x v="37"/>
    <x v="21"/>
    <s v="https://ted.com/talks/emily_pilloton_lam_what_if_women_built_the_world_they_want_to_see"/>
  </r>
  <r>
    <x v="39"/>
    <x v="39"/>
    <x v="2"/>
    <x v="38"/>
    <x v="17"/>
    <s v="https://ted.com/talks/dustin_burke_how_to_fix_broken_supply_chains"/>
  </r>
  <r>
    <x v="40"/>
    <x v="40"/>
    <x v="6"/>
    <x v="39"/>
    <x v="7"/>
    <s v="https://ted.com/talks/marie_brodsky_can_you_solve_the_birthday_cake_riddle"/>
  </r>
  <r>
    <x v="41"/>
    <x v="41"/>
    <x v="3"/>
    <x v="40"/>
    <x v="18"/>
    <s v="https://ted.com/talks/gabrielle_walker_what_you_need_to_know_about_carbon_removal"/>
  </r>
  <r>
    <x v="42"/>
    <x v="42"/>
    <x v="7"/>
    <x v="41"/>
    <x v="20"/>
    <s v="https://ted.com/talks/reuben_jonathan_miller_how_radical_hospitality_can_change_the_lives_of_the_formerly_incarcerated"/>
  </r>
  <r>
    <x v="43"/>
    <x v="6"/>
    <x v="6"/>
    <x v="42"/>
    <x v="22"/>
    <s v="https://ted.com/talks/iseult_gillespie_the_tragic_myth_of_the_sun_god_s_son"/>
  </r>
  <r>
    <x v="44"/>
    <x v="43"/>
    <x v="4"/>
    <x v="43"/>
    <x v="21"/>
    <s v="https://ted.com/talks/carlos_m_duarte_the_unexpected_underwater_plant_fighting_climate_change"/>
  </r>
  <r>
    <x v="45"/>
    <x v="44"/>
    <x v="0"/>
    <x v="44"/>
    <x v="23"/>
    <s v="https://ted.com/talks/candace_parker_how_to_break_down_barriers_and_not_accept_limits"/>
  </r>
  <r>
    <x v="46"/>
    <x v="45"/>
    <x v="4"/>
    <x v="45"/>
    <x v="24"/>
    <s v="https://ted.com/talks/jenny_scheinman_with_nels_cline_and_todd_sickafoose_a_ride_with_polly_jean_ali_farka_touche"/>
  </r>
  <r>
    <x v="47"/>
    <x v="46"/>
    <x v="6"/>
    <x v="46"/>
    <x v="25"/>
    <s v="https://ted.com/talks/emma_bryce_why_do_cats_have_vertical_pupils"/>
  </r>
  <r>
    <x v="48"/>
    <x v="47"/>
    <x v="4"/>
    <x v="44"/>
    <x v="23"/>
    <s v="https://ted.com/talks/jennifer_aaker_and_naomi_bagdonas_why_great_leaders_take_humor_seriously"/>
  </r>
  <r>
    <x v="49"/>
    <x v="48"/>
    <x v="6"/>
    <x v="47"/>
    <x v="26"/>
    <s v="https://ted.com/talks/american_family_insurance_one_company_at_a_time"/>
  </r>
  <r>
    <x v="50"/>
    <x v="49"/>
    <x v="9"/>
    <x v="48"/>
    <x v="27"/>
    <s v="https://ted.com/talks/sam_hester_how_comic_strips_create_better_health_care"/>
  </r>
  <r>
    <x v="51"/>
    <x v="50"/>
    <x v="6"/>
    <x v="49"/>
    <x v="28"/>
    <s v="https://ted.com/talks/ann_helen_bay_why_is_it_so_hard_to_escape_poverty"/>
  </r>
  <r>
    <x v="52"/>
    <x v="51"/>
    <x v="3"/>
    <x v="50"/>
    <x v="29"/>
    <s v="https://ted.com/talks/charlie_puth_you_and_i_attention"/>
  </r>
  <r>
    <x v="53"/>
    <x v="52"/>
    <x v="3"/>
    <x v="51"/>
    <x v="17"/>
    <s v="https://ted.com/talks/bjorn_otto_sverdrup_how_to_realistically_decarbonize_the_oil_and_gas_industry"/>
  </r>
  <r>
    <x v="54"/>
    <x v="53"/>
    <x v="4"/>
    <x v="52"/>
    <x v="30"/>
    <s v="https://ted.com/talks/pardis_parker_i_m_tired_of_people_telling_me_to_grind"/>
  </r>
  <r>
    <x v="55"/>
    <x v="54"/>
    <x v="2"/>
    <x v="53"/>
    <x v="27"/>
    <s v="https://ted.com/talks/axel_reinaud_how_biochar_removes_co2_from_the_air_and_helps_farmers_thrive"/>
  </r>
  <r>
    <x v="56"/>
    <x v="55"/>
    <x v="7"/>
    <x v="54"/>
    <x v="31"/>
    <s v="https://ted.com/talks/brittany_k_barnett_the_creativity_innovation_and_ingenuity_languishing_in_us_prisons"/>
  </r>
  <r>
    <x v="57"/>
    <x v="56"/>
    <x v="10"/>
    <x v="55"/>
    <x v="32"/>
    <s v="https://ted.com/talks/liu_thai_ker_the_architectural_mastermind_behind_modern_singapore"/>
  </r>
  <r>
    <x v="58"/>
    <x v="6"/>
    <x v="6"/>
    <x v="56"/>
    <x v="20"/>
    <s v="https://ted.com/talks/iseult_gillespie_the_myth_of_loki_s_monstrous_children"/>
  </r>
  <r>
    <x v="59"/>
    <x v="57"/>
    <x v="2"/>
    <x v="57"/>
    <x v="22"/>
    <s v="https://ted.com/talks/warren_valdmanis_what_makes_a_job_good_and_the_case_for_investing_in_people"/>
  </r>
  <r>
    <x v="60"/>
    <x v="58"/>
    <x v="3"/>
    <x v="58"/>
    <x v="31"/>
    <s v="https://ted.com/talks/sophia_kianni_language_shouldn_t_be_a_barrier_to_climate_action"/>
  </r>
  <r>
    <x v="61"/>
    <x v="48"/>
    <x v="6"/>
    <x v="59"/>
    <x v="33"/>
    <s v="https://ted.com/talks/american_family_insurance_human_centered_justice"/>
  </r>
  <r>
    <x v="62"/>
    <x v="59"/>
    <x v="6"/>
    <x v="60"/>
    <x v="34"/>
    <s v="https://ted.com/talks/noah_charney_why_is_the_mona_lisa_so_famous"/>
  </r>
  <r>
    <x v="63"/>
    <x v="60"/>
    <x v="0"/>
    <x v="61"/>
    <x v="31"/>
    <s v="https://ted.com/talks/anna_malaika_tubbs_how_moms_shape_the_world"/>
  </r>
  <r>
    <x v="64"/>
    <x v="61"/>
    <x v="11"/>
    <x v="60"/>
    <x v="34"/>
    <s v="https://ted.com/talks/priscilla_chomba_kinywa_why_a_free_and_fair_internet_is_more_vital_than_ever"/>
  </r>
  <r>
    <x v="65"/>
    <x v="62"/>
    <x v="3"/>
    <x v="59"/>
    <x v="35"/>
    <s v="https://ted.com/talks/countdown_it_s_time_to_write_a_new_climate_story"/>
  </r>
  <r>
    <x v="66"/>
    <x v="63"/>
    <x v="0"/>
    <x v="62"/>
    <x v="18"/>
    <s v="https://ted.com/talks/alex_gendler_blood_concrete_and_dynamite_building_the_hoover_dam"/>
  </r>
  <r>
    <x v="67"/>
    <x v="64"/>
    <x v="0"/>
    <x v="63"/>
    <x v="36"/>
    <s v="https://ted.com/talks/matt_walker_4_ways_the_covid_19_pandemic_changed_the_way_we_sleep"/>
  </r>
  <r>
    <x v="68"/>
    <x v="65"/>
    <x v="0"/>
    <x v="64"/>
    <x v="37"/>
    <s v="https://ted.com/talks/doug_mackay_you_can_only_save_one_who_do_you_choose"/>
  </r>
  <r>
    <x v="69"/>
    <x v="66"/>
    <x v="4"/>
    <x v="60"/>
    <x v="34"/>
    <s v="https://ted.com/talks/jamil_zaki_how_to_escape_the_cynicism_trap"/>
  </r>
  <r>
    <x v="70"/>
    <x v="67"/>
    <x v="0"/>
    <x v="65"/>
    <x v="22"/>
    <s v="https://ted.com/talks/halla_tomasdottir_use_your_voice_vote_and_wallet_for_climate_action"/>
  </r>
  <r>
    <x v="71"/>
    <x v="68"/>
    <x v="12"/>
    <x v="44"/>
    <x v="38"/>
    <s v="https://ted.com/talks/gowri_shankar_a_king_cobra_bite_and_a_scientific_discovery"/>
  </r>
  <r>
    <x v="72"/>
    <x v="69"/>
    <x v="10"/>
    <x v="66"/>
    <x v="22"/>
    <s v="https://ted.com/talks/virginia_smith_how_we_could_better_predict_and_stop_floods"/>
  </r>
  <r>
    <x v="73"/>
    <x v="70"/>
    <x v="3"/>
    <x v="67"/>
    <x v="31"/>
    <s v="https://ted.com/talks/jim_hagemann_snabe_dreams_and_details_for_a_decarbonized_future"/>
  </r>
  <r>
    <x v="74"/>
    <x v="71"/>
    <x v="0"/>
    <x v="68"/>
    <x v="8"/>
    <s v="https://ted.com/talks/ned_blackhawk_and_jeffrey_d_means_the_dark_history_of_mount_rushmore"/>
  </r>
  <r>
    <x v="75"/>
    <x v="72"/>
    <x v="2"/>
    <x v="44"/>
    <x v="23"/>
    <s v="https://ted.com/talks/karen_lellouche_tordjman_siri_alexa_google_what_comes_next"/>
  </r>
  <r>
    <x v="76"/>
    <x v="73"/>
    <x v="4"/>
    <x v="44"/>
    <x v="23"/>
    <s v="https://ted.com/talks/tom_osborn_a_new_way_to_help_young_people_with_their_mental_health"/>
  </r>
  <r>
    <x v="77"/>
    <x v="64"/>
    <x v="0"/>
    <x v="69"/>
    <x v="39"/>
    <s v="https://ted.com/talks/matt_walker_how_to_deal_with_your_insomnia_and_finally_get_to_sleep"/>
  </r>
  <r>
    <x v="78"/>
    <x v="74"/>
    <x v="0"/>
    <x v="70"/>
    <x v="40"/>
    <s v="https://ted.com/talks/steve_rothstein_would_you_raise_the_bird_that_murdered_your_children"/>
  </r>
  <r>
    <x v="79"/>
    <x v="75"/>
    <x v="3"/>
    <x v="44"/>
    <x v="38"/>
    <s v="https://ted.com/talks/vishaan_chakrabarti_a_vision_of_sustainable_housing_for_all_of_humanity"/>
  </r>
  <r>
    <x v="80"/>
    <x v="76"/>
    <x v="4"/>
    <x v="71"/>
    <x v="41"/>
    <s v="https://ted.com/talks/joan_as_police_woman_your_song_real_life"/>
  </r>
  <r>
    <x v="81"/>
    <x v="77"/>
    <x v="0"/>
    <x v="60"/>
    <x v="34"/>
    <s v="https://ted.com/talks/jennifer_b_nuzzo_3_ways_to_prepare_society_for_the_next_pandemic"/>
  </r>
  <r>
    <x v="82"/>
    <x v="78"/>
    <x v="0"/>
    <x v="44"/>
    <x v="42"/>
    <s v="https://ted.com/talks/elizabeth_zion_the_need_for_family_reunification_to_make_families_whole_again"/>
  </r>
  <r>
    <x v="83"/>
    <x v="79"/>
    <x v="0"/>
    <x v="44"/>
    <x v="23"/>
    <s v="https://ted.com/talks/makhtoum_abdalla_education_is_a_fundamental_right_for_every_child"/>
  </r>
  <r>
    <x v="84"/>
    <x v="80"/>
    <x v="0"/>
    <x v="44"/>
    <x v="42"/>
    <s v="https://ted.com/talks/jane_velkovski_the_life_changing_power_of_assistive_technologies"/>
  </r>
  <r>
    <x v="85"/>
    <x v="81"/>
    <x v="0"/>
    <x v="72"/>
    <x v="22"/>
    <s v="https://ted.com/talks/peachy_liv_how_to_protect_your_mental_well_being_online_from_a_gen_zer"/>
  </r>
  <r>
    <x v="86"/>
    <x v="82"/>
    <x v="0"/>
    <x v="73"/>
    <x v="43"/>
    <s v="https://ted.com/talks/nkosilathi_nyathi_a_next_generation_solution_to_climate_crisis"/>
  </r>
  <r>
    <x v="87"/>
    <x v="83"/>
    <x v="3"/>
    <x v="74"/>
    <x v="44"/>
    <s v="https://ted.com/talks/valerie_june_astral_plane"/>
  </r>
  <r>
    <x v="88"/>
    <x v="84"/>
    <x v="3"/>
    <x v="75"/>
    <x v="45"/>
    <s v="https://ted.com/talks/sandrine_dixson_decleve_5_keys_to_shifting_to_a_well_being_economy_and_the_cost_of_inaction"/>
  </r>
  <r>
    <x v="89"/>
    <x v="85"/>
    <x v="4"/>
    <x v="60"/>
    <x v="46"/>
    <s v="https://ted.com/talks/adrian_k_haugabrook_3_ways_to_lower_the_barriers_to_higher_education"/>
  </r>
  <r>
    <x v="90"/>
    <x v="86"/>
    <x v="0"/>
    <x v="76"/>
    <x v="15"/>
    <s v="https://ted.com/talks/adam_clulow_how_one_of_the_most_profitable_companies_in_history_rose_to_power"/>
  </r>
  <r>
    <x v="91"/>
    <x v="87"/>
    <x v="12"/>
    <x v="44"/>
    <x v="23"/>
    <s v="https://ted.com/talks/eric_hinterman_how_going_to_mars_improves_life_on_earth"/>
  </r>
  <r>
    <x v="92"/>
    <x v="88"/>
    <x v="0"/>
    <x v="77"/>
    <x v="47"/>
    <s v="https://ted.com/talks/francisca_mutapi_africans_should_lead_on_health_care_solutions_for_africa"/>
  </r>
  <r>
    <x v="93"/>
    <x v="89"/>
    <x v="0"/>
    <x v="44"/>
    <x v="23"/>
    <s v="https://ted.com/talks/kathryn_kolbert_the_end_of_roe_v_wade_and_what_comes_next_for_reproductive_freedom"/>
  </r>
  <r>
    <x v="94"/>
    <x v="90"/>
    <x v="7"/>
    <x v="60"/>
    <x v="34"/>
    <s v="https://ted.com/talks/nyra_jordan_4_steps_to_hiring_fairly_and_supporting_criminal_justice_reform"/>
  </r>
  <r>
    <x v="95"/>
    <x v="64"/>
    <x v="0"/>
    <x v="78"/>
    <x v="48"/>
    <s v="https://ted.com/talks/matt_walker_how_sleep_affects_what_and_how_much_you_eat"/>
  </r>
  <r>
    <x v="96"/>
    <x v="91"/>
    <x v="0"/>
    <x v="79"/>
    <x v="18"/>
    <s v="https://ted.com/talks/fabio_pacucci_yes_scientists_are_actually_building_an_elevator_to_space"/>
  </r>
  <r>
    <x v="97"/>
    <x v="92"/>
    <x v="0"/>
    <x v="70"/>
    <x v="49"/>
    <s v="https://ted.com/talks/maria_van_kerkhove_how_to_end_the_pandemic_and_prepare_for_the_next"/>
  </r>
  <r>
    <x v="98"/>
    <x v="93"/>
    <x v="3"/>
    <x v="70"/>
    <x v="50"/>
    <s v="https://ted.com/talks/sister_true_dedication_3_questions_to_build_resilience_and_change_the_world"/>
  </r>
  <r>
    <x v="99"/>
    <x v="94"/>
    <x v="3"/>
    <x v="44"/>
    <x v="23"/>
    <s v="https://ted.com/talks/dawn_lippert_community_investment_is_the_missing_piece_of_climate_action"/>
  </r>
  <r>
    <x v="100"/>
    <x v="95"/>
    <x v="0"/>
    <x v="80"/>
    <x v="51"/>
    <s v="https://ted.com/talks/shabana_basij_rasikh_the_dream_of_educating_afghan_girls_lives_on"/>
  </r>
  <r>
    <x v="101"/>
    <x v="96"/>
    <x v="10"/>
    <x v="80"/>
    <x v="51"/>
    <s v="https://ted.com/talks/christina_costa_how_gratitude_rewires_your_brain"/>
  </r>
  <r>
    <x v="102"/>
    <x v="97"/>
    <x v="0"/>
    <x v="81"/>
    <x v="52"/>
    <s v="https://ted.com/talks/sheila_marie_orfano_and_densho_can_stereotypes_ever_be_good"/>
  </r>
  <r>
    <x v="103"/>
    <x v="98"/>
    <x v="2"/>
    <x v="64"/>
    <x v="53"/>
    <s v="https://ted.com/talks/james_rhee_the_value_of_kindness_at_work"/>
  </r>
  <r>
    <x v="104"/>
    <x v="64"/>
    <x v="0"/>
    <x v="5"/>
    <x v="0"/>
    <s v="https://ted.com/talks/matt_walker_what_is_melatonin_and_should_you_take_it_to_fall_asleep"/>
  </r>
  <r>
    <x v="105"/>
    <x v="99"/>
    <x v="7"/>
    <x v="78"/>
    <x v="48"/>
    <s v="https://ted.com/talks/madhavi_venkatesan_the_life_cycle_of_a_pair_of_jeans"/>
  </r>
  <r>
    <x v="106"/>
    <x v="100"/>
    <x v="7"/>
    <x v="82"/>
    <x v="54"/>
    <s v="https://ted.com/talks/mona_chalabi_is_it_really_that_bad_to_marry_my_cousin"/>
  </r>
  <r>
    <x v="107"/>
    <x v="101"/>
    <x v="3"/>
    <x v="70"/>
    <x v="49"/>
    <s v="https://ted.com/talks/shweta_narayan_it_s_impossible_to_have_healthy_people_on_a_sick_planet"/>
  </r>
  <r>
    <x v="108"/>
    <x v="64"/>
    <x v="7"/>
    <x v="83"/>
    <x v="14"/>
    <s v="https://ted.com/talks/matt_walker_the_surprising_health_benefits_of_dreaming"/>
  </r>
  <r>
    <x v="109"/>
    <x v="102"/>
    <x v="3"/>
    <x v="84"/>
    <x v="55"/>
    <s v="https://ted.com/talks/xiye_bastida_shiv_soin_and_latif_nasser_dear_world_leaders_these_are_our_climate_demands"/>
  </r>
  <r>
    <x v="110"/>
    <x v="103"/>
    <x v="3"/>
    <x v="85"/>
    <x v="56"/>
    <s v="https://ted.com/talks/al_roker_al_gore_david_biello_and_latif_nasser_the_science_of_extreme_weather_and_how_to_reduce_the_harm"/>
  </r>
  <r>
    <x v="111"/>
    <x v="104"/>
    <x v="7"/>
    <x v="86"/>
    <x v="57"/>
    <s v="https://ted.com/talks/luka_seamus_wright_the_wild_sex_lives_of_marine_creatures"/>
  </r>
  <r>
    <x v="112"/>
    <x v="105"/>
    <x v="3"/>
    <x v="44"/>
    <x v="23"/>
    <s v="https://ted.com/talks/nemonte_nenquimo_the_forest_is_our_teacher_it_s_time_to_respect_it"/>
  </r>
  <r>
    <x v="113"/>
    <x v="100"/>
    <x v="7"/>
    <x v="87"/>
    <x v="58"/>
    <s v="https://ted.com/talks/mona_chalabi_how_accurate_is_the_weather_forecast"/>
  </r>
  <r>
    <x v="114"/>
    <x v="106"/>
    <x v="3"/>
    <x v="70"/>
    <x v="49"/>
    <s v="https://ted.com/talks/john_doerr_and_ryan_panchadsaram_an_action_plan_for_solving_the_climate_crisis"/>
  </r>
  <r>
    <x v="115"/>
    <x v="107"/>
    <x v="13"/>
    <x v="70"/>
    <x v="49"/>
    <s v="https://ted.com/talks/joshua_chu_tan_the_science_of_preserving_sight"/>
  </r>
  <r>
    <x v="116"/>
    <x v="108"/>
    <x v="7"/>
    <x v="88"/>
    <x v="3"/>
    <s v="https://ted.com/talks/alex_rosenthal_can_you_solve_the_human_cannonball_riddle"/>
  </r>
  <r>
    <x v="117"/>
    <x v="109"/>
    <x v="3"/>
    <x v="89"/>
    <x v="59"/>
    <s v="https://ted.com/talks/rainn_wilson_can_climate_change_ever_be_funny_17_comedians_try_to_answer"/>
  </r>
  <r>
    <x v="118"/>
    <x v="110"/>
    <x v="4"/>
    <x v="64"/>
    <x v="37"/>
    <s v="https://ted.com/talks/aicha_evans_your_self_driving_robotaxi_is_almost_here"/>
  </r>
  <r>
    <x v="119"/>
    <x v="111"/>
    <x v="7"/>
    <x v="90"/>
    <x v="3"/>
    <s v="https://ted.com/talks/lucas_c_majure_nature_s_fortress_how_cacti_keep_water_in_and_predators_out"/>
  </r>
  <r>
    <x v="120"/>
    <x v="112"/>
    <x v="2"/>
    <x v="70"/>
    <x v="40"/>
    <s v="https://ted.com/talks/larry_irvin_a_program_to_empower_black_teachers_in_the_us"/>
  </r>
  <r>
    <x v="121"/>
    <x v="113"/>
    <x v="3"/>
    <x v="70"/>
    <x v="49"/>
    <s v="https://ted.com/talks/jack_dangermond_an_ever_evolving_map_of_everything_on_earth"/>
  </r>
  <r>
    <x v="122"/>
    <x v="64"/>
    <x v="7"/>
    <x v="91"/>
    <x v="52"/>
    <s v="https://ted.com/talks/matt_walker_are_naps_actually_good_for_us"/>
  </r>
  <r>
    <x v="123"/>
    <x v="114"/>
    <x v="4"/>
    <x v="92"/>
    <x v="60"/>
    <s v="https://ted.com/talks/tyrone_davis_jr_i_can_see_clearly_now"/>
  </r>
  <r>
    <x v="124"/>
    <x v="115"/>
    <x v="2"/>
    <x v="93"/>
    <x v="61"/>
    <s v="https://ted.com/talks/kimberose_back_on_my_feet"/>
  </r>
  <r>
    <x v="125"/>
    <x v="116"/>
    <x v="7"/>
    <x v="94"/>
    <x v="14"/>
    <s v="https://ted.com/talks/jodie_houlston_lau_how_to_make_a_sad_story_funny"/>
  </r>
  <r>
    <x v="126"/>
    <x v="117"/>
    <x v="3"/>
    <x v="70"/>
    <x v="40"/>
    <s v="https://ted.com/talks/nili_gilbert_the_crucial_intersection_of_climate_and_capital"/>
  </r>
  <r>
    <x v="127"/>
    <x v="100"/>
    <x v="7"/>
    <x v="95"/>
    <x v="62"/>
    <s v="https://ted.com/talks/mona_chalabi_which_box_do_i_check"/>
  </r>
  <r>
    <x v="128"/>
    <x v="118"/>
    <x v="7"/>
    <x v="96"/>
    <x v="63"/>
    <s v="https://ted.com/talks/ruchi_sinha_3_steps_to_getting_what_you_want_in_a_negotiation"/>
  </r>
  <r>
    <x v="129"/>
    <x v="119"/>
    <x v="3"/>
    <x v="64"/>
    <x v="64"/>
    <s v="https://ted.com/talks/gavin_mccormick_tracking_the_whole_world_s_carbon_emissions_with_satellites_and_ai"/>
  </r>
  <r>
    <x v="130"/>
    <x v="120"/>
    <x v="9"/>
    <x v="64"/>
    <x v="64"/>
    <s v="https://ted.com/talks/jane_walsh_the_rise_of_predatory_scams_and_how_to_prevent_them"/>
  </r>
  <r>
    <x v="131"/>
    <x v="121"/>
    <x v="7"/>
    <x v="97"/>
    <x v="31"/>
    <s v="https://ted.com/talks/ilan_stavans_the_twins_who_tricked_the_maya_gods_of_death"/>
  </r>
  <r>
    <x v="132"/>
    <x v="122"/>
    <x v="3"/>
    <x v="70"/>
    <x v="49"/>
    <s v="https://ted.com/talks/naima_penniman_being_human"/>
  </r>
  <r>
    <x v="133"/>
    <x v="123"/>
    <x v="3"/>
    <x v="98"/>
    <x v="65"/>
    <s v="https://ted.com/talks/children_of_palau_leave_only_footprints_that_will_wash_away"/>
  </r>
  <r>
    <x v="134"/>
    <x v="124"/>
    <x v="3"/>
    <x v="44"/>
    <x v="23"/>
    <s v="https://ted.com/talks/derek_sarno_the_many_reasons_to_eat_a_plant_based_diet"/>
  </r>
  <r>
    <x v="135"/>
    <x v="125"/>
    <x v="3"/>
    <x v="44"/>
    <x v="23"/>
    <s v="https://ted.com/talks/farwiza_farhan_the_powerful_women_on_the_front_lines_of_climate_action"/>
  </r>
  <r>
    <x v="136"/>
    <x v="126"/>
    <x v="3"/>
    <x v="44"/>
    <x v="38"/>
    <s v="https://ted.com/talks/enric_sala_a_bold_plan_to_protect_30_percent_of_the_earth_s_surface_and_ocean_floor"/>
  </r>
  <r>
    <x v="137"/>
    <x v="127"/>
    <x v="3"/>
    <x v="99"/>
    <x v="66"/>
    <s v="https://ted.com/talks/chibeze_ezekiel_a_vision_for_sustainable_energy_in_africa"/>
  </r>
  <r>
    <x v="138"/>
    <x v="128"/>
    <x v="3"/>
    <x v="49"/>
    <x v="28"/>
    <s v="https://ted.com/talks/anil_seth_how_your_brain_invents_your_self"/>
  </r>
  <r>
    <x v="139"/>
    <x v="64"/>
    <x v="7"/>
    <x v="90"/>
    <x v="3"/>
    <s v="https://ted.com/talks/matt_walker_why_better_sleep_means_a_better_sex_life"/>
  </r>
  <r>
    <x v="140"/>
    <x v="129"/>
    <x v="7"/>
    <x v="100"/>
    <x v="0"/>
    <s v="https://ted.com/talks/alayna_vaughan_why_do_some_people_snore_so_loudly"/>
  </r>
  <r>
    <x v="141"/>
    <x v="130"/>
    <x v="3"/>
    <x v="70"/>
    <x v="50"/>
    <s v="https://ted.com/talks/nicola_sturgeon_how_small_countries_can_make_a_big_impact_on_climate_change"/>
  </r>
  <r>
    <x v="142"/>
    <x v="100"/>
    <x v="7"/>
    <x v="101"/>
    <x v="67"/>
    <s v="https://ted.com/talks/mona_chalabi_how_did_we_get_fertility_so_wrong"/>
  </r>
  <r>
    <x v="143"/>
    <x v="131"/>
    <x v="4"/>
    <x v="64"/>
    <x v="64"/>
    <s v="https://ted.com/talks/josh_giegel_super_speed_magnetic_levitation_and_the_vision_behind_the_hyperloop"/>
  </r>
  <r>
    <x v="144"/>
    <x v="132"/>
    <x v="7"/>
    <x v="70"/>
    <x v="49"/>
    <s v="https://ted.com/talks/angela_garbes_what_working_parents_really_need_from_workplaces"/>
  </r>
  <r>
    <x v="145"/>
    <x v="133"/>
    <x v="4"/>
    <x v="80"/>
    <x v="68"/>
    <s v="https://ted.com/talks/bozoma_saint_john_the_creative_power_of_your_intuition"/>
  </r>
  <r>
    <x v="146"/>
    <x v="134"/>
    <x v="7"/>
    <x v="81"/>
    <x v="52"/>
    <s v="https://ted.com/talks/jeffrey_a_lockwood_are_locust_plagues_unstoppable"/>
  </r>
  <r>
    <x v="147"/>
    <x v="135"/>
    <x v="2"/>
    <x v="64"/>
    <x v="64"/>
    <s v="https://ted.com/talks/richard_thompson_ford_a_tailored_history_of_who_wears_what_and_why"/>
  </r>
  <r>
    <x v="148"/>
    <x v="136"/>
    <x v="4"/>
    <x v="80"/>
    <x v="68"/>
    <s v="https://ted.com/talks/nithya_ramanathan_the_problem_of_vaccine_spoilage_and_a_smart_sensor_to_help"/>
  </r>
  <r>
    <x v="149"/>
    <x v="64"/>
    <x v="7"/>
    <x v="102"/>
    <x v="69"/>
    <s v="https://ted.com/talks/matt_walker_how_daylight_saving_time_affects_our_bodies_minds_and_world"/>
  </r>
  <r>
    <x v="150"/>
    <x v="137"/>
    <x v="3"/>
    <x v="49"/>
    <x v="28"/>
    <s v="https://ted.com/talks/al_gore_how_to_make_radical_climate_action_the_new_normal"/>
  </r>
  <r>
    <x v="151"/>
    <x v="138"/>
    <x v="7"/>
    <x v="103"/>
    <x v="52"/>
    <s v="https://ted.com/talks/brian_christian_how_to_get_better_at_video_games_according_to_babies"/>
  </r>
  <r>
    <x v="152"/>
    <x v="100"/>
    <x v="7"/>
    <x v="104"/>
    <x v="14"/>
    <s v="https://ted.com/talks/mona_chalabi_what_we_miss_when_we_focus_on_the_average"/>
  </r>
  <r>
    <x v="153"/>
    <x v="139"/>
    <x v="7"/>
    <x v="80"/>
    <x v="68"/>
    <s v="https://ted.com/talks/julissa_prado_3_rules_to_help_you_build_a_successful_business"/>
  </r>
  <r>
    <x v="154"/>
    <x v="140"/>
    <x v="3"/>
    <x v="105"/>
    <x v="70"/>
    <s v="https://ted.com/talks/countdown_what_is_cop26"/>
  </r>
  <r>
    <x v="155"/>
    <x v="141"/>
    <x v="3"/>
    <x v="106"/>
    <x v="71"/>
    <s v="https://ted.com/talks/ted_countdown_global_livestream_2021"/>
  </r>
  <r>
    <x v="156"/>
    <x v="140"/>
    <x v="3"/>
    <x v="107"/>
    <x v="72"/>
    <s v="https://ted.com/talks/countdown_the_55_gigaton_challenge"/>
  </r>
  <r>
    <x v="157"/>
    <x v="142"/>
    <x v="12"/>
    <x v="60"/>
    <x v="34"/>
    <s v="https://ted.com/talks/coya_paz_brownrigg_the_haunting_truth_of_ghost_stories"/>
  </r>
  <r>
    <x v="158"/>
    <x v="143"/>
    <x v="3"/>
    <x v="64"/>
    <x v="53"/>
    <s v="https://ted.com/talks/amina_j_mohammed_a_new_perspective_on_the_journey_to_net_zero"/>
  </r>
  <r>
    <x v="159"/>
    <x v="144"/>
    <x v="3"/>
    <x v="49"/>
    <x v="73"/>
    <s v="https://ted.com/talks/ilissa_ocko_the_fastest_way_to_slow_climate_change_now"/>
  </r>
  <r>
    <x v="160"/>
    <x v="145"/>
    <x v="4"/>
    <x v="80"/>
    <x v="68"/>
    <s v="https://ted.com/talks/jeff_dean_ai_isn_t_as_smart_as_you_think_but_it_could_be"/>
  </r>
  <r>
    <x v="161"/>
    <x v="6"/>
    <x v="3"/>
    <x v="49"/>
    <x v="74"/>
    <s v="https://ted.com/talks/iseult_gillespie_the_norse_myth_that_inspired_the_lord_of_the_rings"/>
  </r>
  <r>
    <x v="162"/>
    <x v="146"/>
    <x v="4"/>
    <x v="70"/>
    <x v="50"/>
    <s v="https://ted.com/talks/irma_l_olguin_jr_how_to_turn_around_a_city"/>
  </r>
  <r>
    <x v="163"/>
    <x v="147"/>
    <x v="4"/>
    <x v="64"/>
    <x v="53"/>
    <s v="https://ted.com/talks/trebor_scholz_stuck_in_the_gig_economy_try_platform_co_ops_instead"/>
  </r>
  <r>
    <x v="164"/>
    <x v="148"/>
    <x v="3"/>
    <x v="108"/>
    <x v="75"/>
    <s v="https://ted.com/talks/akqa_and_jung_von_matt_the_uncertain_four_seasons"/>
  </r>
  <r>
    <x v="165"/>
    <x v="149"/>
    <x v="3"/>
    <x v="109"/>
    <x v="69"/>
    <s v="https://ted.com/talks/daniel_sperling_and_gil_tal_the_surprisingly_long_history_of_electric_cars"/>
  </r>
  <r>
    <x v="166"/>
    <x v="150"/>
    <x v="3"/>
    <x v="64"/>
    <x v="64"/>
    <s v="https://ted.com/talks/hongqiao_liu_can_china_achieve_its_ambitious_climate_pledges"/>
  </r>
  <r>
    <x v="167"/>
    <x v="100"/>
    <x v="3"/>
    <x v="110"/>
    <x v="76"/>
    <s v="https://ted.com/talks/mona_chalabi_do_9_out_of_10_dentists_really_recommend_that_toothpaste"/>
  </r>
  <r>
    <x v="168"/>
    <x v="151"/>
    <x v="3"/>
    <x v="111"/>
    <x v="77"/>
    <s v="https://ted.com/talks/countdown_summit_what_to_expect_from_cop26"/>
  </r>
  <r>
    <x v="169"/>
    <x v="152"/>
    <x v="2"/>
    <x v="60"/>
    <x v="34"/>
    <s v="https://ted.com/talks/kai_fu_lee_and_chen_qiufan_visions_for_the_future"/>
  </r>
  <r>
    <x v="170"/>
    <x v="153"/>
    <x v="3"/>
    <x v="60"/>
    <x v="46"/>
    <s v="https://ted.com/talks/kim_scott_and_trier_bryant_how_to_reduce_bias_in_your_workplace"/>
  </r>
  <r>
    <x v="171"/>
    <x v="154"/>
    <x v="2"/>
    <x v="80"/>
    <x v="78"/>
    <s v="https://ted.com/talks/debbie_lovich_3_tips_for_leaders_to_get_the_future_of_work_right"/>
  </r>
  <r>
    <x v="172"/>
    <x v="155"/>
    <x v="14"/>
    <x v="70"/>
    <x v="49"/>
    <s v="https://ted.com/talks/tanya_berger_wolf_how_your_nature_photos_can_help_protect_wild_animals"/>
  </r>
  <r>
    <x v="173"/>
    <x v="156"/>
    <x v="3"/>
    <x v="112"/>
    <x v="0"/>
    <s v="https://ted.com/talks/helen_farr_and_jon_adams_why_is_this_2_500_year_old_shipwreck_so_well_preserved"/>
  </r>
  <r>
    <x v="174"/>
    <x v="157"/>
    <x v="4"/>
    <x v="80"/>
    <x v="78"/>
    <s v="https://ted.com/talks/chris_bennett_a_close_to_home_solution_for_accessible_childcare"/>
  </r>
  <r>
    <x v="175"/>
    <x v="100"/>
    <x v="3"/>
    <x v="113"/>
    <x v="79"/>
    <s v="https://ted.com/talks/mona_chalabi_what_makes_a_friendship_last"/>
  </r>
  <r>
    <x v="176"/>
    <x v="158"/>
    <x v="3"/>
    <x v="80"/>
    <x v="68"/>
    <s v="https://ted.com/talks/solomon_goldstein_rose_how_much_clean_electricity_do_we_really_need"/>
  </r>
  <r>
    <x v="177"/>
    <x v="159"/>
    <x v="3"/>
    <x v="114"/>
    <x v="5"/>
    <s v="https://ted.com/talks/james_tanton_can_you_solve_the_risky_disk_riddle"/>
  </r>
  <r>
    <x v="178"/>
    <x v="160"/>
    <x v="4"/>
    <x v="115"/>
    <x v="80"/>
    <s v="https://ted.com/talks/isha_datar_how_we_could_eat_real_meat_without_harming_animals"/>
  </r>
  <r>
    <x v="179"/>
    <x v="100"/>
    <x v="3"/>
    <x v="116"/>
    <x v="39"/>
    <s v="https://ted.com/talks/mona_chalabi_how_long_does_it_take_to_get_over_a_breakup"/>
  </r>
  <r>
    <x v="180"/>
    <x v="161"/>
    <x v="3"/>
    <x v="117"/>
    <x v="81"/>
    <s v="https://ted.com/talks/the_hartford_the_small_business_hustle"/>
  </r>
  <r>
    <x v="181"/>
    <x v="22"/>
    <x v="3"/>
    <x v="118"/>
    <x v="82"/>
    <s v="https://ted.com/talks/dan_kwartler_why_don_t_we_cover_the_desert_with_solar_panels"/>
  </r>
  <r>
    <x v="182"/>
    <x v="162"/>
    <x v="3"/>
    <x v="60"/>
    <x v="46"/>
    <s v="https://ted.com/talks/shu_matsuo_post_why_paternity_leave_benefits_everyone"/>
  </r>
  <r>
    <x v="183"/>
    <x v="163"/>
    <x v="3"/>
    <x v="44"/>
    <x v="23"/>
    <s v="https://ted.com/talks/ted_audio_collective_introducing_am_i_normal_with_mona_chalabi"/>
  </r>
  <r>
    <x v="184"/>
    <x v="164"/>
    <x v="3"/>
    <x v="49"/>
    <x v="73"/>
    <s v="https://ted.com/talks/tzeporah_berman_the_bad_math_of_the_fossil_fuel_industry"/>
  </r>
  <r>
    <x v="185"/>
    <x v="151"/>
    <x v="3"/>
    <x v="119"/>
    <x v="83"/>
    <s v="https://ted.com/talks/countdown_summit_decarbonizing_fossil_fuels"/>
  </r>
  <r>
    <x v="186"/>
    <x v="165"/>
    <x v="3"/>
    <x v="116"/>
    <x v="39"/>
    <s v="https://ted.com/talks/tanya_boucicaut_can_love_and_independence_coexist"/>
  </r>
  <r>
    <x v="187"/>
    <x v="166"/>
    <x v="4"/>
    <x v="64"/>
    <x v="64"/>
    <s v="https://ted.com/talks/jenna_c_lester_why_skin_disease_is_often_misdiagnosed_in_darker_skin_tones"/>
  </r>
  <r>
    <x v="188"/>
    <x v="167"/>
    <x v="4"/>
    <x v="115"/>
    <x v="80"/>
    <s v="https://ted.com/talks/hrishikesh_hirway_what_you_discover_when_you_really_listen"/>
  </r>
  <r>
    <x v="189"/>
    <x v="168"/>
    <x v="3"/>
    <x v="64"/>
    <x v="53"/>
    <s v="https://ted.com/talks/monica_araya_the_billion_dollar_campaign_to_electrify_transport"/>
  </r>
  <r>
    <x v="190"/>
    <x v="169"/>
    <x v="3"/>
    <x v="49"/>
    <x v="74"/>
    <s v="https://ted.com/talks/melati_wijsen_a_roadmap_for_young_changemakers"/>
  </r>
  <r>
    <x v="191"/>
    <x v="170"/>
    <x v="15"/>
    <x v="120"/>
    <x v="84"/>
    <s v="https://ted.com/talks/andrea_vilallonga_desarrollar_nuestro_capital_erotico"/>
  </r>
  <r>
    <x v="192"/>
    <x v="171"/>
    <x v="3"/>
    <x v="121"/>
    <x v="52"/>
    <s v="https://ted.com/talks/carol_farbotko_and_ingrid_boas_where_will_you_be_able_to_live_in_20_years"/>
  </r>
  <r>
    <x v="193"/>
    <x v="172"/>
    <x v="3"/>
    <x v="122"/>
    <x v="85"/>
    <s v="https://ted.com/talks/monday_com_relief_to_recovery"/>
  </r>
  <r>
    <x v="194"/>
    <x v="173"/>
    <x v="3"/>
    <x v="49"/>
    <x v="73"/>
    <s v="https://ted.com/talks/cindy_solomon_5_tips_for_dealing_with_meeting_overload"/>
  </r>
  <r>
    <x v="195"/>
    <x v="174"/>
    <x v="4"/>
    <x v="123"/>
    <x v="86"/>
    <s v="https://ted.com/talks/steven_johnson_how_humanity_doubled_life_expectancy_in_a_century"/>
  </r>
  <r>
    <x v="196"/>
    <x v="175"/>
    <x v="3"/>
    <x v="40"/>
    <x v="18"/>
    <s v="https://ted.com/talks/geoff_emberling_what_happened_to_the_lost_kingdom_of_kush"/>
  </r>
  <r>
    <x v="197"/>
    <x v="176"/>
    <x v="2"/>
    <x v="80"/>
    <x v="78"/>
    <s v="https://ted.com/talks/charlotte_degot_a_more_accurate_way_to_calculate_emissions"/>
  </r>
  <r>
    <x v="198"/>
    <x v="177"/>
    <x v="2"/>
    <x v="115"/>
    <x v="87"/>
    <s v="https://ted.com/talks/mads_tang_christensen_the_brain_science_of_obesity"/>
  </r>
  <r>
    <x v="199"/>
    <x v="178"/>
    <x v="3"/>
    <x v="49"/>
    <x v="28"/>
    <s v="https://ted.com/talks/devin_shuman_the_genes_you_don_t_get_from_your_parents_but_can_t_live_without"/>
  </r>
  <r>
    <x v="200"/>
    <x v="179"/>
    <x v="4"/>
    <x v="115"/>
    <x v="87"/>
    <s v="https://ted.com/talks/kayvon_tehranian_how_nfts_are_building_the_internet_of_the_future"/>
  </r>
  <r>
    <x v="201"/>
    <x v="180"/>
    <x v="3"/>
    <x v="115"/>
    <x v="87"/>
    <s v="https://ted.com/talks/amber_hikes_want_to_truly_succeed_lift_others_up_while_you_climb"/>
  </r>
  <r>
    <x v="202"/>
    <x v="181"/>
    <x v="2"/>
    <x v="80"/>
    <x v="51"/>
    <s v="https://ted.com/talks/olivia_affuso_3_ways_community_creates_a_healthy_life"/>
  </r>
  <r>
    <x v="203"/>
    <x v="182"/>
    <x v="2"/>
    <x v="124"/>
    <x v="88"/>
    <s v="https://ted.com/talks/diane_j_rayor_ancient_greece_s_greatest_popstar"/>
  </r>
  <r>
    <x v="204"/>
    <x v="183"/>
    <x v="4"/>
    <x v="115"/>
    <x v="87"/>
    <s v="https://ted.com/talks/lizzo_the_black_history_of_twerking_and_how_it_taught_me_self_love"/>
  </r>
  <r>
    <x v="205"/>
    <x v="184"/>
    <x v="4"/>
    <x v="49"/>
    <x v="73"/>
    <s v="https://ted.com/talks/karoli_hindriks_why_the_passport_needs_an_upgrade"/>
  </r>
  <r>
    <x v="206"/>
    <x v="185"/>
    <x v="10"/>
    <x v="49"/>
    <x v="28"/>
    <s v="https://ted.com/talks/rebecca_galemba_how_employers_steal_from_workers_and_get_away_with_it_jan_2021"/>
  </r>
  <r>
    <x v="207"/>
    <x v="186"/>
    <x v="2"/>
    <x v="125"/>
    <x v="31"/>
    <s v="https://ted.com/talks/abdallah_ewis_the_forgotten_queen_of_egypt"/>
  </r>
  <r>
    <x v="208"/>
    <x v="187"/>
    <x v="2"/>
    <x v="126"/>
    <x v="89"/>
    <s v="https://ted.com/talks/ashley_whillans_3_rules_for_better_work_life_balance"/>
  </r>
  <r>
    <x v="209"/>
    <x v="188"/>
    <x v="4"/>
    <x v="123"/>
    <x v="86"/>
    <s v="https://ted.com/talks/nabiha_saklayen_could_you_recover_from_illness_using_your_own_stem_cells"/>
  </r>
  <r>
    <x v="210"/>
    <x v="108"/>
    <x v="2"/>
    <x v="127"/>
    <x v="20"/>
    <s v="https://ted.com/talks/alex_rosenthal_can_you_solve_the_rogue_submarine_riddle_difficulty_level_master"/>
  </r>
  <r>
    <x v="211"/>
    <x v="189"/>
    <x v="4"/>
    <x v="128"/>
    <x v="90"/>
    <s v="https://ted.com/talks/wendy_macnaughton_the_art_of_paying_attention"/>
  </r>
  <r>
    <x v="212"/>
    <x v="190"/>
    <x v="4"/>
    <x v="49"/>
    <x v="28"/>
    <s v="https://ted.com/talks/ryan_phelan_the_intended_consequences_of_helping_nature_thrive"/>
  </r>
  <r>
    <x v="213"/>
    <x v="191"/>
    <x v="2"/>
    <x v="60"/>
    <x v="46"/>
    <s v="https://ted.com/talks/hanako_sawada_the_secrets_of_the_world_s_most_famous_symphony"/>
  </r>
  <r>
    <x v="214"/>
    <x v="192"/>
    <x v="2"/>
    <x v="120"/>
    <x v="91"/>
    <s v="https://ted.com/talks/richard_wilkinson_the_link_between_inequality_and_anxiety"/>
  </r>
  <r>
    <x v="215"/>
    <x v="193"/>
    <x v="4"/>
    <x v="120"/>
    <x v="84"/>
    <s v="https://ted.com/talks/liam_young_planet_city_a_sci_fi_vision_of_an_astonishing_regenerative_future"/>
  </r>
  <r>
    <x v="216"/>
    <x v="194"/>
    <x v="4"/>
    <x v="123"/>
    <x v="92"/>
    <s v="https://ted.com/talks/jamie_c_beard_the_untapped_energy_source_that_could_power_the_planet"/>
  </r>
  <r>
    <x v="217"/>
    <x v="195"/>
    <x v="2"/>
    <x v="129"/>
    <x v="93"/>
    <s v="https://ted.com/talks/kayla_mandel_sheets_you_could_have_a_secret_twin_but_not_the_way_you_think"/>
  </r>
  <r>
    <x v="218"/>
    <x v="196"/>
    <x v="4"/>
    <x v="128"/>
    <x v="94"/>
    <s v="https://ted.com/talks/alex_smith_an_nfl_quarterback_on_overcoming_setbacks_and_self_doubt"/>
  </r>
  <r>
    <x v="219"/>
    <x v="197"/>
    <x v="16"/>
    <x v="120"/>
    <x v="95"/>
    <s v="https://ted.com/talks/nicole_maines_the_trans_story_includes_you"/>
  </r>
  <r>
    <x v="220"/>
    <x v="198"/>
    <x v="2"/>
    <x v="115"/>
    <x v="96"/>
    <s v="https://ted.com/talks/nancy_n_chen_the_inaccurate_link_between_body_ideals_and_health"/>
  </r>
  <r>
    <x v="221"/>
    <x v="199"/>
    <x v="2"/>
    <x v="130"/>
    <x v="5"/>
    <s v="https://ted.com/talks/zoe_pierrat_earth_s_mysterious_red_glow_explained"/>
  </r>
  <r>
    <x v="222"/>
    <x v="200"/>
    <x v="4"/>
    <x v="49"/>
    <x v="28"/>
    <s v="https://ted.com/talks/alicia_chong_rodriguez_a_smart_bra_for_better_heart_health"/>
  </r>
  <r>
    <x v="223"/>
    <x v="201"/>
    <x v="8"/>
    <x v="123"/>
    <x v="86"/>
    <s v="https://ted.com/talks/katie_mack_life_altering_questions_about_the_end_of_the_universe"/>
  </r>
  <r>
    <x v="224"/>
    <x v="202"/>
    <x v="2"/>
    <x v="131"/>
    <x v="15"/>
    <s v="https://ted.com/talks/martin_hilpert_what_makes_a_language_a_language"/>
  </r>
  <r>
    <x v="225"/>
    <x v="203"/>
    <x v="4"/>
    <x v="115"/>
    <x v="96"/>
    <s v="https://ted.com/talks/stephanie_kelton_the_big_myth_of_government_deficits"/>
  </r>
  <r>
    <x v="226"/>
    <x v="204"/>
    <x v="8"/>
    <x v="123"/>
    <x v="97"/>
    <s v="https://ted.com/talks/chen_qiufan_a_sci_fi_vision_of_life_in_2041"/>
  </r>
  <r>
    <x v="227"/>
    <x v="205"/>
    <x v="2"/>
    <x v="132"/>
    <x v="52"/>
    <s v="https://ted.com/talks/pekka_hamalainen_the_rise_and_fall_of_the_lakota_empire"/>
  </r>
  <r>
    <x v="228"/>
    <x v="206"/>
    <x v="4"/>
    <x v="126"/>
    <x v="98"/>
    <s v="https://ted.com/talks/adam_grant_how_to_stop_languishing_and_start_finding_flow"/>
  </r>
  <r>
    <x v="229"/>
    <x v="207"/>
    <x v="4"/>
    <x v="133"/>
    <x v="52"/>
    <s v="https://ted.com/talks/susan_graham_a_new_way_to_restore_earth_s_biodiversity_from_the_air"/>
  </r>
  <r>
    <x v="230"/>
    <x v="208"/>
    <x v="2"/>
    <x v="129"/>
    <x v="99"/>
    <s v="https://ted.com/talks/sarah_e_tracy_what_is_msg_and_is_it_actually_bad_for_you"/>
  </r>
  <r>
    <x v="231"/>
    <x v="209"/>
    <x v="4"/>
    <x v="5"/>
    <x v="0"/>
    <s v="https://ted.com/talks/climate_action_tracker_the_state_of_the_climate_crisis_in_2021"/>
  </r>
  <r>
    <x v="232"/>
    <x v="210"/>
    <x v="4"/>
    <x v="120"/>
    <x v="95"/>
    <s v="https://ted.com/talks/german_santillan_a_taste_of_mexico_s_ancient_chocolate_making_tradition"/>
  </r>
  <r>
    <x v="233"/>
    <x v="211"/>
    <x v="4"/>
    <x v="134"/>
    <x v="8"/>
    <s v="https://ted.com/talks/soraya_field_fiorio_the_infamous_overpopulation_bet_simon_vs_ehrlich"/>
  </r>
  <r>
    <x v="234"/>
    <x v="212"/>
    <x v="17"/>
    <x v="49"/>
    <x v="28"/>
    <s v="https://ted.com/talks/steven_sharp_nelson_how_music_can_help_you_find_peace_after_loss"/>
  </r>
  <r>
    <x v="235"/>
    <x v="213"/>
    <x v="4"/>
    <x v="120"/>
    <x v="95"/>
    <s v="https://ted.com/talks/freeman_h_shen_a_future_with_fewer_cars"/>
  </r>
  <r>
    <x v="236"/>
    <x v="214"/>
    <x v="4"/>
    <x v="135"/>
    <x v="3"/>
    <s v="https://ted.com/talks/nigel_hughes_is_this_the_most_successful_animal_ever"/>
  </r>
  <r>
    <x v="237"/>
    <x v="215"/>
    <x v="4"/>
    <x v="136"/>
    <x v="48"/>
    <s v="https://ted.com/talks/helene_morlon_and_anna_papadopoulou_how_we_can_detect_pretty_much_anything"/>
  </r>
  <r>
    <x v="238"/>
    <x v="26"/>
    <x v="4"/>
    <x v="26"/>
    <x v="15"/>
    <s v="https://ted.com/talks/elizabeth_cox_can_you_outsmart_the_slippery_slope_fallacy"/>
  </r>
  <r>
    <x v="239"/>
    <x v="216"/>
    <x v="4"/>
    <x v="64"/>
    <x v="53"/>
    <s v="https://ted.com/talks/kaitlyn_sadtler_and_elizabeth_wayne_how_the_covid_19_vaccines_were_created_so_quickly"/>
  </r>
  <r>
    <x v="240"/>
    <x v="217"/>
    <x v="4"/>
    <x v="137"/>
    <x v="67"/>
    <s v="https://ted.com/talks/dan_sayers_the_secret_society_of_the_great_dismal_swamp"/>
  </r>
  <r>
    <x v="241"/>
    <x v="218"/>
    <x v="4"/>
    <x v="120"/>
    <x v="84"/>
    <s v="https://ted.com/talks/amir_nizar_zuabi_walk_with_little_amal_a_theatrical_journey_celebrating_the_refugee_experience"/>
  </r>
  <r>
    <x v="242"/>
    <x v="219"/>
    <x v="10"/>
    <x v="49"/>
    <x v="73"/>
    <s v="https://ted.com/talks/kevin_j_krizek_how_covid_19_reshaped_us_cities"/>
  </r>
  <r>
    <x v="243"/>
    <x v="220"/>
    <x v="4"/>
    <x v="138"/>
    <x v="100"/>
    <s v="https://ted.com/talks/dan_finkel_can_you_solve_the_giant_spider_riddle"/>
  </r>
  <r>
    <x v="244"/>
    <x v="221"/>
    <x v="4"/>
    <x v="123"/>
    <x v="92"/>
    <s v="https://ted.com/talks/ma_jun_an_interactive_map_to_track_and_end_pollution_in_china"/>
  </r>
  <r>
    <x v="245"/>
    <x v="222"/>
    <x v="8"/>
    <x v="120"/>
    <x v="95"/>
    <s v="https://ted.com/talks/jim_chuchu_why_are_stolen_african_artifacts_still_in_western_museums"/>
  </r>
  <r>
    <x v="246"/>
    <x v="223"/>
    <x v="8"/>
    <x v="123"/>
    <x v="86"/>
    <s v="https://ted.com/talks/clara_sousa_silva_the_fingerprints_of_life_beyond_earth"/>
  </r>
  <r>
    <x v="247"/>
    <x v="224"/>
    <x v="4"/>
    <x v="139"/>
    <x v="21"/>
    <s v="https://ted.com/talks/james_a_smith_the_method_that_can_prove_almost_anything"/>
  </r>
  <r>
    <x v="248"/>
    <x v="225"/>
    <x v="4"/>
    <x v="123"/>
    <x v="86"/>
    <s v="https://ted.com/talks/kathryn_a_whitehead_the_tiny_balls_of_fat_that_could_revolutionize_medicine"/>
  </r>
  <r>
    <x v="249"/>
    <x v="226"/>
    <x v="4"/>
    <x v="123"/>
    <x v="86"/>
    <s v="https://ted.com/talks/loretta_j_ross_don_t_call_people_out_call_them_in"/>
  </r>
  <r>
    <x v="250"/>
    <x v="227"/>
    <x v="4"/>
    <x v="140"/>
    <x v="52"/>
    <s v="https://ted.com/talks/christopher_e_gaw_what_causes_seizures_and_how_can_we_treat_them"/>
  </r>
  <r>
    <x v="251"/>
    <x v="228"/>
    <x v="4"/>
    <x v="129"/>
    <x v="93"/>
    <s v="https://ted.com/talks/ugur_sahin_and_ozlem_tureci_meet_the_scientist_couple_driving_an_mrna_vaccine_revolution"/>
  </r>
  <r>
    <x v="252"/>
    <x v="229"/>
    <x v="8"/>
    <x v="120"/>
    <x v="84"/>
    <s v="https://ted.com/talks/kim_stanley_robinson_remembering_climate_change_a_message_from_the_year_2071"/>
  </r>
  <r>
    <x v="253"/>
    <x v="230"/>
    <x v="17"/>
    <x v="120"/>
    <x v="91"/>
    <s v="https://ted.com/talks/jota_samper_the_informal_settlements_reshaping_the_world"/>
  </r>
  <r>
    <x v="254"/>
    <x v="231"/>
    <x v="8"/>
    <x v="141"/>
    <x v="0"/>
    <s v="https://ted.com/talks/jean_baptiste_p_koehl_iceland_s_superpowered_underground_volcanoes"/>
  </r>
  <r>
    <x v="255"/>
    <x v="232"/>
    <x v="11"/>
    <x v="49"/>
    <x v="73"/>
    <s v="https://ted.com/talks/miracle_jones_the_radical_revolutionary_resilience_of_black_joy"/>
  </r>
  <r>
    <x v="256"/>
    <x v="233"/>
    <x v="8"/>
    <x v="40"/>
    <x v="18"/>
    <s v="https://ted.com/talks/gilad_bino_a_year_in_the_life_of_one_of_earth_s_weirdest_animals"/>
  </r>
  <r>
    <x v="257"/>
    <x v="234"/>
    <x v="8"/>
    <x v="120"/>
    <x v="91"/>
    <s v="https://ted.com/talks/nigel_topping_3_rules_for_a_zero_carbon_world"/>
  </r>
  <r>
    <x v="258"/>
    <x v="235"/>
    <x v="18"/>
    <x v="142"/>
    <x v="101"/>
    <s v="https://ted.com/talks/armand_d_angour_the_ancient_origins_of_the_olympics"/>
  </r>
  <r>
    <x v="259"/>
    <x v="236"/>
    <x v="8"/>
    <x v="143"/>
    <x v="102"/>
    <s v="https://ted.com/talks/andrew_mcdonald_the_rise_and_fall_of_the_kingdom_of_man"/>
  </r>
  <r>
    <x v="260"/>
    <x v="237"/>
    <x v="9"/>
    <x v="80"/>
    <x v="78"/>
    <s v="https://ted.com/talks/emma_marris_are_wild_animals_really_wild"/>
  </r>
  <r>
    <x v="261"/>
    <x v="238"/>
    <x v="8"/>
    <x v="144"/>
    <x v="103"/>
    <s v="https://ted.com/talks/molly_wright_how_every_child_can_thrive_by_five"/>
  </r>
  <r>
    <x v="262"/>
    <x v="239"/>
    <x v="8"/>
    <x v="128"/>
    <x v="104"/>
    <s v="https://ted.com/talks/marcus_du_sautoy_the_paradox_at_the_heart_of_mathematics_godel_s_incompleteness_theorem"/>
  </r>
  <r>
    <x v="263"/>
    <x v="240"/>
    <x v="19"/>
    <x v="120"/>
    <x v="95"/>
    <s v="https://ted.com/talks/sasha_sarago_the_de_colonizing_of_beauty"/>
  </r>
  <r>
    <x v="264"/>
    <x v="241"/>
    <x v="8"/>
    <x v="120"/>
    <x v="95"/>
    <s v="https://ted.com/talks/alok_sharma_why_cop26_is_our_best_chance_for_a_greener_future"/>
  </r>
  <r>
    <x v="265"/>
    <x v="242"/>
    <x v="20"/>
    <x v="123"/>
    <x v="86"/>
    <s v="https://ted.com/talks/candis_watts_smith_3_myths_about_racism_that_keep_the_us_from_progress"/>
  </r>
  <r>
    <x v="266"/>
    <x v="243"/>
    <x v="8"/>
    <x v="145"/>
    <x v="21"/>
    <s v="https://ted.com/talks/jonathan_smith_how_do_governments_create_money_out_of_thin_air"/>
  </r>
  <r>
    <x v="267"/>
    <x v="244"/>
    <x v="21"/>
    <x v="123"/>
    <x v="86"/>
    <s v="https://ted.com/talks/claire_malone_the_missing_96_percent_of_the_universe"/>
  </r>
  <r>
    <x v="268"/>
    <x v="245"/>
    <x v="8"/>
    <x v="44"/>
    <x v="38"/>
    <s v="https://ted.com/talks/lukas_rieppel_the_most_notorious_scientific_feud_in_history"/>
  </r>
  <r>
    <x v="269"/>
    <x v="246"/>
    <x v="8"/>
    <x v="120"/>
    <x v="95"/>
    <s v="https://ted.com/talks/andrea_berchowitz_the_link_between_menopause_and_gender_inequity_at_work"/>
  </r>
  <r>
    <x v="270"/>
    <x v="247"/>
    <x v="12"/>
    <x v="115"/>
    <x v="87"/>
    <s v="https://ted.com/talks/almudena_toral_documentary_films_that_explore_trauma_and_make_space_for_healing"/>
  </r>
  <r>
    <x v="271"/>
    <x v="248"/>
    <x v="8"/>
    <x v="60"/>
    <x v="34"/>
    <s v="https://ted.com/talks/georges_nzongola_ntalaja_history_s_deadliest_king"/>
  </r>
  <r>
    <x v="272"/>
    <x v="249"/>
    <x v="8"/>
    <x v="146"/>
    <x v="105"/>
    <s v="https://ted.com/talks/jen_gunter_a_cleanse_won_t_detox_your_body_but_here_s_what_will"/>
  </r>
  <r>
    <x v="273"/>
    <x v="250"/>
    <x v="12"/>
    <x v="49"/>
    <x v="28"/>
    <s v="https://ted.com/talks/jorge_manes_rubio_what_should_humans_take_to_space_and_leave_behind"/>
  </r>
  <r>
    <x v="274"/>
    <x v="251"/>
    <x v="8"/>
    <x v="70"/>
    <x v="50"/>
    <s v="https://ted.com/talks/stefan_al_could_we_build_a_wooden_skyscraper"/>
  </r>
  <r>
    <x v="275"/>
    <x v="252"/>
    <x v="22"/>
    <x v="96"/>
    <x v="106"/>
    <s v="https://ted.com/talks/sean_sherman_why_aren_t_there_more_native_american_restaurants"/>
  </r>
  <r>
    <x v="276"/>
    <x v="253"/>
    <x v="11"/>
    <x v="115"/>
    <x v="96"/>
    <s v="https://ted.com/talks/bjorn_ulvaeus_how_music_streaming_transformed_songwriting"/>
  </r>
  <r>
    <x v="277"/>
    <x v="249"/>
    <x v="8"/>
    <x v="115"/>
    <x v="87"/>
    <s v="https://ted.com/talks/jen_gunter_what_s_normal_anxiety_and_what_s_an_anxiety_disorder"/>
  </r>
  <r>
    <x v="278"/>
    <x v="254"/>
    <x v="8"/>
    <x v="147"/>
    <x v="18"/>
    <s v="https://ted.com/talks/robert_chang_the_dark_history_of_the_chinese_exclusion_act"/>
  </r>
  <r>
    <x v="279"/>
    <x v="255"/>
    <x v="23"/>
    <x v="148"/>
    <x v="107"/>
    <s v="https://ted.com/talks/laura_tenenbaum_what_if_we_saw_climate_change_as_an_amazing_challenge_not_a_burden"/>
  </r>
  <r>
    <x v="280"/>
    <x v="256"/>
    <x v="12"/>
    <x v="120"/>
    <x v="91"/>
    <s v="https://ted.com/talks/zahra_al_mahdi_the_infinite_alchemy_of_storytelling"/>
  </r>
  <r>
    <x v="281"/>
    <x v="257"/>
    <x v="8"/>
    <x v="49"/>
    <x v="74"/>
    <s v="https://ted.com/talks/the_ted_interview_how_to_turn_grit_into_a_lifelong_habit_angela_duckworth"/>
  </r>
  <r>
    <x v="282"/>
    <x v="258"/>
    <x v="19"/>
    <x v="123"/>
    <x v="97"/>
    <s v="https://ted.com/talks/anne_scherer_why_we_re_more_honest_with_machines_than_people"/>
  </r>
  <r>
    <x v="283"/>
    <x v="259"/>
    <x v="9"/>
    <x v="149"/>
    <x v="108"/>
    <s v="https://ted.com/talks/darien_satterfield_real_life_alien_jaws"/>
  </r>
  <r>
    <x v="284"/>
    <x v="6"/>
    <x v="9"/>
    <x v="70"/>
    <x v="49"/>
    <s v="https://ted.com/talks/iseult_gillespie_how_one_person_saved_over_2_000_children_from_the_nazis"/>
  </r>
  <r>
    <x v="285"/>
    <x v="260"/>
    <x v="12"/>
    <x v="49"/>
    <x v="28"/>
    <s v="https://ted.com/talks/kathy_hannun_how_to_heat_your_home_without_hurting_the_planet"/>
  </r>
  <r>
    <x v="286"/>
    <x v="261"/>
    <x v="21"/>
    <x v="123"/>
    <x v="86"/>
    <s v="https://ted.com/talks/clover_hogan_what_to_do_when_climate_change_feels_unstoppable"/>
  </r>
  <r>
    <x v="287"/>
    <x v="262"/>
    <x v="9"/>
    <x v="150"/>
    <x v="109"/>
    <s v="https://ted.com/talks/shravan_s_k_can_you_cheat_death_by_solving_this_riddle"/>
  </r>
  <r>
    <x v="288"/>
    <x v="249"/>
    <x v="9"/>
    <x v="44"/>
    <x v="38"/>
    <s v="https://ted.com/talks/jen_gunter_5_skin_health_myths_to_stop_believing_now"/>
  </r>
  <r>
    <x v="289"/>
    <x v="263"/>
    <x v="12"/>
    <x v="49"/>
    <x v="74"/>
    <s v="https://ted.com/talks/aparna_hegde_the_life_saving_tech_helping_mothers_make_healthy_decisions"/>
  </r>
  <r>
    <x v="290"/>
    <x v="264"/>
    <x v="9"/>
    <x v="150"/>
    <x v="110"/>
    <s v="https://ted.com/talks/luis_zambrano_these_salamanders_snack_on_each_other_but_don_t_die"/>
  </r>
  <r>
    <x v="291"/>
    <x v="265"/>
    <x v="12"/>
    <x v="120"/>
    <x v="95"/>
    <s v="https://ted.com/talks/sarah_rugheimer_the_search_for_microscopic_aliens"/>
  </r>
  <r>
    <x v="292"/>
    <x v="266"/>
    <x v="9"/>
    <x v="115"/>
    <x v="80"/>
    <s v="https://ted.com/talks/haimanti_roy_why_was_india_split_into_two_countries"/>
  </r>
  <r>
    <x v="293"/>
    <x v="267"/>
    <x v="9"/>
    <x v="96"/>
    <x v="111"/>
    <s v="https://ted.com/talks/robert_a_belle_the_emotions_behind_your_money_habits"/>
  </r>
  <r>
    <x v="294"/>
    <x v="268"/>
    <x v="5"/>
    <x v="120"/>
    <x v="95"/>
    <s v="https://ted.com/talks/khadijah_tribble_how_marijuana_reform_could_repair_reclaim_and_restore_communities"/>
  </r>
  <r>
    <x v="295"/>
    <x v="269"/>
    <x v="9"/>
    <x v="151"/>
    <x v="14"/>
    <s v="https://ted.com/talks/meg_jacobs_what_few_people_know_about_the_program_that_saved_america"/>
  </r>
  <r>
    <x v="296"/>
    <x v="249"/>
    <x v="9"/>
    <x v="152"/>
    <x v="18"/>
    <s v="https://ted.com/talks/jen_gunter_can_you_actually_boost_your_immune_system_here_s_the_truth"/>
  </r>
  <r>
    <x v="297"/>
    <x v="270"/>
    <x v="12"/>
    <x v="49"/>
    <x v="74"/>
    <s v="https://ted.com/talks/itamar_mann_a_new_approach_to_defending_the_human_rights_of_migrants"/>
  </r>
  <r>
    <x v="298"/>
    <x v="271"/>
    <x v="12"/>
    <x v="49"/>
    <x v="28"/>
    <s v="https://ted.com/talks/david_kessler_how_to_find_meaning_after_loss"/>
  </r>
  <r>
    <x v="299"/>
    <x v="272"/>
    <x v="9"/>
    <x v="118"/>
    <x v="82"/>
    <s v="https://ted.com/talks/francis_de_los_reyes_a_brief_history_of_toilets"/>
  </r>
  <r>
    <x v="300"/>
    <x v="273"/>
    <x v="12"/>
    <x v="49"/>
    <x v="73"/>
    <s v="https://ted.com/talks/luvvie_ajayi_jones_how_to_be_a_professional_troublemaker"/>
  </r>
  <r>
    <x v="301"/>
    <x v="274"/>
    <x v="12"/>
    <x v="49"/>
    <x v="73"/>
    <s v="https://ted.com/talks/rohan_pavuluri_an_app_that_empowers_people_to_solve_their_legal_problems"/>
  </r>
  <r>
    <x v="302"/>
    <x v="104"/>
    <x v="9"/>
    <x v="153"/>
    <x v="7"/>
    <s v="https://ted.com/talks/luka_seamus_wright_the_sharks_that_hunt_in_forests"/>
  </r>
  <r>
    <x v="303"/>
    <x v="275"/>
    <x v="21"/>
    <x v="120"/>
    <x v="95"/>
    <s v="https://ted.com/talks/crystal_rasmussen_a_queer_journey_from_shame_to_self_love"/>
  </r>
  <r>
    <x v="304"/>
    <x v="276"/>
    <x v="12"/>
    <x v="80"/>
    <x v="51"/>
    <s v="https://ted.com/talks/feras_fayyad_the_real_life_superheroes_helping_syrian_refugees"/>
  </r>
  <r>
    <x v="305"/>
    <x v="277"/>
    <x v="9"/>
    <x v="70"/>
    <x v="49"/>
    <s v="https://ted.com/talks/sheila_marie_orfano_how_do_you_know_what_s_true"/>
  </r>
  <r>
    <x v="306"/>
    <x v="249"/>
    <x v="9"/>
    <x v="154"/>
    <x v="3"/>
    <s v="https://ted.com/talks/jen_gunter_why_healthy_bones_are_about_so_much_more_than_milk"/>
  </r>
  <r>
    <x v="307"/>
    <x v="278"/>
    <x v="24"/>
    <x v="155"/>
    <x v="20"/>
    <s v="https://ted.com/talks/brian_kateman_how_to_reduce_your_diet_s_carbon_footprint_without_going_vegan"/>
  </r>
  <r>
    <x v="308"/>
    <x v="279"/>
    <x v="12"/>
    <x v="80"/>
    <x v="78"/>
    <s v="https://ted.com/talks/naomi_mwaura_a_feminist_reimagining_of_kenya_s_public_transport"/>
  </r>
  <r>
    <x v="309"/>
    <x v="280"/>
    <x v="9"/>
    <x v="156"/>
    <x v="69"/>
    <s v="https://ted.com/talks/susan_m_reverby_ugly_history_the_us_syphilis_experiment"/>
  </r>
  <r>
    <x v="310"/>
    <x v="281"/>
    <x v="12"/>
    <x v="80"/>
    <x v="51"/>
    <s v="https://ted.com/talks/nina_westbrook_how_to_support_yourself_and_others_through_grief"/>
  </r>
  <r>
    <x v="311"/>
    <x v="282"/>
    <x v="12"/>
    <x v="80"/>
    <x v="51"/>
    <s v="https://ted.com/talks/aaron_morris_how_your_body_could_become_its_own_diagnostic_lab"/>
  </r>
  <r>
    <x v="312"/>
    <x v="283"/>
    <x v="9"/>
    <x v="157"/>
    <x v="20"/>
    <s v="https://ted.com/talks/mark_robinson_a_day_in_the_life_of_the_oracle_of_delphi"/>
  </r>
  <r>
    <x v="313"/>
    <x v="284"/>
    <x v="12"/>
    <x v="64"/>
    <x v="37"/>
    <s v="https://ted.com/talks/bianca_tylek_the_multibillion_dollar_us_prison_industry_and_how_to_dismantle_it"/>
  </r>
  <r>
    <x v="314"/>
    <x v="285"/>
    <x v="12"/>
    <x v="80"/>
    <x v="78"/>
    <s v="https://ted.com/talks/valerie_purdie_greenaway_the_anxiety_that_comes_from_being_treated_like_an_outsider"/>
  </r>
  <r>
    <x v="315"/>
    <x v="286"/>
    <x v="9"/>
    <x v="158"/>
    <x v="112"/>
    <s v="https://ted.com/talks/nina_g_jablonski_why_do_we_have_hair_in_such_random_places"/>
  </r>
  <r>
    <x v="316"/>
    <x v="249"/>
    <x v="9"/>
    <x v="159"/>
    <x v="113"/>
    <s v="https://ted.com/talks/jen_gunter_what_really_happens_to_your_body_during_menopause"/>
  </r>
  <r>
    <x v="317"/>
    <x v="287"/>
    <x v="12"/>
    <x v="96"/>
    <x v="106"/>
    <s v="https://ted.com/talks/meg_jay_essential_questions_to_ask_your_future_self"/>
  </r>
  <r>
    <x v="318"/>
    <x v="288"/>
    <x v="25"/>
    <x v="70"/>
    <x v="50"/>
    <s v="https://ted.com/talks/jessica_kerr_who_makes_judges"/>
  </r>
  <r>
    <x v="319"/>
    <x v="211"/>
    <x v="9"/>
    <x v="126"/>
    <x v="89"/>
    <s v="https://ted.com/talks/soraya_field_fiorio_the_epic_of_gilgamesh_the_king_who_tried_to_conquer_death"/>
  </r>
  <r>
    <x v="320"/>
    <x v="289"/>
    <x v="12"/>
    <x v="70"/>
    <x v="40"/>
    <s v="https://ted.com/talks/matthew_mazzotta_playful_wondrous_public_spaces_built_for_community_and_possibility"/>
  </r>
  <r>
    <x v="321"/>
    <x v="290"/>
    <x v="21"/>
    <x v="80"/>
    <x v="78"/>
    <s v="https://ted.com/talks/sophie_williams_the_rigged_test_of_leadership"/>
  </r>
  <r>
    <x v="322"/>
    <x v="291"/>
    <x v="12"/>
    <x v="87"/>
    <x v="58"/>
    <s v="https://ted.com/talks/naomi_shimada_tips_for_reclaiming_your_peace_of_mind_online"/>
  </r>
  <r>
    <x v="323"/>
    <x v="292"/>
    <x v="12"/>
    <x v="49"/>
    <x v="73"/>
    <s v="https://ted.com/talks/dennis_shasha_can_you_solve_the_trojan_war_riddle"/>
  </r>
  <r>
    <x v="324"/>
    <x v="249"/>
    <x v="12"/>
    <x v="64"/>
    <x v="53"/>
    <s v="https://ted.com/talks/jen_gunter_why_you_shouldn_t_worry_about_pooping_once_a_day"/>
  </r>
  <r>
    <x v="325"/>
    <x v="293"/>
    <x v="12"/>
    <x v="64"/>
    <x v="37"/>
    <s v="https://ted.com/talks/brittany_young_how_dirt_bikes_and_stem_ignite_ingenuity_in_baltimore"/>
  </r>
  <r>
    <x v="326"/>
    <x v="294"/>
    <x v="11"/>
    <x v="64"/>
    <x v="64"/>
    <s v="https://ted.com/talks/beth_ford_what_farmers_need_to_be_modern_climate_friendly_and_profitable"/>
  </r>
  <r>
    <x v="327"/>
    <x v="295"/>
    <x v="12"/>
    <x v="160"/>
    <x v="0"/>
    <s v="https://ted.com/talks/philip_renaud_and_kenneth_kostel_could_you_survive_the_real_twilight_zone"/>
  </r>
  <r>
    <x v="328"/>
    <x v="296"/>
    <x v="12"/>
    <x v="70"/>
    <x v="49"/>
    <s v="https://ted.com/talks/khalil_ramadi_electronic_pills_that_could_transform_how_we_treat_disease"/>
  </r>
  <r>
    <x v="329"/>
    <x v="63"/>
    <x v="12"/>
    <x v="96"/>
    <x v="63"/>
    <s v="https://ted.com/talks/alex_gendler_the_woman_who_stared_at_the_sun"/>
  </r>
  <r>
    <x v="330"/>
    <x v="201"/>
    <x v="12"/>
    <x v="80"/>
    <x v="51"/>
    <s v="https://ted.com/talks/katie_mack_the_death_of_the_universe_and_what_it_means_for_life"/>
  </r>
  <r>
    <x v="331"/>
    <x v="297"/>
    <x v="11"/>
    <x v="138"/>
    <x v="114"/>
    <s v="https://ted.com/talks/emily_nagoski_and_amelia_nagoski_the_cure_for_burnout_hint_it_isn_t_self_care"/>
  </r>
  <r>
    <x v="332"/>
    <x v="298"/>
    <x v="12"/>
    <x v="64"/>
    <x v="37"/>
    <s v="https://ted.com/talks/gary_devore_run_sail_or_hide_how_to_survive_the_destruction_of_pompeii"/>
  </r>
  <r>
    <x v="333"/>
    <x v="249"/>
    <x v="12"/>
    <x v="60"/>
    <x v="46"/>
    <s v="https://ted.com/talks/jen_gunter_why_you_don_t_need_8_glasses_of_water_a_day"/>
  </r>
  <r>
    <x v="334"/>
    <x v="299"/>
    <x v="25"/>
    <x v="70"/>
    <x v="50"/>
    <s v="https://ted.com/talks/dan_goods_how_nasa_invented_a_ventilator_for_covid_19_in_37_days"/>
  </r>
  <r>
    <x v="335"/>
    <x v="300"/>
    <x v="12"/>
    <x v="70"/>
    <x v="49"/>
    <s v="https://ted.com/talks/masako_tamaki_can_you_be_awake_and_asleep_at_the_same_time"/>
  </r>
  <r>
    <x v="336"/>
    <x v="301"/>
    <x v="21"/>
    <x v="49"/>
    <x v="28"/>
    <s v="https://ted.com/talks/sarah_ellis_and_helen_tupper_the_best_career_path_isn_t_always_a_straight_line"/>
  </r>
  <r>
    <x v="337"/>
    <x v="302"/>
    <x v="12"/>
    <x v="118"/>
    <x v="115"/>
    <s v="https://ted.com/talks/marianne_schwarz_what_happens_to_your_brain_during_a_migraine"/>
  </r>
  <r>
    <x v="338"/>
    <x v="303"/>
    <x v="11"/>
    <x v="60"/>
    <x v="116"/>
    <s v="https://ted.com/talks/nadya_bartol_better_cybersecurity_starts_with_honesty_and_accountability"/>
  </r>
  <r>
    <x v="339"/>
    <x v="163"/>
    <x v="12"/>
    <x v="44"/>
    <x v="38"/>
    <s v="https://ted.com/talks/ted_audio_collective_introducing_body_stuff_with_dr_jen_gunter"/>
  </r>
  <r>
    <x v="340"/>
    <x v="304"/>
    <x v="26"/>
    <x v="161"/>
    <x v="117"/>
    <s v="https://ted.com/talks/yuko_munakata_the_science_behind_how_parents_affect_child_development"/>
  </r>
  <r>
    <x v="341"/>
    <x v="305"/>
    <x v="11"/>
    <x v="123"/>
    <x v="92"/>
    <s v="https://ted.com/talks/simon_sinek_how_to_discover_your_why_in_difficult_times"/>
  </r>
  <r>
    <x v="342"/>
    <x v="306"/>
    <x v="11"/>
    <x v="70"/>
    <x v="49"/>
    <s v="https://ted.com/talks/anu_puusa_the_case_for_co_ops_the_invisible_giant_of_the_economy"/>
  </r>
  <r>
    <x v="343"/>
    <x v="307"/>
    <x v="12"/>
    <x v="162"/>
    <x v="118"/>
    <s v="https://ted.com/talks/orisanmi_burton_what_really_happened_during_the_attica_prison_rebellion"/>
  </r>
  <r>
    <x v="344"/>
    <x v="308"/>
    <x v="11"/>
    <x v="163"/>
    <x v="119"/>
    <s v="https://ted.com/talks/june_tangney_what_s_the_difference_between_guilt_and_shame"/>
  </r>
  <r>
    <x v="345"/>
    <x v="309"/>
    <x v="12"/>
    <x v="164"/>
    <x v="120"/>
    <s v="https://ted.com/talks/amy_hrdina_and_jesse_kroll_what_s_in_the_air_you_breathe"/>
  </r>
  <r>
    <x v="346"/>
    <x v="310"/>
    <x v="17"/>
    <x v="64"/>
    <x v="37"/>
    <s v="https://ted.com/talks/daniel_kraft_how_covid_19_transformed_the_future_of_medicine"/>
  </r>
  <r>
    <x v="347"/>
    <x v="311"/>
    <x v="19"/>
    <x v="115"/>
    <x v="87"/>
    <s v="https://ted.com/talks/dominic_price_what_s_your_happiness_score"/>
  </r>
  <r>
    <x v="348"/>
    <x v="63"/>
    <x v="12"/>
    <x v="165"/>
    <x v="18"/>
    <s v="https://ted.com/talks/alex_gendler_how_one_design_flaw_almost_toppled_a_skyscraper"/>
  </r>
  <r>
    <x v="349"/>
    <x v="312"/>
    <x v="11"/>
    <x v="70"/>
    <x v="40"/>
    <s v="https://ted.com/talks/sahaj_kaur_kohli_why_children_of_immigrants_experience_guilt_and_strategies_to_cope"/>
  </r>
  <r>
    <x v="350"/>
    <x v="313"/>
    <x v="10"/>
    <x v="64"/>
    <x v="37"/>
    <s v="https://ted.com/talks/cory_combs_the_future_of_flying_is_electrifying"/>
  </r>
  <r>
    <x v="351"/>
    <x v="121"/>
    <x v="12"/>
    <x v="166"/>
    <x v="14"/>
    <s v="https://ted.com/talks/ilan_stavans_who_decides_what_s_in_the_dictionary"/>
  </r>
  <r>
    <x v="352"/>
    <x v="314"/>
    <x v="11"/>
    <x v="70"/>
    <x v="50"/>
    <s v="https://ted.com/talks/marcos_aguiar_7_tools_for_building_a_business_people_trust"/>
  </r>
  <r>
    <x v="353"/>
    <x v="315"/>
    <x v="12"/>
    <x v="80"/>
    <x v="68"/>
    <s v="https://ted.com/talks/grantly_galland_and_raiana_mckinney_meet_the_bluefin_tuna_the_toughest_fish_in_the_sea"/>
  </r>
  <r>
    <x v="354"/>
    <x v="316"/>
    <x v="12"/>
    <x v="64"/>
    <x v="64"/>
    <s v="https://ted.com/talks/rumaitha_al_busaidi_women_and_girls_you_are_part_of_the_climate_solution"/>
  </r>
  <r>
    <x v="355"/>
    <x v="317"/>
    <x v="11"/>
    <x v="167"/>
    <x v="121"/>
    <s v="https://ted.com/talks/sara_c_mednick_how_long_should_your_naps_be"/>
  </r>
  <r>
    <x v="356"/>
    <x v="206"/>
    <x v="11"/>
    <x v="120"/>
    <x v="95"/>
    <s v="https://ted.com/talks/adam_grant_what_frogs_in_hot_water_can_teach_us_about_thinking_again"/>
  </r>
  <r>
    <x v="357"/>
    <x v="318"/>
    <x v="27"/>
    <x v="168"/>
    <x v="14"/>
    <s v="https://ted.com/talks/angel_hsu_cities_are_driving_climate_change_here_s_how_they_can_fix_it"/>
  </r>
  <r>
    <x v="358"/>
    <x v="63"/>
    <x v="11"/>
    <x v="62"/>
    <x v="18"/>
    <s v="https://ted.com/talks/alex_gendler_demolition_disease_and_death_building_the_panama_canal"/>
  </r>
  <r>
    <x v="359"/>
    <x v="319"/>
    <x v="26"/>
    <x v="60"/>
    <x v="46"/>
    <s v="https://ted.com/talks/tai_simpson_the_intergenerational_wisdom_woven_into_indigenous_stories"/>
  </r>
  <r>
    <x v="360"/>
    <x v="320"/>
    <x v="19"/>
    <x v="169"/>
    <x v="69"/>
    <s v="https://ted.com/talks/daniel_j_watts_to_accomplish_great_things_you_need_to_let_the_paint_dry"/>
  </r>
  <r>
    <x v="361"/>
    <x v="321"/>
    <x v="11"/>
    <x v="70"/>
    <x v="40"/>
    <s v="https://ted.com/talks/dennis_e_shasha_can_you_solve_dongle_s_difficult_dilemma"/>
  </r>
  <r>
    <x v="362"/>
    <x v="232"/>
    <x v="11"/>
    <x v="4"/>
    <x v="122"/>
    <s v="https://ted.com/talks/miracle_jones_the_revolutionary_power_of_black_joy"/>
  </r>
  <r>
    <x v="363"/>
    <x v="257"/>
    <x v="11"/>
    <x v="44"/>
    <x v="38"/>
    <s v="https://ted.com/talks/the_ted_interview_the_race_to_build_ai_that_benefits_humanity_with_sam_altman"/>
  </r>
  <r>
    <x v="364"/>
    <x v="322"/>
    <x v="11"/>
    <x v="170"/>
    <x v="3"/>
    <s v="https://ted.com/talks/rebecca_j_barthelmie_and_sara_c_pryor_how_do_wind_turbines_work"/>
  </r>
  <r>
    <x v="365"/>
    <x v="323"/>
    <x v="10"/>
    <x v="70"/>
    <x v="40"/>
    <s v="https://ted.com/talks/john_marshall_3_strategies_for_effectively_talking_about_climate_change"/>
  </r>
  <r>
    <x v="366"/>
    <x v="324"/>
    <x v="10"/>
    <x v="129"/>
    <x v="99"/>
    <s v="https://ted.com/talks/lisa_genova_how_your_memory_works_and_why_forgetting_is_totally_ok"/>
  </r>
  <r>
    <x v="367"/>
    <x v="63"/>
    <x v="11"/>
    <x v="171"/>
    <x v="21"/>
    <s v="https://ted.com/talks/alex_gendler_how_the_world_s_tallest_skyscraper_was_built"/>
  </r>
  <r>
    <x v="368"/>
    <x v="325"/>
    <x v="11"/>
    <x v="70"/>
    <x v="40"/>
    <s v="https://ted.com/talks/justin_schmidt_the_world_s_most_painful_insect_sting"/>
  </r>
  <r>
    <x v="369"/>
    <x v="326"/>
    <x v="10"/>
    <x v="172"/>
    <x v="57"/>
    <s v="https://ted.com/talks/kiran_mazumdar_shaw_the_global_cooperation_that_accelerated_the_covid_19_vaccines"/>
  </r>
  <r>
    <x v="370"/>
    <x v="327"/>
    <x v="27"/>
    <x v="70"/>
    <x v="50"/>
    <s v="https://ted.com/talks/steven_allison_earth_s_original_inhabitants_and_their_role_in_combating_climate_change"/>
  </r>
  <r>
    <x v="371"/>
    <x v="328"/>
    <x v="28"/>
    <x v="60"/>
    <x v="116"/>
    <s v="https://ted.com/talks/david_gruber_can_we_learn_to_talk_to_sperm_whales"/>
  </r>
  <r>
    <x v="372"/>
    <x v="63"/>
    <x v="11"/>
    <x v="138"/>
    <x v="114"/>
    <s v="https://ted.com/talks/alex_gendler_why_are_airplanes_slower_than_they_used_to_be"/>
  </r>
  <r>
    <x v="373"/>
    <x v="329"/>
    <x v="16"/>
    <x v="173"/>
    <x v="123"/>
    <s v="https://ted.com/talks/canwen_xu_i_am_not_your_asian_stereotype"/>
  </r>
  <r>
    <x v="374"/>
    <x v="330"/>
    <x v="25"/>
    <x v="70"/>
    <x v="40"/>
    <s v="https://ted.com/talks/joan_c_williams_why_corporate_diversity_programs_fail_and_how_small_tweaks_can_have_big_impact"/>
  </r>
  <r>
    <x v="375"/>
    <x v="331"/>
    <x v="19"/>
    <x v="70"/>
    <x v="50"/>
    <s v="https://ted.com/talks/megan_mcarthur_a_nasa_astronaut_s_lessons_on_fear_confidence_and_preparing_for_spaceflight"/>
  </r>
  <r>
    <x v="376"/>
    <x v="332"/>
    <x v="11"/>
    <x v="129"/>
    <x v="124"/>
    <s v="https://ted.com/talks/joseph_goffman_whatever_happened_to_acid_rain"/>
  </r>
  <r>
    <x v="377"/>
    <x v="333"/>
    <x v="11"/>
    <x v="60"/>
    <x v="46"/>
    <s v="https://ted.com/talks/nomava_zanazo_4_myths_and_misunderstandings_about_doing_business_in_africa"/>
  </r>
  <r>
    <x v="378"/>
    <x v="334"/>
    <x v="11"/>
    <x v="150"/>
    <x v="125"/>
    <s v="https://ted.com/talks/erick_wilberding_this_tool_will_help_improve_your_critical_thinking"/>
  </r>
  <r>
    <x v="379"/>
    <x v="335"/>
    <x v="20"/>
    <x v="64"/>
    <x v="64"/>
    <s v="https://ted.com/talks/kalika_bali_the_giant_leaps_in_language_technology_and_who_s_left_behind"/>
  </r>
  <r>
    <x v="380"/>
    <x v="336"/>
    <x v="28"/>
    <x v="174"/>
    <x v="32"/>
    <s v="https://ted.com/talks/far_flung_with_saleem_reshamwala_mantua_townshi_p_apr_2020"/>
  </r>
  <r>
    <x v="381"/>
    <x v="337"/>
    <x v="11"/>
    <x v="36"/>
    <x v="20"/>
    <s v="https://ted.com/talks/kristiina_j_hurme_and_alejandro_rico_guevara_the_surprising_secrets_of_hummingbird_flight"/>
  </r>
  <r>
    <x v="382"/>
    <x v="338"/>
    <x v="11"/>
    <x v="64"/>
    <x v="64"/>
    <s v="https://ted.com/talks/jens_burchardt_how_we_can_curb_climate_change_by_spending_two_percent_more_on_everything"/>
  </r>
  <r>
    <x v="383"/>
    <x v="339"/>
    <x v="10"/>
    <x v="80"/>
    <x v="51"/>
    <s v="https://ted.com/talks/esther_perel_the_routines_rituals_and_boundaries_we_need_in_stressful_times"/>
  </r>
  <r>
    <x v="384"/>
    <x v="340"/>
    <x v="11"/>
    <x v="123"/>
    <x v="86"/>
    <s v="https://ted.com/talks/ted_ed_why_good_ideas_get_trapped_in_the_valley_of_death_and_how_to_rescue_them"/>
  </r>
  <r>
    <x v="385"/>
    <x v="341"/>
    <x v="25"/>
    <x v="70"/>
    <x v="50"/>
    <s v="https://ted.com/talks/katherine_m_gehl_us_politics_isn_t_broken_it_s_fixed"/>
  </r>
  <r>
    <x v="386"/>
    <x v="26"/>
    <x v="11"/>
    <x v="175"/>
    <x v="17"/>
    <s v="https://ted.com/talks/elizabeth_cox_can_you_outsmart_the_apples_and_oranges_fallacy"/>
  </r>
  <r>
    <x v="387"/>
    <x v="342"/>
    <x v="19"/>
    <x v="64"/>
    <x v="37"/>
    <s v="https://ted.com/talks/tim_nevius_the_exploitation_of_us_college_athletes"/>
  </r>
  <r>
    <x v="388"/>
    <x v="343"/>
    <x v="10"/>
    <x v="60"/>
    <x v="46"/>
    <s v="https://ted.com/talks/zigzag_step_1_the_puls_e"/>
  </r>
  <r>
    <x v="389"/>
    <x v="344"/>
    <x v="11"/>
    <x v="176"/>
    <x v="72"/>
    <s v="https://ted.com/talks/jacques_s_abramowicz_how_does_ultrasound_work"/>
  </r>
  <r>
    <x v="390"/>
    <x v="345"/>
    <x v="29"/>
    <x v="64"/>
    <x v="53"/>
    <s v="https://ted.com/talks/kate_lister_an_honest_history_of_an_ancient_and_nasty_word"/>
  </r>
  <r>
    <x v="391"/>
    <x v="346"/>
    <x v="30"/>
    <x v="177"/>
    <x v="57"/>
    <s v="https://ted.com/talks/michael_levin_the_electrical_blueprints_that_orchestrate_life"/>
  </r>
  <r>
    <x v="392"/>
    <x v="347"/>
    <x v="27"/>
    <x v="64"/>
    <x v="53"/>
    <s v="https://ted.com/talks/archie_crowley_language_around_gender_and_identity_evolves_and_always_has"/>
  </r>
  <r>
    <x v="393"/>
    <x v="348"/>
    <x v="10"/>
    <x v="178"/>
    <x v="8"/>
    <s v="https://ted.com/talks/kayla_wolf_why_every_world_map_is_wrong"/>
  </r>
  <r>
    <x v="394"/>
    <x v="349"/>
    <x v="10"/>
    <x v="60"/>
    <x v="116"/>
    <s v="https://ted.com/talks/brian_a_pavlac_a_brief_history_of_the_devil"/>
  </r>
  <r>
    <x v="395"/>
    <x v="350"/>
    <x v="28"/>
    <x v="179"/>
    <x v="126"/>
    <s v="https://ted.com/talks/andrew_youn_the_seeds_of_change_helping_african_farmers_grow_out_of_poverty"/>
  </r>
  <r>
    <x v="396"/>
    <x v="351"/>
    <x v="28"/>
    <x v="60"/>
    <x v="34"/>
    <s v="https://ted.com/talks/tedx_shorts_what_science_taught_me_about_being_a_muslim_drag_quee_n"/>
  </r>
  <r>
    <x v="397"/>
    <x v="321"/>
    <x v="10"/>
    <x v="180"/>
    <x v="32"/>
    <s v="https://ted.com/talks/dennis_e_shasha_can_you_solve_the_fantasy_election_riddle"/>
  </r>
  <r>
    <x v="398"/>
    <x v="352"/>
    <x v="22"/>
    <x v="70"/>
    <x v="50"/>
    <s v="https://ted.com/talks/amber_mcreynolds_an_election_system_that_puts_voters_not_politicians_first"/>
  </r>
  <r>
    <x v="399"/>
    <x v="353"/>
    <x v="19"/>
    <x v="64"/>
    <x v="64"/>
    <s v="https://ted.com/talks/caroline_catlin_why_i_photograph_the_quiet_moments_of_grief_and_loss"/>
  </r>
  <r>
    <x v="400"/>
    <x v="348"/>
    <x v="10"/>
    <x v="181"/>
    <x v="17"/>
    <s v="https://ted.com/talks/kayla_wolf_ugly_history_the_spanish_inquisition"/>
  </r>
  <r>
    <x v="401"/>
    <x v="354"/>
    <x v="10"/>
    <x v="64"/>
    <x v="37"/>
    <s v="https://ted.com/talks/natsai_audrey_chieza_possible_futures_from_the_intersection_of_nature_tech_and_society"/>
  </r>
  <r>
    <x v="402"/>
    <x v="340"/>
    <x v="10"/>
    <x v="15"/>
    <x v="3"/>
    <s v="https://ted.com/talks/ted_ed_what_s_the_best_fuel_for_your_car"/>
  </r>
  <r>
    <x v="403"/>
    <x v="355"/>
    <x v="10"/>
    <x v="115"/>
    <x v="96"/>
    <s v="https://ted.com/talks/bill_gates_the_innovations_we_need_to_avoid_a_climate_disaster"/>
  </r>
  <r>
    <x v="404"/>
    <x v="356"/>
    <x v="31"/>
    <x v="70"/>
    <x v="49"/>
    <s v="https://ted.com/talks/ted_radio_hour_the_power_of_spaces"/>
  </r>
  <r>
    <x v="405"/>
    <x v="357"/>
    <x v="10"/>
    <x v="126"/>
    <x v="127"/>
    <s v="https://ted.com/talks/neil_r_jeyasingam_how_do_antidepressants_work"/>
  </r>
  <r>
    <x v="406"/>
    <x v="358"/>
    <x v="30"/>
    <x v="120"/>
    <x v="91"/>
    <s v="https://ted.com/talks/tyler_dewitt_online_learning_could_change_academia_for_good"/>
  </r>
  <r>
    <x v="407"/>
    <x v="359"/>
    <x v="10"/>
    <x v="161"/>
    <x v="117"/>
    <s v="https://ted.com/talks/julia_dhar_how_to_have_constructive_conversations"/>
  </r>
  <r>
    <x v="408"/>
    <x v="340"/>
    <x v="10"/>
    <x v="182"/>
    <x v="69"/>
    <s v="https://ted.com/talks/ted_ed_how_much_land_does_it_take_to_power_the_world"/>
  </r>
  <r>
    <x v="409"/>
    <x v="360"/>
    <x v="27"/>
    <x v="70"/>
    <x v="50"/>
    <s v="https://ted.com/talks/emily_leproust_how_synthetic_biology_can_improve_our_health_food_and_materials"/>
  </r>
  <r>
    <x v="410"/>
    <x v="361"/>
    <x v="10"/>
    <x v="183"/>
    <x v="128"/>
    <s v="https://ted.com/talks/chase_ladue_and_bruce_a_schulte_the_incredible_bendable_twistable_expandable_elephant_trunk"/>
  </r>
  <r>
    <x v="411"/>
    <x v="362"/>
    <x v="25"/>
    <x v="64"/>
    <x v="37"/>
    <s v="https://ted.com/talks/leslie_herod_what_if_mental_health_workers_responded_to_emergency_calls"/>
  </r>
  <r>
    <x v="412"/>
    <x v="363"/>
    <x v="32"/>
    <x v="70"/>
    <x v="50"/>
    <s v="https://ted.com/talks/how_to_be_a_better_human_how_to_challenge_conventional_wisdom_and_change_any_industry"/>
  </r>
  <r>
    <x v="413"/>
    <x v="364"/>
    <x v="10"/>
    <x v="115"/>
    <x v="87"/>
    <s v="https://ted.com/talks/patty_mccord_4_lessons_the_pandemic_taught_us_about_work_life_and_balance"/>
  </r>
  <r>
    <x v="414"/>
    <x v="365"/>
    <x v="10"/>
    <x v="184"/>
    <x v="0"/>
    <s v="https://ted.com/talks/briana_brownell_how_does_artificial_intelligence_learn"/>
  </r>
  <r>
    <x v="415"/>
    <x v="366"/>
    <x v="27"/>
    <x v="64"/>
    <x v="53"/>
    <s v="https://ted.com/talks/antoine_gourevitch_what_is_deep_tech_a_look_at_how_it_could_shape_the_future"/>
  </r>
  <r>
    <x v="416"/>
    <x v="367"/>
    <x v="19"/>
    <x v="64"/>
    <x v="64"/>
    <s v="https://ted.com/talks/knut_ivar_bjorlykhaug_love_sorrow_and_the_emotions_that_power_climate_action"/>
  </r>
  <r>
    <x v="417"/>
    <x v="340"/>
    <x v="10"/>
    <x v="185"/>
    <x v="69"/>
    <s v="https://ted.com/talks/ted_ed_how_much_electricity_does_it_take_to_power_the_world"/>
  </r>
  <r>
    <x v="418"/>
    <x v="368"/>
    <x v="10"/>
    <x v="60"/>
    <x v="46"/>
    <s v="https://ted.com/talks/lisa_krause_who_were_las_mariposas_and_why_were_they_murdered"/>
  </r>
  <r>
    <x v="419"/>
    <x v="369"/>
    <x v="19"/>
    <x v="80"/>
    <x v="78"/>
    <s v="https://ted.com/talks/jodi_ann_burey_the_myth_of_bringing_your_full_authentic_self_to_work"/>
  </r>
  <r>
    <x v="420"/>
    <x v="370"/>
    <x v="21"/>
    <x v="186"/>
    <x v="129"/>
    <s v="https://ted.com/talks/taken_for_granted_brene_brown_on_what_vulnerability_isn_t"/>
  </r>
  <r>
    <x v="421"/>
    <x v="371"/>
    <x v="21"/>
    <x v="70"/>
    <x v="40"/>
    <s v="https://ted.com/talks/ted_business_should_we_cry_at_work"/>
  </r>
  <r>
    <x v="422"/>
    <x v="372"/>
    <x v="10"/>
    <x v="187"/>
    <x v="130"/>
    <s v="https://ted.com/talks/sir_ken_robinson_how_would_you_finish_the_sentence_imagine_if"/>
  </r>
  <r>
    <x v="423"/>
    <x v="373"/>
    <x v="27"/>
    <x v="70"/>
    <x v="40"/>
    <s v="https://ted.com/talks/al_gore_gloria_kasang_bulus_nana_firman_ximena_loria_and_tim_guinee_climate_change_is_our_reality_here_s_how_we_re_taking_action"/>
  </r>
  <r>
    <x v="424"/>
    <x v="374"/>
    <x v="33"/>
    <x v="80"/>
    <x v="68"/>
    <s v="https://ted.com/talks/elaine_fong_my_mother_s_final_wish_and_the_right_to_die_with_dignity"/>
  </r>
  <r>
    <x v="425"/>
    <x v="375"/>
    <x v="10"/>
    <x v="188"/>
    <x v="8"/>
    <s v="https://ted.com/talks/wendy_de_la_rosa_10_steps_to_boost_your_financial_health_that_you_can_do_in_a_day"/>
  </r>
  <r>
    <x v="426"/>
    <x v="376"/>
    <x v="10"/>
    <x v="189"/>
    <x v="7"/>
    <s v="https://ted.com/talks/heather_malyuk_can_loud_music_damage_your_hearing"/>
  </r>
  <r>
    <x v="427"/>
    <x v="377"/>
    <x v="19"/>
    <x v="49"/>
    <x v="73"/>
    <s v="https://ted.com/talks/betty_hart_how_compassion_could_save_your_strained_relationships"/>
  </r>
  <r>
    <x v="428"/>
    <x v="340"/>
    <x v="10"/>
    <x v="128"/>
    <x v="104"/>
    <s v="https://ted.com/talks/ted_ed_the_material_that_could_change_the_world_for_a_third_time"/>
  </r>
  <r>
    <x v="429"/>
    <x v="378"/>
    <x v="27"/>
    <x v="80"/>
    <x v="78"/>
    <s v="https://ted.com/talks/william_collis_how_video_game_skills_can_get_you_ahead_in_life"/>
  </r>
  <r>
    <x v="430"/>
    <x v="379"/>
    <x v="28"/>
    <x v="70"/>
    <x v="49"/>
    <s v="https://ted.com/talks/design_matters_with_debbie_millman_cheryl_strayed"/>
  </r>
  <r>
    <x v="431"/>
    <x v="380"/>
    <x v="21"/>
    <x v="70"/>
    <x v="50"/>
    <s v="https://ted.com/talks/karen_l_cox_debunking_the_myth_of_the_lost_cause_a_lie_embedded_in_american_history"/>
  </r>
  <r>
    <x v="432"/>
    <x v="381"/>
    <x v="27"/>
    <x v="64"/>
    <x v="37"/>
    <s v="https://ted.com/talks/kevin_roose_the_value_of_your_humanity_in_an_automated_future"/>
  </r>
  <r>
    <x v="433"/>
    <x v="382"/>
    <x v="25"/>
    <x v="70"/>
    <x v="40"/>
    <s v="https://ted.com/talks/angela_mahecha_adrar_the_people_who_caused_the_climate_crisis_aren_t_the_ones_who_will_fix_it"/>
  </r>
  <r>
    <x v="434"/>
    <x v="375"/>
    <x v="21"/>
    <x v="190"/>
    <x v="131"/>
    <s v="https://ted.com/talks/wendy_de_la_rosa_why_talking_to_your_friends_can_help_you_save_money"/>
  </r>
  <r>
    <x v="435"/>
    <x v="383"/>
    <x v="21"/>
    <x v="60"/>
    <x v="34"/>
    <s v="https://ted.com/talks/edwin_meyer_can_you_solve_the_logician_s_rave_riddle"/>
  </r>
  <r>
    <x v="436"/>
    <x v="384"/>
    <x v="20"/>
    <x v="49"/>
    <x v="74"/>
    <s v="https://ted.com/talks/greg_anderson_why_there_s_no_such_thing_as_objective_reality"/>
  </r>
  <r>
    <x v="437"/>
    <x v="340"/>
    <x v="21"/>
    <x v="191"/>
    <x v="15"/>
    <s v="https://ted.com/talks/ted_ed_the_world_s_biggest_battery_looks_nothing_like_a_battery"/>
  </r>
  <r>
    <x v="438"/>
    <x v="385"/>
    <x v="22"/>
    <x v="120"/>
    <x v="84"/>
    <s v="https://ted.com/talks/sarah_kurnick_aliens_built_the_pyramids_and_other_absurdities_of_pseudo_archaeology"/>
  </r>
  <r>
    <x v="439"/>
    <x v="386"/>
    <x v="34"/>
    <x v="186"/>
    <x v="132"/>
    <s v="https://ted.com/talks/design_matters_brene_brown"/>
  </r>
  <r>
    <x v="440"/>
    <x v="387"/>
    <x v="35"/>
    <x v="59"/>
    <x v="133"/>
    <s v="https://ted.com/talks/conversations_with_people_who_hate_me_the_trans_ban"/>
  </r>
  <r>
    <x v="441"/>
    <x v="388"/>
    <x v="21"/>
    <x v="49"/>
    <x v="28"/>
    <s v="https://ted.com/talks/john_kerry_and_al_gore_the_us_is_back_in_the_paris_agreement_what_s_next"/>
  </r>
  <r>
    <x v="442"/>
    <x v="389"/>
    <x v="21"/>
    <x v="96"/>
    <x v="111"/>
    <s v="https://ted.com/talks/lorenzo_garcia_amaya_why_do_we_like_hesitate_when_we_um_speak"/>
  </r>
  <r>
    <x v="443"/>
    <x v="390"/>
    <x v="27"/>
    <x v="192"/>
    <x v="134"/>
    <s v="https://ted.com/talks/olivia_arthur_meditations_on_the_intersection_of_humanity_and_technology"/>
  </r>
  <r>
    <x v="444"/>
    <x v="391"/>
    <x v="28"/>
    <x v="70"/>
    <x v="40"/>
    <s v="https://ted.com/talks/cara_greene_epstein_how_theater_weathers_wars_outlasts_empires_and_survives_pandemics"/>
  </r>
  <r>
    <x v="445"/>
    <x v="375"/>
    <x v="21"/>
    <x v="124"/>
    <x v="88"/>
    <s v="https://ted.com/talks/wendy_de_la_rosa_3_sneaky_tactics_that_websites_use_to_make_you_spend"/>
  </r>
  <r>
    <x v="446"/>
    <x v="340"/>
    <x v="21"/>
    <x v="80"/>
    <x v="68"/>
    <s v="https://ted.com/talks/ted_ed_the_myth_of_the_boiling_frog"/>
  </r>
  <r>
    <x v="447"/>
    <x v="392"/>
    <x v="33"/>
    <x v="120"/>
    <x v="84"/>
    <s v="https://ted.com/talks/max_hawkins_i_let_algorithms_randomize_my_life_for_two_years"/>
  </r>
  <r>
    <x v="448"/>
    <x v="393"/>
    <x v="21"/>
    <x v="193"/>
    <x v="69"/>
    <s v="https://ted.com/talks/evan_zodl_the_unexpected_math_of_origami"/>
  </r>
  <r>
    <x v="449"/>
    <x v="394"/>
    <x v="20"/>
    <x v="120"/>
    <x v="95"/>
    <s v="https://ted.com/talks/carolyn_freiwald_the_hidden_history_found_in_your_teeth"/>
  </r>
  <r>
    <x v="450"/>
    <x v="395"/>
    <x v="36"/>
    <x v="194"/>
    <x v="135"/>
    <s v="https://ted.com/talks/bill_burnett_5_steps_to_designing_the_life_you_want"/>
  </r>
  <r>
    <x v="451"/>
    <x v="66"/>
    <x v="37"/>
    <x v="195"/>
    <x v="136"/>
    <s v="https://ted.com/talks/jamil_zaki_we_re_experiencing_an_empathy_shortage_but_we_can_fix_it_together"/>
  </r>
  <r>
    <x v="452"/>
    <x v="396"/>
    <x v="25"/>
    <x v="80"/>
    <x v="68"/>
    <s v="https://ted.com/talks/gbenga_sesan_technology_can_t_fix_inequality_but_training_and_opportunities_could"/>
  </r>
  <r>
    <x v="453"/>
    <x v="397"/>
    <x v="27"/>
    <x v="64"/>
    <x v="64"/>
    <s v="https://ted.com/talks/rahwa_ghirmatzion_and_zelalem_adefris_community_powered_solutions_to_the_climate_crisis"/>
  </r>
  <r>
    <x v="454"/>
    <x v="375"/>
    <x v="21"/>
    <x v="196"/>
    <x v="69"/>
    <s v="https://ted.com/talks/wendy_de_la_rosa_a_simple_2_step_plan_for_saving_more_money"/>
  </r>
  <r>
    <x v="455"/>
    <x v="398"/>
    <x v="27"/>
    <x v="49"/>
    <x v="73"/>
    <s v="https://ted.com/talks/matt_langione_the_promise_of_quantum_computers"/>
  </r>
  <r>
    <x v="456"/>
    <x v="399"/>
    <x v="21"/>
    <x v="197"/>
    <x v="137"/>
    <s v="https://ted.com/talks/thomas_l_dawson_what_causes_dandruff_and_how_do_you_get_rid_of_it"/>
  </r>
  <r>
    <x v="457"/>
    <x v="400"/>
    <x v="21"/>
    <x v="198"/>
    <x v="52"/>
    <s v="https://ted.com/talks/melanie_e_peffer_the_artist_who_won_a_nobel_prize_in_medicine"/>
  </r>
  <r>
    <x v="458"/>
    <x v="401"/>
    <x v="27"/>
    <x v="49"/>
    <x v="74"/>
    <s v="https://ted.com/talks/karen_scrivener_a_concrete_idea_to_reduce_carbon_emissions"/>
  </r>
  <r>
    <x v="459"/>
    <x v="402"/>
    <x v="38"/>
    <x v="120"/>
    <x v="84"/>
    <s v="https://ted.com/talks/angela_francis_how_to_get_everyone_to_care_about_a_green_economy"/>
  </r>
  <r>
    <x v="460"/>
    <x v="403"/>
    <x v="21"/>
    <x v="120"/>
    <x v="84"/>
    <s v="https://ted.com/talks/carolyn_marshall_why_didn_t_this_2_000_year_old_body_decompose"/>
  </r>
  <r>
    <x v="461"/>
    <x v="404"/>
    <x v="19"/>
    <x v="120"/>
    <x v="95"/>
    <s v="https://ted.com/talks/juan_enriquez_how_technology_changes_our_sense_of_right_and_wrong"/>
  </r>
  <r>
    <x v="462"/>
    <x v="405"/>
    <x v="27"/>
    <x v="199"/>
    <x v="48"/>
    <s v="https://ted.com/talks/qiuqing_tai_tiktok_instagram_snapchat_and_the_rise_of_bite_sized_content"/>
  </r>
  <r>
    <x v="463"/>
    <x v="375"/>
    <x v="21"/>
    <x v="200"/>
    <x v="138"/>
    <s v="https://ted.com/talks/wendy_de_la_rosa_pay_off_your_credit_cards_faster_with_these_4_easy_changes"/>
  </r>
  <r>
    <x v="464"/>
    <x v="406"/>
    <x v="21"/>
    <x v="201"/>
    <x v="56"/>
    <s v="https://ted.com/talks/moriba_jah_what_if_every_satellite_suddenly_disappeared"/>
  </r>
  <r>
    <x v="465"/>
    <x v="113"/>
    <x v="19"/>
    <x v="64"/>
    <x v="64"/>
    <s v="https://ted.com/talks/jack_dangermond_how_a_geospatial_nervous_system_could_help_us_design_a_better_future"/>
  </r>
  <r>
    <x v="466"/>
    <x v="407"/>
    <x v="21"/>
    <x v="120"/>
    <x v="91"/>
    <s v="https://ted.com/talks/nick_caruso_and_dani_rabaiotti_the_world_s_most_dangerous_fart"/>
  </r>
  <r>
    <x v="467"/>
    <x v="408"/>
    <x v="22"/>
    <x v="80"/>
    <x v="78"/>
    <s v="https://ted.com/talks/r_alan_brooks_when_the_world_is_burning_is_art_a_waste_of_time_oct_2021"/>
  </r>
  <r>
    <x v="468"/>
    <x v="409"/>
    <x v="17"/>
    <x v="115"/>
    <x v="96"/>
    <s v="https://ted.com/talks/jessica_garza_how_to_avoid_catching_prickly_emotions_from_other_people"/>
  </r>
  <r>
    <x v="469"/>
    <x v="410"/>
    <x v="19"/>
    <x v="202"/>
    <x v="139"/>
    <s v="https://ted.com/talks/apiorkor_seyiram_ashong_abbey_fearless"/>
  </r>
  <r>
    <x v="470"/>
    <x v="411"/>
    <x v="32"/>
    <x v="60"/>
    <x v="34"/>
    <s v="https://ted.com/talks/arinjay_banerjee_why_bats_don_t_get_sick"/>
  </r>
  <r>
    <x v="471"/>
    <x v="412"/>
    <x v="32"/>
    <x v="203"/>
    <x v="57"/>
    <s v="https://ted.com/talks/rod_phillips_a_brief_history_of_divorce"/>
  </r>
  <r>
    <x v="472"/>
    <x v="413"/>
    <x v="19"/>
    <x v="204"/>
    <x v="140"/>
    <s v="https://ted.com/talks/elizabeth_diller_a_stealthy_reimagining_of_urban_public_space"/>
  </r>
  <r>
    <x v="473"/>
    <x v="414"/>
    <x v="28"/>
    <x v="120"/>
    <x v="95"/>
    <s v="https://ted.com/talks/nora_flanagan_what_covid_19_revealed_about_us_schools_and_4_ways_to_rethink_education"/>
  </r>
  <r>
    <x v="474"/>
    <x v="375"/>
    <x v="32"/>
    <x v="205"/>
    <x v="141"/>
    <s v="https://ted.com/talks/wendy_de_la_rosa_can_t_stick_to_a_budget_try_these_tweaks_instead"/>
  </r>
  <r>
    <x v="475"/>
    <x v="415"/>
    <x v="27"/>
    <x v="64"/>
    <x v="37"/>
    <s v="https://ted.com/talks/nimisha_jain_the_joy_of_shopping_and_how_to_recapture_it_online"/>
  </r>
  <r>
    <x v="476"/>
    <x v="6"/>
    <x v="32"/>
    <x v="206"/>
    <x v="20"/>
    <s v="https://ted.com/talks/iseult_gillespie_the_japanese_myth_of_the_trickster_raccoon"/>
  </r>
  <r>
    <x v="477"/>
    <x v="416"/>
    <x v="27"/>
    <x v="80"/>
    <x v="68"/>
    <s v="https://ted.com/talks/carlos_moreno_the_15_minute_city"/>
  </r>
  <r>
    <x v="478"/>
    <x v="417"/>
    <x v="19"/>
    <x v="207"/>
    <x v="142"/>
    <s v="https://ted.com/talks/qi_wu_the_case_for_public_media"/>
  </r>
  <r>
    <x v="479"/>
    <x v="418"/>
    <x v="19"/>
    <x v="64"/>
    <x v="37"/>
    <s v="https://ted.com/talks/tawanda_kanhema_my_journey_mapping_the_uncharted_world"/>
  </r>
  <r>
    <x v="480"/>
    <x v="419"/>
    <x v="32"/>
    <x v="208"/>
    <x v="17"/>
    <s v="https://ted.com/talks/mostafa_minawi_the_rise_of_the_ottoman_empire"/>
  </r>
  <r>
    <x v="481"/>
    <x v="420"/>
    <x v="19"/>
    <x v="120"/>
    <x v="95"/>
    <s v="https://ted.com/talks/tracy_young_how_vulnerability_makes_you_a_better_leader"/>
  </r>
  <r>
    <x v="482"/>
    <x v="421"/>
    <x v="32"/>
    <x v="120"/>
    <x v="95"/>
    <s v="https://ted.com/talks/john_kitching_who_decides_how_long_a_second_is"/>
  </r>
  <r>
    <x v="483"/>
    <x v="422"/>
    <x v="32"/>
    <x v="209"/>
    <x v="143"/>
    <s v="https://ted.com/talks/amanda_gorman_the_hill_we_climb"/>
  </r>
  <r>
    <x v="484"/>
    <x v="423"/>
    <x v="39"/>
    <x v="80"/>
    <x v="78"/>
    <s v="https://ted.com/talks/max_rashbrooke_3_ways_to_upgrade_democracy_for_the_21st_century"/>
  </r>
  <r>
    <x v="485"/>
    <x v="375"/>
    <x v="32"/>
    <x v="210"/>
    <x v="57"/>
    <s v="https://ted.com/talks/wendy_de_la_rosa_the_money_talk_that_every_couple_needs_to_have"/>
  </r>
  <r>
    <x v="486"/>
    <x v="424"/>
    <x v="27"/>
    <x v="64"/>
    <x v="37"/>
    <s v="https://ted.com/talks/mehret_mandefro_how_a_strong_creative_industry_helps_economies_thrive"/>
  </r>
  <r>
    <x v="487"/>
    <x v="425"/>
    <x v="27"/>
    <x v="211"/>
    <x v="10"/>
    <s v="https://ted.com/talks/his_holiness_pope_francis_our_moral_imperative_to_act_on_climate_change_and_3_steps_we_can_take_english_voiceover"/>
  </r>
  <r>
    <x v="488"/>
    <x v="426"/>
    <x v="27"/>
    <x v="212"/>
    <x v="144"/>
    <s v="https://ted.com/talks/su_santidad_el_papa_francisco_nuestro_imperativo_moral_para_actuar_sobre_el_cambio_climatico_y_3_pasos_que_podemos_dar"/>
  </r>
  <r>
    <x v="489"/>
    <x v="427"/>
    <x v="27"/>
    <x v="80"/>
    <x v="68"/>
    <s v="https://ted.com/talks/mainak_mazumdar_how_bad_data_keeps_us_from_good_ai"/>
  </r>
  <r>
    <x v="490"/>
    <x v="428"/>
    <x v="20"/>
    <x v="123"/>
    <x v="97"/>
    <s v="https://ted.com/talks/karen_eber_how_your_brain_responds_to_stories_and_why_they_re_crucial_for_leaders"/>
  </r>
  <r>
    <x v="491"/>
    <x v="6"/>
    <x v="32"/>
    <x v="167"/>
    <x v="145"/>
    <s v="https://ted.com/talks/iseult_gillespie_savitri_and_satyavan_the_legend_of_the_princess_who_outwitted_death"/>
  </r>
  <r>
    <x v="492"/>
    <x v="429"/>
    <x v="17"/>
    <x v="49"/>
    <x v="74"/>
    <s v="https://ted.com/talks/betsy_kauffman_4_tips_to_kickstart_honest_conversations_at_work"/>
  </r>
  <r>
    <x v="493"/>
    <x v="375"/>
    <x v="32"/>
    <x v="213"/>
    <x v="3"/>
    <s v="https://ted.com/talks/wendy_de_la_rosa_why_we_make_bad_financial_choices_even_when_we_know_better"/>
  </r>
  <r>
    <x v="494"/>
    <x v="430"/>
    <x v="25"/>
    <x v="64"/>
    <x v="64"/>
    <s v="https://ted.com/talks/achim_steiner_humanity_s_planet_shaping_powers_and_what_they_mean_for_the_future"/>
  </r>
  <r>
    <x v="495"/>
    <x v="431"/>
    <x v="27"/>
    <x v="64"/>
    <x v="64"/>
    <s v="https://ted.com/talks/bas_sudmeijer_how_carbon_capture_networks_could_help_curb_climate_change"/>
  </r>
  <r>
    <x v="496"/>
    <x v="432"/>
    <x v="32"/>
    <x v="120"/>
    <x v="95"/>
    <s v="https://ted.com/talks/robert_siddall_these_squids_can_fly_no_really"/>
  </r>
  <r>
    <x v="497"/>
    <x v="433"/>
    <x v="19"/>
    <x v="80"/>
    <x v="78"/>
    <s v="https://ted.com/talks/julia_gillard_and_ngozi_okonjo_iweala_6_essential_lessons_for_women_leaders"/>
  </r>
  <r>
    <x v="498"/>
    <x v="434"/>
    <x v="19"/>
    <x v="80"/>
    <x v="51"/>
    <s v="https://ted.com/talks/jamila_gordon_how_ai_can_help_shatter_barriers_to_equality"/>
  </r>
  <r>
    <x v="499"/>
    <x v="435"/>
    <x v="19"/>
    <x v="214"/>
    <x v="146"/>
    <s v="https://ted.com/talks/madison_mcferrin_try"/>
  </r>
  <r>
    <x v="500"/>
    <x v="211"/>
    <x v="32"/>
    <x v="215"/>
    <x v="21"/>
    <s v="https://ted.com/talks/soraya_field_fiorio_a_day_in_the_life_of_an_ancient_babylonian_business_mogul"/>
  </r>
  <r>
    <x v="501"/>
    <x v="436"/>
    <x v="17"/>
    <x v="46"/>
    <x v="147"/>
    <s v="https://ted.com/talks/christine_carter_the_1_minute_secret_to_forming_a_new_habit"/>
  </r>
  <r>
    <x v="502"/>
    <x v="437"/>
    <x v="19"/>
    <x v="64"/>
    <x v="53"/>
    <s v="https://ted.com/talks/renee_montgomery_how_to_turn_moments_into_momentum"/>
  </r>
  <r>
    <x v="503"/>
    <x v="438"/>
    <x v="40"/>
    <x v="128"/>
    <x v="94"/>
    <s v="https://ted.com/talks/niro_sivanathan_the_counterintuitive_way_to_be_more_persuasive"/>
  </r>
  <r>
    <x v="504"/>
    <x v="439"/>
    <x v="32"/>
    <x v="198"/>
    <x v="52"/>
    <s v="https://ted.com/talks/yen_pham_why_should_you_read_toni_morrison_s_beloved"/>
  </r>
  <r>
    <x v="505"/>
    <x v="440"/>
    <x v="27"/>
    <x v="64"/>
    <x v="53"/>
    <s v="https://ted.com/talks/tilak_mandadi_3_ways_companies_can_support_grieving_employees"/>
  </r>
  <r>
    <x v="506"/>
    <x v="441"/>
    <x v="32"/>
    <x v="60"/>
    <x v="46"/>
    <s v="https://ted.com/talks/a_j_jacobs_the_life_cycle_of_a_cup_of_coffee"/>
  </r>
  <r>
    <x v="507"/>
    <x v="442"/>
    <x v="27"/>
    <x v="49"/>
    <x v="74"/>
    <s v="https://ted.com/talks/tom_schuler_how_we_could_make_carbon_negative_concrete"/>
  </r>
  <r>
    <x v="508"/>
    <x v="443"/>
    <x v="25"/>
    <x v="216"/>
    <x v="32"/>
    <s v="https://ted.com/talks/merve_emre_how_do_personality_tests_work"/>
  </r>
  <r>
    <x v="509"/>
    <x v="59"/>
    <x v="25"/>
    <x v="217"/>
    <x v="13"/>
    <s v="https://ted.com/talks/noah_charney_the_strange_history_of_the_world_s_most_stolen_painting"/>
  </r>
  <r>
    <x v="510"/>
    <x v="371"/>
    <x v="19"/>
    <x v="70"/>
    <x v="49"/>
    <s v="https://ted.com/talks/ted_business_how_we_can_actually_pay_people_enough_with_paypal_ceo_dan_schulman"/>
  </r>
  <r>
    <x v="511"/>
    <x v="444"/>
    <x v="27"/>
    <x v="96"/>
    <x v="63"/>
    <s v="https://ted.com/talks/genevieve_bell_6_big_ethical_questions_about_the_future_of_ai"/>
  </r>
  <r>
    <x v="512"/>
    <x v="445"/>
    <x v="19"/>
    <x v="64"/>
    <x v="53"/>
    <s v="https://ted.com/talks/kemi_dasilva_ibru_the_shadow_pandemic_of_domestic_violence_during_covid_19"/>
  </r>
  <r>
    <x v="513"/>
    <x v="446"/>
    <x v="25"/>
    <x v="218"/>
    <x v="148"/>
    <s v="https://ted.com/talks/lucy_cooke_3_bizarre_and_delightful_ancient_theories_about_bird_migration"/>
  </r>
  <r>
    <x v="514"/>
    <x v="447"/>
    <x v="27"/>
    <x v="64"/>
    <x v="53"/>
    <s v="https://ted.com/talks/ajay_banga_financial_inclusion_the_digital_divide_and_other_thoughts_on_the_future_of_money"/>
  </r>
  <r>
    <x v="515"/>
    <x v="448"/>
    <x v="25"/>
    <x v="219"/>
    <x v="149"/>
    <s v="https://ted.com/talks/emily_dickinson_what_happens_when_you_die_a_poetic_inquiry"/>
  </r>
  <r>
    <x v="516"/>
    <x v="449"/>
    <x v="20"/>
    <x v="49"/>
    <x v="28"/>
    <s v="https://ted.com/talks/anna_babel_who_counts_as_a_speaker_of_a_language_dec_2020"/>
  </r>
  <r>
    <x v="517"/>
    <x v="351"/>
    <x v="39"/>
    <x v="64"/>
    <x v="37"/>
    <s v="https://ted.com/talks/tedx_shorts_what_your_sleep_patterns_say_about_your_relationship"/>
  </r>
  <r>
    <x v="518"/>
    <x v="450"/>
    <x v="17"/>
    <x v="80"/>
    <x v="68"/>
    <s v="https://ted.com/talks/billy_samuel_mwape_an_innovative_way_to_support_children_with_special_needs"/>
  </r>
  <r>
    <x v="519"/>
    <x v="451"/>
    <x v="25"/>
    <x v="220"/>
    <x v="67"/>
    <s v="https://ted.com/talks/matteo_fadel_can_you_win_a_game_of_quantum_foosball"/>
  </r>
  <r>
    <x v="520"/>
    <x v="452"/>
    <x v="19"/>
    <x v="80"/>
    <x v="78"/>
    <s v="https://ted.com/talks/angelique_parisot_potter_how_to_be_an_upstander_instead_of_a_bystander"/>
  </r>
  <r>
    <x v="521"/>
    <x v="453"/>
    <x v="30"/>
    <x v="120"/>
    <x v="91"/>
    <s v="https://ted.com/talks/jeremy_brewer_a_strategy_for_supporting_and_listening_to_others"/>
  </r>
  <r>
    <x v="522"/>
    <x v="63"/>
    <x v="25"/>
    <x v="221"/>
    <x v="17"/>
    <s v="https://ted.com/talks/alex_gendler_building_the_world_s_largest_and_most_controversial_power_plant"/>
  </r>
  <r>
    <x v="523"/>
    <x v="454"/>
    <x v="25"/>
    <x v="80"/>
    <x v="51"/>
    <s v="https://ted.com/talks/sarah_brosnan_why_monkeys_and_humans_are_wired_for_fairness"/>
  </r>
  <r>
    <x v="524"/>
    <x v="455"/>
    <x v="20"/>
    <x v="49"/>
    <x v="28"/>
    <s v="https://ted.com/talks/sakinah_hofler_how_creative_writing_can_help_you_through_life_s_hardest_moments"/>
  </r>
  <r>
    <x v="525"/>
    <x v="63"/>
    <x v="25"/>
    <x v="123"/>
    <x v="86"/>
    <s v="https://ted.com/talks/alex_gendler_can_you_solve_the_monster_duel_riddle"/>
  </r>
  <r>
    <x v="526"/>
    <x v="456"/>
    <x v="19"/>
    <x v="64"/>
    <x v="37"/>
    <s v="https://ted.com/talks/kluane_adamek_the_legacy_of_matriarchs_in_the_yukon_first_nations"/>
  </r>
  <r>
    <x v="527"/>
    <x v="108"/>
    <x v="25"/>
    <x v="222"/>
    <x v="7"/>
    <s v="https://ted.com/talks/alex_rosenthal_the_world_s_largest_organism"/>
  </r>
  <r>
    <x v="528"/>
    <x v="457"/>
    <x v="30"/>
    <x v="138"/>
    <x v="150"/>
    <s v="https://ted.com/talks/mike_o_sullivan_the_end_of_globalization_and_the_beginning_of_something_new"/>
  </r>
  <r>
    <x v="529"/>
    <x v="458"/>
    <x v="27"/>
    <x v="120"/>
    <x v="95"/>
    <s v="https://ted.com/talks/myles_allen_fossil_fuel_companies_know_how_to_stop_global_warming_why_don_t_they"/>
  </r>
  <r>
    <x v="530"/>
    <x v="459"/>
    <x v="20"/>
    <x v="223"/>
    <x v="69"/>
    <s v="https://ted.com/talks/emily_levesque_a_stellar_history_of_modern_astronomy"/>
  </r>
  <r>
    <x v="531"/>
    <x v="460"/>
    <x v="17"/>
    <x v="224"/>
    <x v="151"/>
    <s v="https://ted.com/talks/gwen_yi_wong_easy_ways_to_practice_empathy_in_your_own_life"/>
  </r>
  <r>
    <x v="532"/>
    <x v="461"/>
    <x v="25"/>
    <x v="210"/>
    <x v="57"/>
    <s v="https://ted.com/talks/jeff_dekofsky_the_most_colorful_gemstones_on_earth"/>
  </r>
  <r>
    <x v="533"/>
    <x v="462"/>
    <x v="27"/>
    <x v="49"/>
    <x v="28"/>
    <s v="https://ted.com/talks/rosalind_g_brewer_how_to_foster_true_diversity_and_inclusion_at_work_and_in_your_community"/>
  </r>
  <r>
    <x v="534"/>
    <x v="463"/>
    <x v="19"/>
    <x v="49"/>
    <x v="74"/>
    <s v="https://ted.com/talks/adie_delaney_an_aerialist_on_listening_to_your_body_s_signals"/>
  </r>
  <r>
    <x v="535"/>
    <x v="6"/>
    <x v="25"/>
    <x v="96"/>
    <x v="111"/>
    <s v="https://ted.com/talks/iseult_gillespie_the_myth_of_loki_and_the_deadly_mistletoe"/>
  </r>
  <r>
    <x v="536"/>
    <x v="464"/>
    <x v="17"/>
    <x v="80"/>
    <x v="78"/>
    <s v="https://ted.com/talks/wale_elegbede_it_takes_a_community_to_eradicate_hate"/>
  </r>
  <r>
    <x v="537"/>
    <x v="465"/>
    <x v="19"/>
    <x v="120"/>
    <x v="95"/>
    <s v="https://ted.com/talks/sharon_weinberger_inside_the_massive_and_unregulated_world_of_surveillance_tech"/>
  </r>
  <r>
    <x v="538"/>
    <x v="466"/>
    <x v="19"/>
    <x v="120"/>
    <x v="95"/>
    <s v="https://ted.com/talks/eve_gaus_and_vanessa_ruiz_why_is_pneumonia_so_dangerous"/>
  </r>
  <r>
    <x v="539"/>
    <x v="467"/>
    <x v="27"/>
    <x v="80"/>
    <x v="51"/>
    <s v="https://ted.com/talks/yvonne_aki_sawyerr_the_city_planting_a_million_trees_in_two_years"/>
  </r>
  <r>
    <x v="540"/>
    <x v="468"/>
    <x v="19"/>
    <x v="225"/>
    <x v="136"/>
    <s v="https://ted.com/talks/micah_eames_how_to_come_out_at_work_about_anything"/>
  </r>
  <r>
    <x v="541"/>
    <x v="469"/>
    <x v="27"/>
    <x v="226"/>
    <x v="152"/>
    <s v="https://ted.com/talks/peggy_chan_a_chef_shares_here_s_how_we_can_feed_the_planet_without_hurting_the_climate"/>
  </r>
  <r>
    <x v="542"/>
    <x v="470"/>
    <x v="19"/>
    <x v="227"/>
    <x v="14"/>
    <s v="https://ted.com/talks/patrice_gordon_how_reverse_mentorship_can_help_create_better_leaders"/>
  </r>
  <r>
    <x v="543"/>
    <x v="471"/>
    <x v="19"/>
    <x v="115"/>
    <x v="96"/>
    <s v="https://ted.com/talks/sophie_rose_how_covid_19_human_challenge_trials_work_and_why_i_volunteered"/>
  </r>
  <r>
    <x v="544"/>
    <x v="472"/>
    <x v="28"/>
    <x v="170"/>
    <x v="3"/>
    <s v="https://ted.com/talks/andrew_pelling_could_we_treat_spinal_cord_injuries_with_asparagus"/>
  </r>
  <r>
    <x v="545"/>
    <x v="473"/>
    <x v="19"/>
    <x v="14"/>
    <x v="7"/>
    <s v="https://ted.com/talks/luka_seamus_wright_and_imogen_ellen_napper_which_bag_should_you_use"/>
  </r>
  <r>
    <x v="546"/>
    <x v="474"/>
    <x v="30"/>
    <x v="80"/>
    <x v="78"/>
    <s v="https://ted.com/talks/cedric_habiyaremye_how_quinoa_can_help_combat_hunger_and_malnutrition"/>
  </r>
  <r>
    <x v="547"/>
    <x v="475"/>
    <x v="29"/>
    <x v="228"/>
    <x v="149"/>
    <s v="https://ted.com/talks/jo_michael_rezes_a_playful_exploration_of_gender_performance"/>
  </r>
  <r>
    <x v="548"/>
    <x v="63"/>
    <x v="19"/>
    <x v="120"/>
    <x v="95"/>
    <s v="https://ted.com/talks/alex_gendler_can_you_solve_the_alice_in_wonderland_riddle"/>
  </r>
  <r>
    <x v="549"/>
    <x v="476"/>
    <x v="27"/>
    <x v="120"/>
    <x v="95"/>
    <s v="https://ted.com/talks/johanna_benesty_what_it_takes_to_crush_a_pandemic"/>
  </r>
  <r>
    <x v="550"/>
    <x v="477"/>
    <x v="17"/>
    <x v="49"/>
    <x v="73"/>
    <s v="https://ted.com/talks/kathy_mendias_the_mood_boosting_power_of_crying"/>
  </r>
  <r>
    <x v="551"/>
    <x v="478"/>
    <x v="19"/>
    <x v="120"/>
    <x v="95"/>
    <s v="https://ted.com/talks/jayashri_maathaa_a_magical_mantra_for_nurturing_a_blissful_life"/>
  </r>
  <r>
    <x v="552"/>
    <x v="479"/>
    <x v="19"/>
    <x v="229"/>
    <x v="153"/>
    <s v="https://ted.com/talks/far_flung_virtual_worlds"/>
  </r>
  <r>
    <x v="553"/>
    <x v="480"/>
    <x v="19"/>
    <x v="230"/>
    <x v="27"/>
    <s v="https://ted.com/talks/seena_mathew_how_fast_is_the_speed_of_thought"/>
  </r>
  <r>
    <x v="554"/>
    <x v="481"/>
    <x v="27"/>
    <x v="49"/>
    <x v="74"/>
    <s v="https://ted.com/talks/varun_sivaram_how_india_could_pull_off_the_world_s_most_ambitious_energy_transition"/>
  </r>
  <r>
    <x v="555"/>
    <x v="482"/>
    <x v="19"/>
    <x v="231"/>
    <x v="5"/>
    <s v="https://ted.com/talks/kesha_shadow"/>
  </r>
  <r>
    <x v="556"/>
    <x v="483"/>
    <x v="19"/>
    <x v="232"/>
    <x v="141"/>
    <s v="https://ted.com/talks/jennifer_petriglieri_how_working_couples_can_best_support_each_other"/>
  </r>
  <r>
    <x v="557"/>
    <x v="484"/>
    <x v="19"/>
    <x v="64"/>
    <x v="37"/>
    <s v="https://ted.com/talks/maria_teresa_kumar_how_the_new_generation_of_latinx_voters_could_change_us_elections"/>
  </r>
  <r>
    <x v="558"/>
    <x v="485"/>
    <x v="19"/>
    <x v="120"/>
    <x v="91"/>
    <s v="https://ted.com/talks/gloria_steinem_to_future_generations_of_women_you_are_the_roots_of_change"/>
  </r>
  <r>
    <x v="559"/>
    <x v="486"/>
    <x v="19"/>
    <x v="53"/>
    <x v="27"/>
    <s v="https://ted.com/talks/christian_moro_why_do_you_get_a_fever_when_you_re_sick"/>
  </r>
  <r>
    <x v="560"/>
    <x v="487"/>
    <x v="19"/>
    <x v="120"/>
    <x v="95"/>
    <s v="https://ted.com/talks/sviatlana_tsikhanouskaya_how_to_be_fearless_in_the_face_of_authoritarianism"/>
  </r>
  <r>
    <x v="561"/>
    <x v="488"/>
    <x v="27"/>
    <x v="92"/>
    <x v="154"/>
    <s v="https://ted.com/talks/anja_blacha_how_a_world_record_mountaineer_empowers_youth_to_overcome_fear"/>
  </r>
  <r>
    <x v="562"/>
    <x v="489"/>
    <x v="27"/>
    <x v="233"/>
    <x v="155"/>
    <s v="https://ted.com/talks/joanne_s_bass_what_female_military_leadership_can_teach_us_about_overcoming_self_doubt"/>
  </r>
  <r>
    <x v="563"/>
    <x v="490"/>
    <x v="19"/>
    <x v="234"/>
    <x v="13"/>
    <s v="https://ted.com/talks/richard_coffin_how_do_investors_choose_stocks"/>
  </r>
  <r>
    <x v="564"/>
    <x v="491"/>
    <x v="27"/>
    <x v="120"/>
    <x v="84"/>
    <s v="https://ted.com/talks/rebecca_henderson_to_save_the_climate_we_have_to_reimagine_capitalism"/>
  </r>
  <r>
    <x v="565"/>
    <x v="492"/>
    <x v="20"/>
    <x v="123"/>
    <x v="92"/>
    <s v="https://ted.com/talks/erika_cheung_theranos_whistleblowing_and_speaking_truth_to_power"/>
  </r>
  <r>
    <x v="566"/>
    <x v="493"/>
    <x v="19"/>
    <x v="138"/>
    <x v="150"/>
    <s v="https://ted.com/talks/anees_bahji_how_do_steroids_affect_your_muscles_and_the_rest_of_your_body"/>
  </r>
  <r>
    <x v="567"/>
    <x v="494"/>
    <x v="27"/>
    <x v="80"/>
    <x v="51"/>
    <s v="https://ted.com/talks/rose_m_mutiso_the_energy_africa_needs_to_develop_and_fight_climate_change"/>
  </r>
  <r>
    <x v="568"/>
    <x v="495"/>
    <x v="19"/>
    <x v="176"/>
    <x v="72"/>
    <s v="https://ted.com/talks/gil_winch_how_we_can_use_the_hiring_process_to_bring_out_the_best_in_people"/>
  </r>
  <r>
    <x v="569"/>
    <x v="496"/>
    <x v="27"/>
    <x v="235"/>
    <x v="156"/>
    <s v="https://ted.com/talks/seth_darling_the_world_is_running_out_of_water_but_new_tech_can_help"/>
  </r>
  <r>
    <x v="570"/>
    <x v="497"/>
    <x v="17"/>
    <x v="120"/>
    <x v="95"/>
    <s v="https://ted.com/talks/danielle_torley_i_stepped_out_of_grief_by_dancing_with_fire"/>
  </r>
  <r>
    <x v="571"/>
    <x v="498"/>
    <x v="19"/>
    <x v="236"/>
    <x v="14"/>
    <s v="https://ted.com/talks/david_l_hu_do_larger_animals_take_longer_to_pee"/>
  </r>
  <r>
    <x v="572"/>
    <x v="499"/>
    <x v="27"/>
    <x v="115"/>
    <x v="87"/>
    <s v="https://ted.com/talks/sophie_howe_lessons_on_leaving_the_world_better_than_you_found_it"/>
  </r>
  <r>
    <x v="573"/>
    <x v="500"/>
    <x v="27"/>
    <x v="237"/>
    <x v="134"/>
    <s v="https://ted.com/talks/stephen_wilkes_24_hours_on_earth_in_one_image"/>
  </r>
  <r>
    <x v="574"/>
    <x v="501"/>
    <x v="19"/>
    <x v="138"/>
    <x v="100"/>
    <s v="https://ted.com/talks/john_soluri_the_dark_history_of_bananas"/>
  </r>
  <r>
    <x v="575"/>
    <x v="502"/>
    <x v="20"/>
    <x v="49"/>
    <x v="73"/>
    <s v="https://ted.com/talks/nisha_anand_the_radical_act_of_choosing_common_ground_mar_2020"/>
  </r>
  <r>
    <x v="576"/>
    <x v="503"/>
    <x v="19"/>
    <x v="156"/>
    <x v="69"/>
    <s v="https://ted.com/talks/aimee_eubanks_davis_how_your_unique_story_can_get_you_hired"/>
  </r>
  <r>
    <x v="577"/>
    <x v="504"/>
    <x v="41"/>
    <x v="120"/>
    <x v="84"/>
    <s v="https://ted.com/talks/kaeli_swift_what_crows_teach_us_about_death"/>
  </r>
  <r>
    <x v="578"/>
    <x v="505"/>
    <x v="27"/>
    <x v="238"/>
    <x v="157"/>
    <s v="https://ted.com/talks/miao_wang_alok_sharma_and_nigel_topping_the_race_to_net_zero_emissions_by_2050_is_on_can_we_count_you_in"/>
  </r>
  <r>
    <x v="579"/>
    <x v="506"/>
    <x v="27"/>
    <x v="80"/>
    <x v="68"/>
    <s v="https://ted.com/talks/ishan_bhabha_how_to_foster_productive_and_responsible_debate"/>
  </r>
  <r>
    <x v="580"/>
    <x v="507"/>
    <x v="27"/>
    <x v="80"/>
    <x v="51"/>
    <s v="https://ted.com/talks/john_doerr_and_hal_harvey_how_to_decarbonize_the_grid_and_electrify_everything"/>
  </r>
  <r>
    <x v="581"/>
    <x v="508"/>
    <x v="27"/>
    <x v="239"/>
    <x v="13"/>
    <s v="https://ted.com/talks/claire_wardle_can_you_outsmart_a_troll_by_thinking_like_one"/>
  </r>
  <r>
    <x v="582"/>
    <x v="509"/>
    <x v="27"/>
    <x v="64"/>
    <x v="53"/>
    <s v="https://ted.com/talks/christiana_figueres_the_case_for_stubborn_optimism_on_climate"/>
  </r>
  <r>
    <x v="583"/>
    <x v="510"/>
    <x v="31"/>
    <x v="69"/>
    <x v="39"/>
    <s v="https://ted.com/talks/mande_holford_the_power_of_venom_and_how_it_could_one_day_save_your_life"/>
  </r>
  <r>
    <x v="584"/>
    <x v="511"/>
    <x v="29"/>
    <x v="240"/>
    <x v="66"/>
    <s v="https://ted.com/talks/kevin_toolis_what_the_irish_wake_teaches_us_about_living_and_dying"/>
  </r>
  <r>
    <x v="585"/>
    <x v="512"/>
    <x v="27"/>
    <x v="146"/>
    <x v="105"/>
    <s v="https://ted.com/talks/jean_francois_bastin_what_if_there_were_1_trillion_more_trees"/>
  </r>
  <r>
    <x v="586"/>
    <x v="513"/>
    <x v="27"/>
    <x v="120"/>
    <x v="91"/>
    <s v="https://ted.com/talks/amanda_little_climate_change_is_becoming_a_problem_you_can_taste"/>
  </r>
  <r>
    <x v="587"/>
    <x v="26"/>
    <x v="27"/>
    <x v="241"/>
    <x v="31"/>
    <s v="https://ted.com/talks/elizabeth_cox_can_you_outsmart_the_fallacy_that_started_a_witch_hunt"/>
  </r>
  <r>
    <x v="588"/>
    <x v="514"/>
    <x v="27"/>
    <x v="242"/>
    <x v="158"/>
    <s v="https://ted.com/talks/van_jones_what_if_a_us_presidential_candidate_refuses_to_concede_after_an_election"/>
  </r>
  <r>
    <x v="589"/>
    <x v="515"/>
    <x v="29"/>
    <x v="243"/>
    <x v="65"/>
    <s v="https://ted.com/talks/leor_weinberger_can_we_create_vaccines_that_mutate_and_spread"/>
  </r>
  <r>
    <x v="590"/>
    <x v="516"/>
    <x v="27"/>
    <x v="130"/>
    <x v="5"/>
    <s v="https://ted.com/talks/amy_c_edmondson_how_to_lead_in_a_crisis"/>
  </r>
  <r>
    <x v="591"/>
    <x v="517"/>
    <x v="27"/>
    <x v="244"/>
    <x v="14"/>
    <s v="https://ted.com/talks/andri_snaer_magnason_on_time_and_water"/>
  </r>
  <r>
    <x v="592"/>
    <x v="518"/>
    <x v="27"/>
    <x v="49"/>
    <x v="74"/>
    <s v="https://ted.com/talks/kedra_newsom_reeves_how_to_reduce_the_wealth_gap_between_black_and_white_americans"/>
  </r>
  <r>
    <x v="593"/>
    <x v="519"/>
    <x v="27"/>
    <x v="120"/>
    <x v="95"/>
    <s v="https://ted.com/talks/roman_krznaric_how_to_be_a_good_ancestor"/>
  </r>
  <r>
    <x v="594"/>
    <x v="479"/>
    <x v="27"/>
    <x v="70"/>
    <x v="50"/>
    <s v="https://ted.com/talks/far_flung_an_indigenous_mixtape_from_lima_peru"/>
  </r>
  <r>
    <x v="595"/>
    <x v="520"/>
    <x v="17"/>
    <x v="120"/>
    <x v="84"/>
    <s v="https://ted.com/talks/kristin_jones_why_children_stay_silent_following_sexual_violence"/>
  </r>
  <r>
    <x v="596"/>
    <x v="26"/>
    <x v="27"/>
    <x v="245"/>
    <x v="13"/>
    <s v="https://ted.com/talks/elizabeth_cox_the_hidden_treasures_of_timbuktu"/>
  </r>
  <r>
    <x v="597"/>
    <x v="521"/>
    <x v="29"/>
    <x v="246"/>
    <x v="159"/>
    <s v="https://ted.com/talks/ralph_nader_what_it_takes_to_create_social_change_against_all_odds"/>
  </r>
  <r>
    <x v="598"/>
    <x v="522"/>
    <x v="29"/>
    <x v="247"/>
    <x v="126"/>
    <s v="https://ted.com/talks/yasmin_hurd_could_cbd_help_opioid_users_overcome_addiction"/>
  </r>
  <r>
    <x v="599"/>
    <x v="523"/>
    <x v="27"/>
    <x v="248"/>
    <x v="160"/>
    <s v="https://ted.com/talks/jonathan_j_o_sullivan_and_grace_e_cunningham_which_type_of_milk_is_best_for_you"/>
  </r>
  <r>
    <x v="600"/>
    <x v="524"/>
    <x v="27"/>
    <x v="64"/>
    <x v="53"/>
    <s v="https://ted.com/talks/lisa_jackson_and_liz_ogbu_apple_s_promise_to_be_carbon_neutral_by_2030"/>
  </r>
  <r>
    <x v="601"/>
    <x v="525"/>
    <x v="30"/>
    <x v="49"/>
    <x v="73"/>
    <s v="https://ted.com/talks/dame_vivian_hunt_how_businesses_can_serve_everyone_not_just_shareholders"/>
  </r>
  <r>
    <x v="602"/>
    <x v="91"/>
    <x v="27"/>
    <x v="170"/>
    <x v="3"/>
    <s v="https://ted.com/talks/fabio_pacucci_could_we_harness_the_power_of_a_black_hole"/>
  </r>
  <r>
    <x v="603"/>
    <x v="526"/>
    <x v="27"/>
    <x v="49"/>
    <x v="74"/>
    <s v="https://ted.com/talks/dave_clark_and_kara_hurst_amazon_s_climate_pledge_to_be_net_zero_by_2040"/>
  </r>
  <r>
    <x v="604"/>
    <x v="527"/>
    <x v="27"/>
    <x v="249"/>
    <x v="8"/>
    <s v="https://ted.com/talks/paco_de_leon_the_secret_to_being_a_successful_freelancer"/>
  </r>
  <r>
    <x v="605"/>
    <x v="528"/>
    <x v="27"/>
    <x v="80"/>
    <x v="78"/>
    <s v="https://ted.com/talks/antonio_guterres_the_race_to_a_zero_emission_world_starts_now"/>
  </r>
  <r>
    <x v="606"/>
    <x v="529"/>
    <x v="27"/>
    <x v="123"/>
    <x v="97"/>
    <s v="https://ted.com/talks/thomas_crowther_the_global_movement_to_restore_nature_s_biodiversity"/>
  </r>
  <r>
    <x v="607"/>
    <x v="530"/>
    <x v="27"/>
    <x v="49"/>
    <x v="73"/>
    <s v="https://ted.com/talks/severn_cullis_suzuki_make_your_actions_on_climate_reflect_your_words"/>
  </r>
  <r>
    <x v="608"/>
    <x v="531"/>
    <x v="27"/>
    <x v="59"/>
    <x v="161"/>
    <s v="https://ted.com/talks/hosted_by_chris_hemsworth_and_priyanka_chopra_jonas_countdown_session_5_action_full_session"/>
  </r>
  <r>
    <x v="609"/>
    <x v="532"/>
    <x v="27"/>
    <x v="250"/>
    <x v="162"/>
    <s v="https://ted.com/talks/hosted_by_prajakta_koli_and_hannah_stocking_countdown_session_4_transformation_full_session"/>
  </r>
  <r>
    <x v="610"/>
    <x v="533"/>
    <x v="27"/>
    <x v="122"/>
    <x v="163"/>
    <s v="https://ted.com/talks/hosted_by_jane_fonda_and_xiye_bastida_countdown_session_3_transformation_full_session"/>
  </r>
  <r>
    <x v="611"/>
    <x v="534"/>
    <x v="27"/>
    <x v="251"/>
    <x v="164"/>
    <s v="https://ted.com/talks/hosted_by_al_gore_and_jaden_smith_countdown_session_2_leadership_full_session"/>
  </r>
  <r>
    <x v="612"/>
    <x v="535"/>
    <x v="27"/>
    <x v="186"/>
    <x v="165"/>
    <s v="https://ted.com/talks/hosted_by_mark_ruffalo_and_don_cheadle_countdown_session_1_urgency_full_session"/>
  </r>
  <r>
    <x v="613"/>
    <x v="479"/>
    <x v="27"/>
    <x v="252"/>
    <x v="166"/>
    <s v="https://ted.com/talks/far_flung_post_pandemic_paradise_in_rapa_nui"/>
  </r>
  <r>
    <x v="614"/>
    <x v="211"/>
    <x v="27"/>
    <x v="253"/>
    <x v="32"/>
    <s v="https://ted.com/talks/soraya_field_fiorio_the_rise_and_fall_of_history_s_first_empire"/>
  </r>
  <r>
    <x v="615"/>
    <x v="536"/>
    <x v="27"/>
    <x v="96"/>
    <x v="106"/>
    <s v="https://ted.com/talks/johan_rockstrom_10_years_to_transform_the_future_of_humanity_or_destabilize_the_planet"/>
  </r>
  <r>
    <x v="616"/>
    <x v="537"/>
    <x v="27"/>
    <x v="120"/>
    <x v="95"/>
    <s v="https://ted.com/talks/ursula_von_der_leyen_europe_s_plan_to_become_the_first_carbon_neutral_continent"/>
  </r>
  <r>
    <x v="617"/>
    <x v="220"/>
    <x v="27"/>
    <x v="129"/>
    <x v="124"/>
    <s v="https://ted.com/talks/dan_finkel_can_you_solve_the_riddle_and_escape_hades"/>
  </r>
  <r>
    <x v="618"/>
    <x v="538"/>
    <x v="27"/>
    <x v="120"/>
    <x v="95"/>
    <s v="https://ted.com/talks/david_lammy_climate_justice_can_t_happen_without_racial_justice"/>
  </r>
  <r>
    <x v="619"/>
    <x v="168"/>
    <x v="27"/>
    <x v="115"/>
    <x v="87"/>
    <s v="https://ted.com/talks/monica_araya_how_cities_are_detoxing_transportation"/>
  </r>
  <r>
    <x v="620"/>
    <x v="539"/>
    <x v="27"/>
    <x v="123"/>
    <x v="97"/>
    <s v="https://ted.com/talks/prince_william_this_decade_calls_for_earthshots_to_repair_our_planet"/>
  </r>
  <r>
    <x v="621"/>
    <x v="425"/>
    <x v="27"/>
    <x v="115"/>
    <x v="80"/>
    <s v="https://ted.com/talks/his_holiness_pope_francis_our_moral_imperative_to_act_on_climate_change_and_3_steps_we_can_take"/>
  </r>
  <r>
    <x v="622"/>
    <x v="540"/>
    <x v="27"/>
    <x v="254"/>
    <x v="21"/>
    <s v="https://ted.com/talks/morra_aarons_mele_3_steps_to_stop_remote_work_burnout"/>
  </r>
  <r>
    <x v="623"/>
    <x v="141"/>
    <x v="27"/>
    <x v="255"/>
    <x v="167"/>
    <s v="https://ted.com/talks/ted_countdown_global_launch_2020"/>
  </r>
  <r>
    <x v="624"/>
    <x v="541"/>
    <x v="27"/>
    <x v="233"/>
    <x v="168"/>
    <s v="https://ted.com/talks/cynthia_erivo_and_gary_motley_what_a_wonderful_world"/>
  </r>
  <r>
    <x v="625"/>
    <x v="542"/>
    <x v="27"/>
    <x v="256"/>
    <x v="169"/>
    <s v="https://ted.com/talks/kristen_bell_giant_ant_why_act_now"/>
  </r>
  <r>
    <x v="626"/>
    <x v="543"/>
    <x v="27"/>
    <x v="257"/>
    <x v="170"/>
    <s v="https://ted.com/talks/sigrid_home_to_you_don_t_kill_my_vibe"/>
  </r>
  <r>
    <x v="627"/>
    <x v="544"/>
    <x v="27"/>
    <x v="70"/>
    <x v="40"/>
    <s v="https://ted.com/talks/brent_loken_can_we_create_the_perfect_farm"/>
  </r>
  <r>
    <x v="628"/>
    <x v="545"/>
    <x v="27"/>
    <x v="117"/>
    <x v="81"/>
    <s v="https://ted.com/talks/ernestine_leikeki_sevidzem_a_forest_generation_living_in_harmony_with_nature"/>
  </r>
  <r>
    <x v="629"/>
    <x v="546"/>
    <x v="27"/>
    <x v="258"/>
    <x v="171"/>
    <s v="https://ted.com/talks/yemi_alade_true_love_africa"/>
  </r>
  <r>
    <x v="630"/>
    <x v="547"/>
    <x v="27"/>
    <x v="259"/>
    <x v="172"/>
    <s v="https://ted.com/talks/raye_zaragoza_fight_for_you"/>
  </r>
  <r>
    <x v="631"/>
    <x v="542"/>
    <x v="27"/>
    <x v="260"/>
    <x v="126"/>
    <s v="https://ted.com/talks/kristen_bell_giant_ant_where_does_all_the_carbon_we_release_go"/>
  </r>
  <r>
    <x v="632"/>
    <x v="542"/>
    <x v="27"/>
    <x v="261"/>
    <x v="173"/>
    <s v="https://ted.com/talks/kristen_bell_giant_ant_why_is_1_5_degrees_such_a_big_deal"/>
  </r>
  <r>
    <x v="633"/>
    <x v="548"/>
    <x v="27"/>
    <x v="64"/>
    <x v="53"/>
    <s v="https://ted.com/talks/aparna_nancherla_the_joy_of_taking_out_the_trash"/>
  </r>
  <r>
    <x v="634"/>
    <x v="549"/>
    <x v="27"/>
    <x v="262"/>
    <x v="72"/>
    <s v="https://ted.com/talks/elif_shafak_if_trees_could_speak"/>
  </r>
  <r>
    <x v="635"/>
    <x v="550"/>
    <x v="27"/>
    <x v="263"/>
    <x v="174"/>
    <s v="https://ted.com/talks/olafur_eliasson_kids_are_speaking_up_for_the_environment_let_s_listen"/>
  </r>
  <r>
    <x v="636"/>
    <x v="551"/>
    <x v="27"/>
    <x v="264"/>
    <x v="175"/>
    <s v="https://ted.com/talks/prince_royce_luna_negra_carita_de_inocente_corazon_sin_cara_darte_un_beso"/>
  </r>
  <r>
    <x v="637"/>
    <x v="209"/>
    <x v="27"/>
    <x v="204"/>
    <x v="140"/>
    <s v="https://ted.com/talks/climate_action_tracker_the_state_of_the_climate_crisis_in_2020"/>
  </r>
  <r>
    <x v="638"/>
    <x v="542"/>
    <x v="27"/>
    <x v="10"/>
    <x v="1"/>
    <s v="https://ted.com/talks/kristen_bell_giant_ant_what_is_net_zero"/>
  </r>
  <r>
    <x v="639"/>
    <x v="542"/>
    <x v="27"/>
    <x v="190"/>
    <x v="131"/>
    <s v="https://ted.com/talks/kristen_bell_giant_ant_why_is_the_world_warming_up"/>
  </r>
  <r>
    <x v="640"/>
    <x v="552"/>
    <x v="27"/>
    <x v="265"/>
    <x v="176"/>
    <s v="https://ted.com/talks/jesper_brodin_and_pia_heidenmark_cook_how_ikea_is_growing_its_business_while_shrinking_emissions"/>
  </r>
  <r>
    <x v="641"/>
    <x v="553"/>
    <x v="42"/>
    <x v="74"/>
    <x v="177"/>
    <s v="https://ted.com/talks/cassie_flynn_a_game_that_lets_you_decide_how_to_tackle_the_climate_crisis"/>
  </r>
  <r>
    <x v="642"/>
    <x v="554"/>
    <x v="29"/>
    <x v="266"/>
    <x v="178"/>
    <s v="https://ted.com/talks/gokul_upadhyayula_the_life_unfolding_inside_your_cells_revealed_in_3d"/>
  </r>
  <r>
    <x v="643"/>
    <x v="555"/>
    <x v="27"/>
    <x v="267"/>
    <x v="179"/>
    <s v="https://ted.com/talks/cindy_j_aaronson_what_causes_panic_attacks_and_how_can_you_prevent_them"/>
  </r>
  <r>
    <x v="644"/>
    <x v="556"/>
    <x v="30"/>
    <x v="49"/>
    <x v="73"/>
    <s v="https://ted.com/talks/jessy_kate_schingler_civilization_on_the_moon_and_what_it_means_for_life_on_earth"/>
  </r>
  <r>
    <x v="645"/>
    <x v="557"/>
    <x v="17"/>
    <x v="120"/>
    <x v="84"/>
    <s v="https://ted.com/talks/yeyoon_kim_what_kids_can_teach_adults_about_asking_for_help"/>
  </r>
  <r>
    <x v="646"/>
    <x v="558"/>
    <x v="27"/>
    <x v="268"/>
    <x v="120"/>
    <s v="https://ted.com/talks/elyse_cox_who_owns_the_wilderness"/>
  </r>
  <r>
    <x v="647"/>
    <x v="559"/>
    <x v="27"/>
    <x v="44"/>
    <x v="38"/>
    <s v="https://ted.com/talks/nathan_d_horowitz_the_myth_of_the_stolen_eyeballs"/>
  </r>
  <r>
    <x v="648"/>
    <x v="560"/>
    <x v="20"/>
    <x v="269"/>
    <x v="70"/>
    <s v="https://ted.com/talks/nirupa_rao_an_illustrated_kingdom_of_real_fantastical_plants"/>
  </r>
  <r>
    <x v="649"/>
    <x v="561"/>
    <x v="28"/>
    <x v="120"/>
    <x v="84"/>
    <s v="https://ted.com/talks/dexter_dias_racism_thrives_on_silence_speak_up"/>
  </r>
  <r>
    <x v="650"/>
    <x v="562"/>
    <x v="27"/>
    <x v="270"/>
    <x v="180"/>
    <s v="https://ted.com/talks/ted_ed_the_surprising_effects_of_pregnancy"/>
  </r>
  <r>
    <x v="651"/>
    <x v="563"/>
    <x v="29"/>
    <x v="268"/>
    <x v="36"/>
    <s v="https://ted.com/talks/frederick_streeter_barrett_the_neuroscience_of_psychedelic_drugs_music_and_nostalgia"/>
  </r>
  <r>
    <x v="652"/>
    <x v="564"/>
    <x v="39"/>
    <x v="138"/>
    <x v="114"/>
    <s v="https://ted.com/talks/john_biewen_the_lie_that_invented_racism"/>
  </r>
  <r>
    <x v="653"/>
    <x v="565"/>
    <x v="17"/>
    <x v="271"/>
    <x v="69"/>
    <s v="https://ted.com/talks/camilo_ramirez_the_problem_with_the_u_s_bail_system"/>
  </r>
  <r>
    <x v="654"/>
    <x v="566"/>
    <x v="30"/>
    <x v="49"/>
    <x v="28"/>
    <s v="https://ted.com/talks/colombe_cahen_salvador_a_global_movement_to_solve_global_problems"/>
  </r>
  <r>
    <x v="655"/>
    <x v="567"/>
    <x v="17"/>
    <x v="272"/>
    <x v="181"/>
    <s v="https://ted.com/talks/hyunsoo_joshua_no_performing_brain_surgery_without_a_scalpel"/>
  </r>
  <r>
    <x v="656"/>
    <x v="568"/>
    <x v="17"/>
    <x v="120"/>
    <x v="91"/>
    <s v="https://ted.com/talks/khulan_batkhuyag_the_ancient_earth_friendly_wisdom_of_mongolian_nomads"/>
  </r>
  <r>
    <x v="657"/>
    <x v="569"/>
    <x v="31"/>
    <x v="273"/>
    <x v="182"/>
    <s v="https://ted.com/talks/antonio_munoz_fernandez_taranta_calblanque"/>
  </r>
  <r>
    <x v="658"/>
    <x v="570"/>
    <x v="31"/>
    <x v="274"/>
    <x v="14"/>
    <s v="https://ted.com/talks/philip_lubin_how_humanity_can_reach_the_stars"/>
  </r>
  <r>
    <x v="659"/>
    <x v="108"/>
    <x v="17"/>
    <x v="275"/>
    <x v="79"/>
    <s v="https://ted.com/talks/alex_rosenthal_the_world_machine_think_like_a_coder_ep_10"/>
  </r>
  <r>
    <x v="660"/>
    <x v="571"/>
    <x v="20"/>
    <x v="96"/>
    <x v="63"/>
    <s v="https://ted.com/talks/hasan_kwame_jeffries_why_we_must_confront_the_painful_parts_of_us_history"/>
  </r>
  <r>
    <x v="661"/>
    <x v="572"/>
    <x v="17"/>
    <x v="123"/>
    <x v="86"/>
    <s v="https://ted.com/talks/reed_hastings_3_secrets_to_netflix_s_success"/>
  </r>
  <r>
    <x v="662"/>
    <x v="573"/>
    <x v="17"/>
    <x v="138"/>
    <x v="114"/>
    <s v="https://ted.com/talks/laurence_hurst_is_human_evolution_speeding_up_or_slowing_down"/>
  </r>
  <r>
    <x v="663"/>
    <x v="574"/>
    <x v="30"/>
    <x v="123"/>
    <x v="92"/>
    <s v="https://ted.com/talks/dannagal_g_young_the_psychological_traits_that_shape_your_political_beliefs"/>
  </r>
  <r>
    <x v="664"/>
    <x v="575"/>
    <x v="17"/>
    <x v="138"/>
    <x v="100"/>
    <s v="https://ted.com/talks/nina_medvinskaya_is_life_meaningless_and_other_absurd_questions"/>
  </r>
  <r>
    <x v="665"/>
    <x v="576"/>
    <x v="17"/>
    <x v="276"/>
    <x v="5"/>
    <s v="https://ted.com/talks/lewis_carroll_jabberwocky_one_of_literature_s_best_bits_of_nonsense"/>
  </r>
  <r>
    <x v="666"/>
    <x v="577"/>
    <x v="31"/>
    <x v="115"/>
    <x v="80"/>
    <s v="https://ted.com/talks/xiye_bastida_if_you_adults_won_t_save_the_world_we_will"/>
  </r>
  <r>
    <x v="667"/>
    <x v="578"/>
    <x v="30"/>
    <x v="277"/>
    <x v="183"/>
    <s v="https://ted.com/talks/sheku_kanneh_mason_and_isata_kanneh_mason_the_muse_spring_song"/>
  </r>
  <r>
    <x v="668"/>
    <x v="579"/>
    <x v="43"/>
    <x v="278"/>
    <x v="184"/>
    <s v="https://ted.com/talks/kid_cudi_kid_cudi_goes_back_to_high_school_and_shares_what_he_s_learned"/>
  </r>
  <r>
    <x v="669"/>
    <x v="580"/>
    <x v="30"/>
    <x v="279"/>
    <x v="69"/>
    <s v="https://ted.com/talks/alice_pailhes_secrets_of_the_mind_and_free_will_revealed_by_magic_tricks"/>
  </r>
  <r>
    <x v="670"/>
    <x v="581"/>
    <x v="30"/>
    <x v="280"/>
    <x v="57"/>
    <s v="https://ted.com/talks/barry_schwartz_what_role_does_luck_play_in_your_life"/>
  </r>
  <r>
    <x v="671"/>
    <x v="582"/>
    <x v="39"/>
    <x v="120"/>
    <x v="91"/>
    <s v="https://ted.com/talks/liene_ozolina_why_do_we_blame_individuals_for_economic_crises"/>
  </r>
  <r>
    <x v="672"/>
    <x v="283"/>
    <x v="17"/>
    <x v="196"/>
    <x v="69"/>
    <s v="https://ted.com/talks/mark_robinson_a_day_in_the_life_of_an_ancient_greek_architect"/>
  </r>
  <r>
    <x v="673"/>
    <x v="583"/>
    <x v="28"/>
    <x v="49"/>
    <x v="74"/>
    <s v="https://ted.com/talks/kiah_williams_you_shouldn_t_have_to_choose_between_filling_your_prescriptions_and_paying_bills"/>
  </r>
  <r>
    <x v="674"/>
    <x v="6"/>
    <x v="17"/>
    <x v="129"/>
    <x v="93"/>
    <s v="https://ted.com/talks/iseult_gillespie_the_japanese_folktale_of_the_selfish_scholar"/>
  </r>
  <r>
    <x v="675"/>
    <x v="584"/>
    <x v="20"/>
    <x v="96"/>
    <x v="111"/>
    <s v="https://ted.com/talks/keith_payne_the_psychology_of_inequality_and_political_division"/>
  </r>
  <r>
    <x v="676"/>
    <x v="585"/>
    <x v="28"/>
    <x v="212"/>
    <x v="185"/>
    <s v="https://ted.com/talks/emily_king_distance_sides"/>
  </r>
  <r>
    <x v="677"/>
    <x v="586"/>
    <x v="31"/>
    <x v="138"/>
    <x v="100"/>
    <s v="https://ted.com/talks/neal_katyal_how_to_win_an_argument_at_the_us_supreme_court_or_anywhere"/>
  </r>
  <r>
    <x v="678"/>
    <x v="587"/>
    <x v="39"/>
    <x v="115"/>
    <x v="96"/>
    <s v="https://ted.com/talks/leah_garces_a_lesson_in_turning_adversaries_into_allies"/>
  </r>
  <r>
    <x v="679"/>
    <x v="588"/>
    <x v="31"/>
    <x v="115"/>
    <x v="87"/>
    <s v="https://ted.com/talks/jacqueline_novogratz_what_it_takes_to_make_change"/>
  </r>
  <r>
    <x v="680"/>
    <x v="589"/>
    <x v="17"/>
    <x v="120"/>
    <x v="91"/>
    <s v="https://ted.com/talks/daniel_l_schacter_are_all_of_your_memories_real"/>
  </r>
  <r>
    <x v="681"/>
    <x v="590"/>
    <x v="22"/>
    <x v="96"/>
    <x v="63"/>
    <s v="https://ted.com/talks/yael_eisenstat_dear_facebook_this_is_how_you_re_breaking_democracy"/>
  </r>
  <r>
    <x v="682"/>
    <x v="591"/>
    <x v="28"/>
    <x v="96"/>
    <x v="63"/>
    <s v="https://ted.com/talks/shameran_abed_4_steps_to_ending_extreme_poverty"/>
  </r>
  <r>
    <x v="683"/>
    <x v="592"/>
    <x v="17"/>
    <x v="281"/>
    <x v="5"/>
    <s v="https://ted.com/talks/joseph_isaac_why_people_fall_for_misinformation"/>
  </r>
  <r>
    <x v="684"/>
    <x v="593"/>
    <x v="29"/>
    <x v="115"/>
    <x v="96"/>
    <s v="https://ted.com/talks/christiane_marie_abu_sarah_how_do_daily_habits_lead_to_political_violence"/>
  </r>
  <r>
    <x v="685"/>
    <x v="594"/>
    <x v="22"/>
    <x v="282"/>
    <x v="186"/>
    <s v="https://ted.com/talks/john_c_trimble_want_to_grow_healthy_food_start_with_your_lawn"/>
  </r>
  <r>
    <x v="686"/>
    <x v="595"/>
    <x v="17"/>
    <x v="96"/>
    <x v="111"/>
    <s v="https://ted.com/talks/dan_katz_and_alex_rosenthal_can_you_solve_the_sorting_hat_riddle"/>
  </r>
  <r>
    <x v="687"/>
    <x v="596"/>
    <x v="30"/>
    <x v="115"/>
    <x v="96"/>
    <s v="https://ted.com/talks/abigail_disney_dignity_isn_t_a_privilege_it_s_a_worker_s_right"/>
  </r>
  <r>
    <x v="688"/>
    <x v="64"/>
    <x v="17"/>
    <x v="120"/>
    <x v="84"/>
    <s v="https://ted.com/talks/matt_walker_6_tips_for_better_sleep"/>
  </r>
  <r>
    <x v="689"/>
    <x v="597"/>
    <x v="20"/>
    <x v="46"/>
    <x v="25"/>
    <s v="https://ted.com/talks/david_epstein_why_specializing_early_doesn_t_always_mean_career_success"/>
  </r>
  <r>
    <x v="690"/>
    <x v="598"/>
    <x v="22"/>
    <x v="283"/>
    <x v="21"/>
    <s v="https://ted.com/talks/noah_r_bressman_the_fish_that_walk_on_land"/>
  </r>
  <r>
    <x v="691"/>
    <x v="599"/>
    <x v="29"/>
    <x v="284"/>
    <x v="187"/>
    <s v="https://ted.com/talks/riitta_ikonen_and_karoline_hjorth_nature_folklore_and_serendipitous_photo_collaborations"/>
  </r>
  <r>
    <x v="692"/>
    <x v="600"/>
    <x v="28"/>
    <x v="212"/>
    <x v="144"/>
    <s v="https://ted.com/talks/bob_schneider_joey_s_song_the_other_side_lorena"/>
  </r>
  <r>
    <x v="693"/>
    <x v="601"/>
    <x v="28"/>
    <x v="123"/>
    <x v="92"/>
    <s v="https://ted.com/talks/elizabeth_zibi_turtle_what_saturn_s_most_mysterious_moon_could_teach_us_about_the_origins_of_life"/>
  </r>
  <r>
    <x v="694"/>
    <x v="602"/>
    <x v="22"/>
    <x v="248"/>
    <x v="188"/>
    <s v="https://ted.com/talks/lucas_husted_how_to_outsmart_the_prisoner_s_dilemma"/>
  </r>
  <r>
    <x v="695"/>
    <x v="603"/>
    <x v="29"/>
    <x v="232"/>
    <x v="141"/>
    <s v="https://ted.com/talks/wanda_irving_how_the_us_medical_community_fails_black_mothers"/>
  </r>
  <r>
    <x v="696"/>
    <x v="604"/>
    <x v="40"/>
    <x v="115"/>
    <x v="96"/>
    <s v="https://ted.com/talks/susannah_temko_what_it_means_to_be_intersex"/>
  </r>
  <r>
    <x v="697"/>
    <x v="64"/>
    <x v="22"/>
    <x v="285"/>
    <x v="27"/>
    <s v="https://ted.com/talks/matt_walker_how_much_sleep_do_you_really_need"/>
  </r>
  <r>
    <x v="698"/>
    <x v="605"/>
    <x v="22"/>
    <x v="103"/>
    <x v="52"/>
    <s v="https://ted.com/talks/r_saravanan_is_the_weather_actually_becoming_more_extreme"/>
  </r>
  <r>
    <x v="699"/>
    <x v="606"/>
    <x v="30"/>
    <x v="129"/>
    <x v="93"/>
    <s v="https://ted.com/talks/michael_sandel_the_tyranny_of_merit"/>
  </r>
  <r>
    <x v="700"/>
    <x v="607"/>
    <x v="22"/>
    <x v="286"/>
    <x v="15"/>
    <s v="https://ted.com/talks/michael_corballis_evolution_s_great_mystery_language"/>
  </r>
  <r>
    <x v="701"/>
    <x v="608"/>
    <x v="40"/>
    <x v="123"/>
    <x v="92"/>
    <s v="https://ted.com/talks/menno_schilthuizen_how_animals_and_plants_are_evolving_in_cities"/>
  </r>
  <r>
    <x v="702"/>
    <x v="609"/>
    <x v="44"/>
    <x v="287"/>
    <x v="3"/>
    <s v="https://ted.com/talks/ted_dintersmith_why_schools_should_teach_for_the_real_world"/>
  </r>
  <r>
    <x v="703"/>
    <x v="610"/>
    <x v="45"/>
    <x v="148"/>
    <x v="107"/>
    <s v="https://ted.com/talks/caitlin_holman_how_game_design_can_help_schooling"/>
  </r>
  <r>
    <x v="704"/>
    <x v="611"/>
    <x v="31"/>
    <x v="123"/>
    <x v="92"/>
    <s v="https://ted.com/talks/madame_gandhi_why_we_must_stop_dancing_to_the_sound_of_our_own_oppression"/>
  </r>
  <r>
    <x v="705"/>
    <x v="612"/>
    <x v="22"/>
    <x v="288"/>
    <x v="52"/>
    <s v="https://ted.com/talks/takis_s_pappas_the_rise_of_modern_populism"/>
  </r>
  <r>
    <x v="706"/>
    <x v="613"/>
    <x v="46"/>
    <x v="123"/>
    <x v="86"/>
    <s v="https://ted.com/talks/erin_baumgartner_big_data_small_farms_and_a_tale_of_two_tomatoes"/>
  </r>
  <r>
    <x v="707"/>
    <x v="64"/>
    <x v="22"/>
    <x v="289"/>
    <x v="3"/>
    <s v="https://ted.com/talks/matt_walker_how_sleep_can_improve_your_immunity"/>
  </r>
  <r>
    <x v="708"/>
    <x v="614"/>
    <x v="22"/>
    <x v="14"/>
    <x v="7"/>
    <s v="https://ted.com/talks/kate_slabosky_can_the_ocean_run_out_of_oxygen"/>
  </r>
  <r>
    <x v="709"/>
    <x v="615"/>
    <x v="29"/>
    <x v="290"/>
    <x v="143"/>
    <s v="https://ted.com/talks/joseph_shin_how_doctors_can_help_fix_the_broken_us_asylum_system"/>
  </r>
  <r>
    <x v="710"/>
    <x v="616"/>
    <x v="31"/>
    <x v="291"/>
    <x v="32"/>
    <s v="https://ted.com/talks/refik_anadol_art_in_the_age_of_machine_intelligence"/>
  </r>
  <r>
    <x v="711"/>
    <x v="617"/>
    <x v="38"/>
    <x v="292"/>
    <x v="189"/>
    <s v="https://ted.com/talks/gina_brillon_when_people_are_suspiciously_kind"/>
  </r>
  <r>
    <x v="712"/>
    <x v="618"/>
    <x v="22"/>
    <x v="293"/>
    <x v="190"/>
    <s v="https://ted.com/talks/marc_fagelson_what_s_that_ringing_in_your_ears"/>
  </r>
  <r>
    <x v="713"/>
    <x v="619"/>
    <x v="28"/>
    <x v="115"/>
    <x v="80"/>
    <s v="https://ted.com/talks/rebecca_firth_can_we_call_it_a_world_map_if_it_s_missing_a_billion_people"/>
  </r>
  <r>
    <x v="714"/>
    <x v="620"/>
    <x v="38"/>
    <x v="75"/>
    <x v="45"/>
    <s v="https://ted.com/talks/shawnee_way_home_warrior_heart"/>
  </r>
  <r>
    <x v="715"/>
    <x v="621"/>
    <x v="38"/>
    <x v="294"/>
    <x v="191"/>
    <s v="https://ted.com/talks/denise_zmekhol_a_story_of_brazil_through_a_single_iconic_building"/>
  </r>
  <r>
    <x v="716"/>
    <x v="622"/>
    <x v="28"/>
    <x v="156"/>
    <x v="69"/>
    <s v="https://ted.com/talks/daniel_alexander_jones_what_to_do_when_everything_feels_broken"/>
  </r>
  <r>
    <x v="717"/>
    <x v="623"/>
    <x v="28"/>
    <x v="295"/>
    <x v="192"/>
    <s v="https://ted.com/talks/lucius_white_lies_turn_it_around"/>
  </r>
  <r>
    <x v="718"/>
    <x v="624"/>
    <x v="22"/>
    <x v="44"/>
    <x v="38"/>
    <s v="https://ted.com/talks/jan_stejskal_the_last_living_members_of_an_extinct_species"/>
  </r>
  <r>
    <x v="719"/>
    <x v="625"/>
    <x v="29"/>
    <x v="296"/>
    <x v="69"/>
    <s v="https://ted.com/talks/heidi_larson_why_rumors_about_vaccines_spread_and_how_to_rebuild_trust"/>
  </r>
  <r>
    <x v="720"/>
    <x v="626"/>
    <x v="30"/>
    <x v="96"/>
    <x v="111"/>
    <s v="https://ted.com/talks/dallas_taylor_what_silence_can_teach_you_about_sound"/>
  </r>
  <r>
    <x v="721"/>
    <x v="64"/>
    <x v="22"/>
    <x v="297"/>
    <x v="15"/>
    <s v="https://ted.com/talks/matt_walker_how_sleep_affects_your_emotions"/>
  </r>
  <r>
    <x v="722"/>
    <x v="627"/>
    <x v="31"/>
    <x v="120"/>
    <x v="84"/>
    <s v="https://ted.com/talks/jose_antonio_vargas_3_questions_to_ask_yourself_about_us_citizenship"/>
  </r>
  <r>
    <x v="723"/>
    <x v="628"/>
    <x v="22"/>
    <x v="298"/>
    <x v="193"/>
    <s v="https://ted.com/talks/dan_katz_can_you_solve_the_cheating_royal_riddle"/>
  </r>
  <r>
    <x v="724"/>
    <x v="26"/>
    <x v="22"/>
    <x v="80"/>
    <x v="68"/>
    <s v="https://ted.com/talks/elizabeth_cox_can_you_outsmart_the_fallacy_that_fooled_a_generation_of_doctors"/>
  </r>
  <r>
    <x v="725"/>
    <x v="629"/>
    <x v="28"/>
    <x v="299"/>
    <x v="0"/>
    <s v="https://ted.com/talks/julia_watson_how_to_build_a_resilient_future_using_ancient_wisdom"/>
  </r>
  <r>
    <x v="726"/>
    <x v="630"/>
    <x v="39"/>
    <x v="115"/>
    <x v="87"/>
    <s v="https://ted.com/talks/chris_fisher_let_s_scan_the_whole_planet_with_lidar"/>
  </r>
  <r>
    <x v="727"/>
    <x v="631"/>
    <x v="22"/>
    <x v="169"/>
    <x v="69"/>
    <s v="https://ted.com/talks/mike_gil_the_big_beaked_rock_munching_fish_that_protect_coral_reefs"/>
  </r>
  <r>
    <x v="728"/>
    <x v="6"/>
    <x v="22"/>
    <x v="44"/>
    <x v="38"/>
    <s v="https://ted.com/talks/iseult_gillespie_the_myth_of_ireland_s_two_greatest_warriors"/>
  </r>
  <r>
    <x v="729"/>
    <x v="91"/>
    <x v="22"/>
    <x v="60"/>
    <x v="46"/>
    <s v="https://ted.com/talks/fabio_pacucci_newton_s_three_body_problem_explained"/>
  </r>
  <r>
    <x v="730"/>
    <x v="220"/>
    <x v="31"/>
    <x v="115"/>
    <x v="80"/>
    <s v="https://ted.com/talks/dan_finkel_can_you_solve_the_honeybee_riddle"/>
  </r>
  <r>
    <x v="731"/>
    <x v="632"/>
    <x v="31"/>
    <x v="120"/>
    <x v="91"/>
    <s v="https://ted.com/talks/george_siedel_and_christine_ladwig_ethical_dilemma_the_burger_murders"/>
  </r>
  <r>
    <x v="732"/>
    <x v="446"/>
    <x v="31"/>
    <x v="300"/>
    <x v="194"/>
    <s v="https://ted.com/talks/lucy_cooke_no_one_can_figure_out_how_eels_have_sex"/>
  </r>
  <r>
    <x v="733"/>
    <x v="64"/>
    <x v="22"/>
    <x v="301"/>
    <x v="20"/>
    <s v="https://ted.com/talks/matt_walker_what_s_the_connection_between_sleep_and_alzheimer_s_disease"/>
  </r>
  <r>
    <x v="734"/>
    <x v="414"/>
    <x v="28"/>
    <x v="302"/>
    <x v="16"/>
    <s v="https://ted.com/talks/nora_flanagan_how_schools_should_respond_to_covid_19"/>
  </r>
  <r>
    <x v="735"/>
    <x v="343"/>
    <x v="22"/>
    <x v="49"/>
    <x v="73"/>
    <s v="https://ted.com/talks/zigzag_a_stock_market_for_social_justice"/>
  </r>
  <r>
    <x v="736"/>
    <x v="633"/>
    <x v="47"/>
    <x v="303"/>
    <x v="83"/>
    <s v="https://ted.com/talks/beautyrest_innovations_in_sleep"/>
  </r>
  <r>
    <x v="737"/>
    <x v="64"/>
    <x v="31"/>
    <x v="304"/>
    <x v="31"/>
    <s v="https://ted.com/talks/matt_walker_hacking_your_memory_with_sleep"/>
  </r>
  <r>
    <x v="738"/>
    <x v="634"/>
    <x v="47"/>
    <x v="305"/>
    <x v="195"/>
    <s v="https://ted.com/talks/debbie_millman_love_letters_to_what_we_hold_dear"/>
  </r>
  <r>
    <x v="739"/>
    <x v="635"/>
    <x v="31"/>
    <x v="96"/>
    <x v="63"/>
    <s v="https://ted.com/talks/david_brenner_can_light_stop_the_coronavirus"/>
  </r>
  <r>
    <x v="740"/>
    <x v="636"/>
    <x v="31"/>
    <x v="306"/>
    <x v="5"/>
    <s v="https://ted.com/talks/gareth_gaskell_how_do_our_brains_process_speech"/>
  </r>
  <r>
    <x v="741"/>
    <x v="637"/>
    <x v="28"/>
    <x v="248"/>
    <x v="160"/>
    <s v="https://ted.com/talks/ethan_hawke_give_yourself_permission_to_be_creative"/>
  </r>
  <r>
    <x v="742"/>
    <x v="638"/>
    <x v="28"/>
    <x v="105"/>
    <x v="130"/>
    <s v="https://ted.com/talks/yann_lecun_deep_learning_neural_networks_and_the_future_of_ai"/>
  </r>
  <r>
    <x v="743"/>
    <x v="639"/>
    <x v="31"/>
    <x v="10"/>
    <x v="1"/>
    <s v="https://ted.com/talks/eric_yuan_how_to_connect_while_apart"/>
  </r>
  <r>
    <x v="744"/>
    <x v="64"/>
    <x v="31"/>
    <x v="120"/>
    <x v="91"/>
    <s v="https://ted.com/talks/matt_walker_how_caffeine_and_alcohol_affect_your_sleep"/>
  </r>
  <r>
    <x v="745"/>
    <x v="640"/>
    <x v="48"/>
    <x v="186"/>
    <x v="196"/>
    <s v="https://ted.com/talks/wesley_saint_clair_the_case_for_restorative_justice_in_juvenile_courts"/>
  </r>
  <r>
    <x v="746"/>
    <x v="641"/>
    <x v="15"/>
    <x v="307"/>
    <x v="197"/>
    <s v="https://ted.com/talks/antionette_carroll_designing_for_justice"/>
  </r>
  <r>
    <x v="747"/>
    <x v="642"/>
    <x v="31"/>
    <x v="240"/>
    <x v="66"/>
    <s v="https://ted.com/talks/mary_l_gray_covid_19_unraveled_the_workforce_here_s_how_to_fix_it"/>
  </r>
  <r>
    <x v="748"/>
    <x v="6"/>
    <x v="31"/>
    <x v="44"/>
    <x v="38"/>
    <s v="https://ted.com/talks/iseult_gillespie_the_myth_of_jason_medea_and_the_golden_fleece"/>
  </r>
  <r>
    <x v="749"/>
    <x v="643"/>
    <x v="28"/>
    <x v="115"/>
    <x v="80"/>
    <s v="https://ted.com/talks/kwame_owusu_kesse_5_needs_that_any_covid_19_response_should_meet"/>
  </r>
  <r>
    <x v="750"/>
    <x v="644"/>
    <x v="31"/>
    <x v="44"/>
    <x v="38"/>
    <s v="https://ted.com/talks/philip_freeman_the_rise_and_fall_of_the_celtic_warriors"/>
  </r>
  <r>
    <x v="751"/>
    <x v="645"/>
    <x v="28"/>
    <x v="308"/>
    <x v="138"/>
    <s v="https://ted.com/talks/aaron_maniam_new_ways_to_understand_life_in_a_pandemic"/>
  </r>
  <r>
    <x v="752"/>
    <x v="646"/>
    <x v="39"/>
    <x v="126"/>
    <x v="89"/>
    <s v="https://ted.com/talks/john_lewis_and_bryan_stevenson_the_fight_for_civil_rights_and_freedom"/>
  </r>
  <r>
    <x v="753"/>
    <x v="647"/>
    <x v="39"/>
    <x v="115"/>
    <x v="96"/>
    <s v="https://ted.com/talks/tom_teves_a_call_to_end_the_media_coverage_mass_shooters_want"/>
  </r>
  <r>
    <x v="754"/>
    <x v="648"/>
    <x v="28"/>
    <x v="309"/>
    <x v="62"/>
    <s v="https://ted.com/talks/michelle_greene_a_new_stock_exchange_focused_on_the_long_term"/>
  </r>
  <r>
    <x v="755"/>
    <x v="649"/>
    <x v="49"/>
    <x v="310"/>
    <x v="172"/>
    <s v="https://ted.com/talks/javier_olivares_las_historias_de_la_historia"/>
  </r>
  <r>
    <x v="756"/>
    <x v="650"/>
    <x v="28"/>
    <x v="123"/>
    <x v="86"/>
    <s v="https://ted.com/talks/chloe_valdary_how_love_can_help_repair_social_inequality"/>
  </r>
  <r>
    <x v="757"/>
    <x v="63"/>
    <x v="31"/>
    <x v="300"/>
    <x v="198"/>
    <s v="https://ted.com/talks/alex_gendler_the_egyptian_myth_of_the_death_of_osiris"/>
  </r>
  <r>
    <x v="758"/>
    <x v="651"/>
    <x v="31"/>
    <x v="115"/>
    <x v="87"/>
    <s v="https://ted.com/talks/shari_davis_what_if_you_could_help_decide_how_the_government_spends_public_funds"/>
  </r>
  <r>
    <x v="759"/>
    <x v="652"/>
    <x v="39"/>
    <x v="128"/>
    <x v="90"/>
    <s v="https://ted.com/talks/dwinita_mosby_tyler_want_a_more_just_world_be_an_unlikely_ally"/>
  </r>
  <r>
    <x v="760"/>
    <x v="653"/>
    <x v="31"/>
    <x v="49"/>
    <x v="73"/>
    <s v="https://ted.com/talks/eric_garcetti_how_city_mayors_are_taking_action_on_climate_change"/>
  </r>
  <r>
    <x v="761"/>
    <x v="64"/>
    <x v="31"/>
    <x v="41"/>
    <x v="20"/>
    <s v="https://ted.com/talks/matt_walker_a_walk_through_the_stages_of_sleep"/>
  </r>
  <r>
    <x v="762"/>
    <x v="654"/>
    <x v="28"/>
    <x v="115"/>
    <x v="96"/>
    <s v="https://ted.com/talks/william_sandy_darity_a_blueprint_for_reparations_in_the_us"/>
  </r>
  <r>
    <x v="763"/>
    <x v="655"/>
    <x v="31"/>
    <x v="215"/>
    <x v="21"/>
    <s v="https://ted.com/talks/susan_lupack_the_race_to_decode_a_mysterious_language"/>
  </r>
  <r>
    <x v="764"/>
    <x v="656"/>
    <x v="30"/>
    <x v="120"/>
    <x v="91"/>
    <s v="https://ted.com/talks/ariel_waldman_the_invisible_life_hidden_beneath_antarctica_s_ice"/>
  </r>
  <r>
    <x v="765"/>
    <x v="657"/>
    <x v="29"/>
    <x v="73"/>
    <x v="43"/>
    <s v="https://ted.com/talks/thomas_abt_why_violence_clusters_in_cities_and_how_to_reduce_it"/>
  </r>
  <r>
    <x v="766"/>
    <x v="658"/>
    <x v="31"/>
    <x v="70"/>
    <x v="50"/>
    <s v="https://ted.com/talks/steven_anderson_what_makes_volcanoes_erupt"/>
  </r>
  <r>
    <x v="767"/>
    <x v="659"/>
    <x v="28"/>
    <x v="96"/>
    <x v="63"/>
    <s v="https://ted.com/talks/christina_agapakis_what_happens_when_biology_becomes_technology"/>
  </r>
  <r>
    <x v="768"/>
    <x v="660"/>
    <x v="28"/>
    <x v="311"/>
    <x v="199"/>
    <s v="https://ted.com/talks/ahmad_m_hasnah_rethinking_education_and_celebrating_the_arabic_language"/>
  </r>
  <r>
    <x v="769"/>
    <x v="661"/>
    <x v="31"/>
    <x v="128"/>
    <x v="104"/>
    <s v="https://ted.com/talks/malala_yousafzai_activism_changemakers_and_hope_for_the_future"/>
  </r>
  <r>
    <x v="770"/>
    <x v="662"/>
    <x v="31"/>
    <x v="312"/>
    <x v="128"/>
    <s v="https://ted.com/talks/darren_walker_how_to_disrupt_philanthropy_in_response_to_crisis"/>
  </r>
  <r>
    <x v="771"/>
    <x v="663"/>
    <x v="28"/>
    <x v="313"/>
    <x v="195"/>
    <s v="https://ted.com/talks/honor_harger_how_museums_help_communities_heal"/>
  </r>
  <r>
    <x v="772"/>
    <x v="412"/>
    <x v="31"/>
    <x v="314"/>
    <x v="5"/>
    <s v="https://ted.com/talks/rod_phillips_what_happened_when_the_united_states_tried_to_ban_alcohol"/>
  </r>
  <r>
    <x v="773"/>
    <x v="664"/>
    <x v="30"/>
    <x v="128"/>
    <x v="104"/>
    <s v="https://ted.com/talks/jane_goodall_every_day_you_live_you_impact_the_planet"/>
  </r>
  <r>
    <x v="774"/>
    <x v="665"/>
    <x v="28"/>
    <x v="123"/>
    <x v="92"/>
    <s v="https://ted.com/talks/ali_kashani_a_friendly_autonomous_robot_that_delivers_your_food"/>
  </r>
  <r>
    <x v="775"/>
    <x v="666"/>
    <x v="28"/>
    <x v="315"/>
    <x v="43"/>
    <s v="https://ted.com/talks/anne_pasternak_the_transformative_role_of_art_during_the_pandemic"/>
  </r>
  <r>
    <x v="776"/>
    <x v="667"/>
    <x v="28"/>
    <x v="316"/>
    <x v="200"/>
    <s v="https://ted.com/talks/will_cathcart_the_future_of_digital_communication_and_privacy"/>
  </r>
  <r>
    <x v="777"/>
    <x v="6"/>
    <x v="31"/>
    <x v="317"/>
    <x v="201"/>
    <s v="https://ted.com/talks/iseult_gillespie_the_tale_of_the_boy_who_tricked_the_devil"/>
  </r>
  <r>
    <x v="778"/>
    <x v="668"/>
    <x v="28"/>
    <x v="318"/>
    <x v="62"/>
    <s v="https://ted.com/talks/mariana_mazzucato_the_covid_19_crisis_is_a_chance_to_do_capitalism_differently"/>
  </r>
  <r>
    <x v="779"/>
    <x v="669"/>
    <x v="30"/>
    <x v="319"/>
    <x v="202"/>
    <s v="https://ted.com/talks/rufus_wainwright_peaceful_afternoon_going_to_a_town"/>
  </r>
  <r>
    <x v="780"/>
    <x v="670"/>
    <x v="28"/>
    <x v="320"/>
    <x v="203"/>
    <s v="https://ted.com/talks/craig_silliman_how_covid_19_impacted_a_global_tech_company_and_spurred_innovation"/>
  </r>
  <r>
    <x v="781"/>
    <x v="671"/>
    <x v="31"/>
    <x v="46"/>
    <x v="25"/>
    <s v="https://ted.com/talks/pratik_aghor_the_greatest_mathematician_that_never_lived"/>
  </r>
  <r>
    <x v="782"/>
    <x v="672"/>
    <x v="30"/>
    <x v="46"/>
    <x v="147"/>
    <s v="https://ted.com/talks/adeola_fayehun_africa_is_a_sleeping_giant_i_m_trying_to_wake_it_up"/>
  </r>
  <r>
    <x v="783"/>
    <x v="673"/>
    <x v="28"/>
    <x v="82"/>
    <x v="54"/>
    <s v="https://ted.com/talks/dustin_tahmahkera_the_last_chief_of_the_comanches_and_the_fall_of_an_empire"/>
  </r>
  <r>
    <x v="784"/>
    <x v="220"/>
    <x v="28"/>
    <x v="321"/>
    <x v="204"/>
    <s v="https://ted.com/talks/dan_finkel_can_you_solve_the_ragnarok_riddle"/>
  </r>
  <r>
    <x v="785"/>
    <x v="674"/>
    <x v="28"/>
    <x v="322"/>
    <x v="27"/>
    <s v="https://ted.com/talks/cameron_morin_what_do_all_languages_have_in_common"/>
  </r>
  <r>
    <x v="786"/>
    <x v="479"/>
    <x v="31"/>
    <x v="70"/>
    <x v="49"/>
    <s v="https://ted.com/talks/far_flung_oberammergau"/>
  </r>
  <r>
    <x v="787"/>
    <x v="675"/>
    <x v="5"/>
    <x v="123"/>
    <x v="97"/>
    <s v="https://ted.com/talks/d_l_stewart_scenes_from_a_black_trans_life"/>
  </r>
  <r>
    <x v="788"/>
    <x v="676"/>
    <x v="28"/>
    <x v="84"/>
    <x v="55"/>
    <s v="https://ted.com/talks/titus_kaphar_can_beauty_open_our_hearts_to_difficult_conversations"/>
  </r>
  <r>
    <x v="789"/>
    <x v="355"/>
    <x v="28"/>
    <x v="158"/>
    <x v="112"/>
    <s v="https://ted.com/talks/bill_gates_how_the_pandemic_will_shape_the_near_future"/>
  </r>
  <r>
    <x v="790"/>
    <x v="677"/>
    <x v="29"/>
    <x v="323"/>
    <x v="205"/>
    <s v="https://ted.com/talks/shekinah_elmore_the_courage_to_live_with_radical_uncertainty"/>
  </r>
  <r>
    <x v="791"/>
    <x v="678"/>
    <x v="50"/>
    <x v="129"/>
    <x v="93"/>
    <s v="https://ted.com/talks/aparna_pallavi_what_foods_did_your_ancestors_love"/>
  </r>
  <r>
    <x v="792"/>
    <x v="679"/>
    <x v="30"/>
    <x v="161"/>
    <x v="206"/>
    <s v="https://ted.com/talks/tracy_edwards_stop_being_a_bystander_in_your_own_life"/>
  </r>
  <r>
    <x v="793"/>
    <x v="680"/>
    <x v="28"/>
    <x v="105"/>
    <x v="130"/>
    <s v="https://ted.com/talks/jerome_kim_the_trials_tribulations_and_timeline_of_a_covid_19_vaccine"/>
  </r>
  <r>
    <x v="794"/>
    <x v="75"/>
    <x v="30"/>
    <x v="123"/>
    <x v="92"/>
    <s v="https://ted.com/talks/vishaan_chakrabarti_3_ways_we_can_redesign_cities_for_equity_and_inclusion"/>
  </r>
  <r>
    <x v="795"/>
    <x v="681"/>
    <x v="38"/>
    <x v="96"/>
    <x v="106"/>
    <s v="https://ted.com/talks/h_e_ellen_johnson_sirleaf_how_women_will_lead_us_to_freedom_justice_and_peace"/>
  </r>
  <r>
    <x v="796"/>
    <x v="682"/>
    <x v="28"/>
    <x v="324"/>
    <x v="207"/>
    <s v="https://ted.com/talks/james_ludwig_how_organizations_can_create_safe_inviting_workplaces_for_returning_employees"/>
  </r>
  <r>
    <x v="797"/>
    <x v="683"/>
    <x v="20"/>
    <x v="325"/>
    <x v="7"/>
    <s v="https://ted.com/talks/matt_trombley_the_beauty_and_complexity_of_finding_common_ground"/>
  </r>
  <r>
    <x v="798"/>
    <x v="684"/>
    <x v="28"/>
    <x v="146"/>
    <x v="208"/>
    <s v="https://ted.com/talks/jad_abumrad_how_dolly_parton_led_me_to_an_epiphany"/>
  </r>
  <r>
    <x v="799"/>
    <x v="137"/>
    <x v="28"/>
    <x v="46"/>
    <x v="25"/>
    <s v="https://ted.com/talks/al_gore_the_new_urgency_of_climate_change"/>
  </r>
  <r>
    <x v="800"/>
    <x v="685"/>
    <x v="28"/>
    <x v="326"/>
    <x v="13"/>
    <s v="https://ted.com/talks/rebekah_bergman_first_person_vs_second_person_vs_third_person"/>
  </r>
  <r>
    <x v="801"/>
    <x v="686"/>
    <x v="28"/>
    <x v="128"/>
    <x v="90"/>
    <s v="https://ted.com/talks/nir_eyal_the_case_to_infect_volunteers_with_covid_19_to_accelerate_vaccine_testing"/>
  </r>
  <r>
    <x v="802"/>
    <x v="687"/>
    <x v="28"/>
    <x v="123"/>
    <x v="86"/>
    <s v="https://ted.com/talks/swizz_beatz_how_to_support_and_celebrate_living_artists"/>
  </r>
  <r>
    <x v="803"/>
    <x v="688"/>
    <x v="28"/>
    <x v="327"/>
    <x v="205"/>
    <s v="https://ted.com/talks/ashraf_ghani_a_vision_for_the_future_of_afghanistan"/>
  </r>
  <r>
    <x v="804"/>
    <x v="108"/>
    <x v="28"/>
    <x v="328"/>
    <x v="209"/>
    <s v="https://ted.com/talks/alex_rosenthal_the_factory_think_like_a_coder_ep_9"/>
  </r>
  <r>
    <x v="805"/>
    <x v="689"/>
    <x v="42"/>
    <x v="128"/>
    <x v="104"/>
    <s v="https://ted.com/talks/farish_ahmad_noor_why_is_colonialism_still_romanticized"/>
  </r>
  <r>
    <x v="806"/>
    <x v="690"/>
    <x v="28"/>
    <x v="60"/>
    <x v="46"/>
    <s v="https://ted.com/talks/constantine_n_vaporis_a_day_in_the_life_of_a_teenage_samurai"/>
  </r>
  <r>
    <x v="807"/>
    <x v="691"/>
    <x v="28"/>
    <x v="329"/>
    <x v="0"/>
    <s v="https://ted.com/talks/audrey_tang_how_digital_innovation_can_fight_pandemics_and_strengthen_democracy"/>
  </r>
  <r>
    <x v="808"/>
    <x v="692"/>
    <x v="16"/>
    <x v="330"/>
    <x v="175"/>
    <s v="https://ted.com/talks/hari_nef_the_aesthetics_of_survival"/>
  </r>
  <r>
    <x v="809"/>
    <x v="693"/>
    <x v="51"/>
    <x v="331"/>
    <x v="57"/>
    <s v="https://ted.com/talks/panti_bliss_the_necessity_of_normalizing_queer_love"/>
  </r>
  <r>
    <x v="810"/>
    <x v="694"/>
    <x v="52"/>
    <x v="332"/>
    <x v="5"/>
    <s v="https://ted.com/talks/lynne_elvins_the_myths_of_gay_adoption"/>
  </r>
  <r>
    <x v="811"/>
    <x v="695"/>
    <x v="24"/>
    <x v="333"/>
    <x v="210"/>
    <s v="https://ted.com/talks/thomas_lloyd_why_am_i_so_gay"/>
  </r>
  <r>
    <x v="812"/>
    <x v="696"/>
    <x v="28"/>
    <x v="334"/>
    <x v="8"/>
    <s v="https://ted.com/talks/chrystina_russell_a_path_to_higher_education_and_employment_for_refugees"/>
  </r>
  <r>
    <x v="813"/>
    <x v="697"/>
    <x v="28"/>
    <x v="298"/>
    <x v="211"/>
    <s v="https://ted.com/talks/jennifer_l_eberhardt_how_racial_bias_works_and_how_to_disrupt_it"/>
  </r>
  <r>
    <x v="814"/>
    <x v="698"/>
    <x v="28"/>
    <x v="138"/>
    <x v="150"/>
    <s v="https://ted.com/talks/krishna_sudhir_what_yoga_does_to_your_body_and_brain"/>
  </r>
  <r>
    <x v="815"/>
    <x v="699"/>
    <x v="39"/>
    <x v="160"/>
    <x v="0"/>
    <s v="https://ted.com/talks/ofer_levy_the_new_science_of_personalized_vaccines"/>
  </r>
  <r>
    <x v="816"/>
    <x v="700"/>
    <x v="29"/>
    <x v="30"/>
    <x v="0"/>
    <s v="https://ted.com/talks/katherine_eban_a_dose_of_reality_about_generic_drugs"/>
  </r>
  <r>
    <x v="817"/>
    <x v="493"/>
    <x v="28"/>
    <x v="136"/>
    <x v="48"/>
    <s v="https://ted.com/talks/anees_bahji_can_steroids_save_your_life"/>
  </r>
  <r>
    <x v="818"/>
    <x v="430"/>
    <x v="28"/>
    <x v="335"/>
    <x v="212"/>
    <s v="https://ted.com/talks/achim_steiner_the_alliances_needed_to_rebuild_the_developing_world"/>
  </r>
  <r>
    <x v="819"/>
    <x v="701"/>
    <x v="30"/>
    <x v="146"/>
    <x v="213"/>
    <s v="https://ted.com/talks/russell_wilson_my_secret_to_staying_focused_under_pressure"/>
  </r>
  <r>
    <x v="820"/>
    <x v="702"/>
    <x v="30"/>
    <x v="47"/>
    <x v="214"/>
    <s v="https://ted.com/talks/rich_lesser_how_businesses_can_plan_for_the_road_to_recovery"/>
  </r>
  <r>
    <x v="821"/>
    <x v="22"/>
    <x v="28"/>
    <x v="60"/>
    <x v="46"/>
    <s v="https://ted.com/talks/dan_kwartler_how_fast_can_a_vaccine_be_made"/>
  </r>
  <r>
    <x v="822"/>
    <x v="703"/>
    <x v="13"/>
    <x v="336"/>
    <x v="215"/>
    <s v="https://ted.com/talks/lucy_hone_3_secrets_of_resilient_people"/>
  </r>
  <r>
    <x v="823"/>
    <x v="704"/>
    <x v="28"/>
    <x v="13"/>
    <x v="216"/>
    <s v="https://ted.com/talks/louie_schwartzberg_the_restorative_potential_of_nature_s_beauty"/>
  </r>
  <r>
    <x v="824"/>
    <x v="705"/>
    <x v="53"/>
    <x v="324"/>
    <x v="217"/>
    <s v="https://ted.com/talks/ok_go_all_together_now"/>
  </r>
  <r>
    <x v="825"/>
    <x v="706"/>
    <x v="30"/>
    <x v="129"/>
    <x v="124"/>
    <s v="https://ted.com/talks/shantell_martin_how_drawing_can_set_you_free"/>
  </r>
  <r>
    <x v="826"/>
    <x v="707"/>
    <x v="39"/>
    <x v="128"/>
    <x v="94"/>
    <s v="https://ted.com/talks/veronica_barassi_what_tech_companies_know_about_your_kids"/>
  </r>
  <r>
    <x v="827"/>
    <x v="63"/>
    <x v="28"/>
    <x v="337"/>
    <x v="31"/>
    <s v="https://ted.com/talks/alex_gendler_which_voting_system_is_the_best"/>
  </r>
  <r>
    <x v="828"/>
    <x v="467"/>
    <x v="38"/>
    <x v="138"/>
    <x v="114"/>
    <s v="https://ted.com/talks/yvonne_aki_sawyerr_how_to_turn_your_dissatisfaction_into_action"/>
  </r>
  <r>
    <x v="829"/>
    <x v="708"/>
    <x v="30"/>
    <x v="118"/>
    <x v="82"/>
    <s v="https://ted.com/talks/ibram_x_kendi_the_difference_between_being_not_racist_and_antiracist"/>
  </r>
  <r>
    <x v="830"/>
    <x v="234"/>
    <x v="30"/>
    <x v="96"/>
    <x v="63"/>
    <s v="https://ted.com/talks/nigel_topping_we_need_to_green_the_economy_while_restarting_it"/>
  </r>
  <r>
    <x v="831"/>
    <x v="709"/>
    <x v="39"/>
    <x v="338"/>
    <x v="88"/>
    <s v="https://ted.com/talks/michael_green_how_flags_unite_and_divide_us"/>
  </r>
  <r>
    <x v="832"/>
    <x v="710"/>
    <x v="28"/>
    <x v="339"/>
    <x v="22"/>
    <s v="https://ted.com/talks/prosanta_chakrabarty_what_can_dna_tests_really_tell_us_about_our_ancestry"/>
  </r>
  <r>
    <x v="833"/>
    <x v="711"/>
    <x v="28"/>
    <x v="340"/>
    <x v="174"/>
    <s v="https://ted.com/talks/dr_phillip_atiba_goff_the_bill_has_come_due_for_the_us_s_history_of_racism"/>
  </r>
  <r>
    <x v="834"/>
    <x v="712"/>
    <x v="28"/>
    <x v="341"/>
    <x v="159"/>
    <s v="https://ted.com/talks/rashad_robinson_how_to_channel_your_presence_and_energy_into_ending_injustice"/>
  </r>
  <r>
    <x v="835"/>
    <x v="713"/>
    <x v="28"/>
    <x v="70"/>
    <x v="40"/>
    <s v="https://ted.com/talks/dr_bernice_king_the_us_needs_a_radical_revolution_of_values"/>
  </r>
  <r>
    <x v="836"/>
    <x v="714"/>
    <x v="28"/>
    <x v="342"/>
    <x v="218"/>
    <s v="https://ted.com/talks/anthony_d_romero_the_aclu_s_call_to_defund_the_police"/>
  </r>
  <r>
    <x v="837"/>
    <x v="6"/>
    <x v="28"/>
    <x v="343"/>
    <x v="14"/>
    <s v="https://ted.com/talks/iseult_gillespie_how_to_see_more_and_care_less_the_art_of_georgia_o_keeffe"/>
  </r>
  <r>
    <x v="838"/>
    <x v="715"/>
    <x v="30"/>
    <x v="344"/>
    <x v="140"/>
    <s v="https://ted.com/talks/marcelo_mena_the_economic_benefits_of_climate_action"/>
  </r>
  <r>
    <x v="839"/>
    <x v="716"/>
    <x v="20"/>
    <x v="161"/>
    <x v="219"/>
    <s v="https://ted.com/talks/anastasia_penright_5_steps_to_remove_yourself_from_drama_at_work"/>
  </r>
  <r>
    <x v="840"/>
    <x v="717"/>
    <x v="54"/>
    <x v="345"/>
    <x v="0"/>
    <s v="https://ted.com/talks/peggy_mcintosh_how_to_recognize_your_white_privilege_and_use_it_to_fight_inequality"/>
  </r>
  <r>
    <x v="841"/>
    <x v="718"/>
    <x v="28"/>
    <x v="346"/>
    <x v="18"/>
    <s v="https://ted.com/talks/gabriel_prieto_a_day_in_the_life_of_a_peruvian_shaman"/>
  </r>
  <r>
    <x v="842"/>
    <x v="719"/>
    <x v="28"/>
    <x v="300"/>
    <x v="220"/>
    <s v="https://ted.com/talks/dr_phillip_atiba_goff_rashad_robinson_dr_bernice_king_anthony_d_romero_the_path_to_ending_systemic_racism_in_the_us"/>
  </r>
  <r>
    <x v="843"/>
    <x v="720"/>
    <x v="52"/>
    <x v="64"/>
    <x v="53"/>
    <s v="https://ted.com/talks/megan_ming_francis_we_need_to_address_the_real_roots_of_racial_violence"/>
  </r>
  <r>
    <x v="844"/>
    <x v="721"/>
    <x v="30"/>
    <x v="251"/>
    <x v="221"/>
    <s v="https://ted.com/talks/sunil_prashara_how_complex_global_organizations_are_adapting_to_our_new_reality"/>
  </r>
  <r>
    <x v="845"/>
    <x v="722"/>
    <x v="30"/>
    <x v="347"/>
    <x v="56"/>
    <s v="https://ted.com/talks/karen_desalvo_how_tech_companies_can_help_combat_the_pandemic_and_reshape_public_health"/>
  </r>
  <r>
    <x v="846"/>
    <x v="723"/>
    <x v="29"/>
    <x v="348"/>
    <x v="120"/>
    <s v="https://ted.com/talks/cheryl_holder_the_link_between_climate_change_health_and_poverty"/>
  </r>
  <r>
    <x v="847"/>
    <x v="724"/>
    <x v="30"/>
    <x v="349"/>
    <x v="14"/>
    <s v="https://ted.com/talks/joia_mukherjee_how_to_quickly_scale_up_contact_tracing_across_the_us"/>
  </r>
  <r>
    <x v="848"/>
    <x v="725"/>
    <x v="38"/>
    <x v="123"/>
    <x v="92"/>
    <s v="https://ted.com/talks/julia_shaw_how_to_support_witnesses_of_harassment_and_build_healthier_workplaces"/>
  </r>
  <r>
    <x v="849"/>
    <x v="108"/>
    <x v="28"/>
    <x v="350"/>
    <x v="222"/>
    <s v="https://ted.com/talks/alex_rosenthal_when_is_a_pandemic_over"/>
  </r>
  <r>
    <x v="850"/>
    <x v="726"/>
    <x v="30"/>
    <x v="351"/>
    <x v="186"/>
    <s v="https://ted.com/talks/ben_pring_the_new_jobs_of_the_future_and_other_insights_on_the_changing_workforce"/>
  </r>
  <r>
    <x v="851"/>
    <x v="727"/>
    <x v="55"/>
    <x v="138"/>
    <x v="100"/>
    <s v="https://ted.com/talks/estelle_gibson_the_true_cost_of_financial_dependence"/>
  </r>
  <r>
    <x v="852"/>
    <x v="728"/>
    <x v="53"/>
    <x v="352"/>
    <x v="223"/>
    <s v="https://ted.com/talks/sierra_hull_beautifully_out_of_place"/>
  </r>
  <r>
    <x v="853"/>
    <x v="729"/>
    <x v="5"/>
    <x v="324"/>
    <x v="224"/>
    <s v="https://ted.com/talks/david_witzeneder_the_case_for_vermicomposting"/>
  </r>
  <r>
    <x v="854"/>
    <x v="730"/>
    <x v="30"/>
    <x v="5"/>
    <x v="0"/>
    <s v="https://ted.com/talks/dan_schulman_what_covid_19_means_for_the_future_of_commerce_capitalism_and_cash"/>
  </r>
  <r>
    <x v="855"/>
    <x v="731"/>
    <x v="42"/>
    <x v="128"/>
    <x v="104"/>
    <s v="https://ted.com/talks/sara_jones_my_story_of_love_and_loss_as_a_transracial_adoptee"/>
  </r>
  <r>
    <x v="856"/>
    <x v="732"/>
    <x v="30"/>
    <x v="353"/>
    <x v="5"/>
    <s v="https://ted.com/talks/benjamin_seibold_what_is_phantom_traffic_and_why_is_it_ruining_your_life"/>
  </r>
  <r>
    <x v="857"/>
    <x v="733"/>
    <x v="39"/>
    <x v="138"/>
    <x v="114"/>
    <s v="https://ted.com/talks/nitish_padmanaban_autofocusing_reading_glasses_of_the_future"/>
  </r>
  <r>
    <x v="858"/>
    <x v="734"/>
    <x v="29"/>
    <x v="354"/>
    <x v="8"/>
    <s v="https://ted.com/talks/anne_marie_albano_how_to_raise_kids_who_can_overcome_anxiety"/>
  </r>
  <r>
    <x v="859"/>
    <x v="735"/>
    <x v="30"/>
    <x v="123"/>
    <x v="92"/>
    <s v="https://ted.com/talks/georges_c_benjamin_the_secret_weapon_against_pandemics"/>
  </r>
  <r>
    <x v="860"/>
    <x v="736"/>
    <x v="30"/>
    <x v="129"/>
    <x v="99"/>
    <s v="https://ted.com/talks/uri_alon_a_covid_19_exit_strategy_to_end_lockdown_and_reopen_the_economy"/>
  </r>
  <r>
    <x v="861"/>
    <x v="737"/>
    <x v="30"/>
    <x v="355"/>
    <x v="18"/>
    <s v="https://ted.com/talks/sascha_morrell_why_should_you_read_moby_dick"/>
  </r>
  <r>
    <x v="862"/>
    <x v="738"/>
    <x v="53"/>
    <x v="138"/>
    <x v="114"/>
    <s v="https://ted.com/talks/kristine_tompkins_let_s_make_the_world_wild_again"/>
  </r>
  <r>
    <x v="863"/>
    <x v="739"/>
    <x v="20"/>
    <x v="129"/>
    <x v="93"/>
    <s v="https://ted.com/talks/charles_p_smith_how_the_us_can_address_the_tragedy_of_veteran_suicide"/>
  </r>
  <r>
    <x v="864"/>
    <x v="63"/>
    <x v="30"/>
    <x v="46"/>
    <x v="25"/>
    <s v="https://ted.com/talks/alex_gendler_how_do_ventilators_work"/>
  </r>
  <r>
    <x v="865"/>
    <x v="740"/>
    <x v="29"/>
    <x v="356"/>
    <x v="141"/>
    <s v="https://ted.com/talks/anne_basting_how_to_meaningfully_reconnect_with_those_who_have_dementia"/>
  </r>
  <r>
    <x v="866"/>
    <x v="741"/>
    <x v="39"/>
    <x v="96"/>
    <x v="111"/>
    <s v="https://ted.com/talks/marah_j_hardt_are_we_interrupting_the_kinky_sex_lives_of_fish"/>
  </r>
  <r>
    <x v="867"/>
    <x v="742"/>
    <x v="30"/>
    <x v="124"/>
    <x v="88"/>
    <s v="https://ted.com/talks/kristalina_georgieva_how_to_rebuild_the_global_economy"/>
  </r>
  <r>
    <x v="868"/>
    <x v="220"/>
    <x v="30"/>
    <x v="96"/>
    <x v="63"/>
    <s v="https://ted.com/talks/dan_finkel_can_you_solve_the_world_s_most_evil_wizard_riddle"/>
  </r>
  <r>
    <x v="869"/>
    <x v="743"/>
    <x v="5"/>
    <x v="46"/>
    <x v="25"/>
    <s v="https://ted.com/talks/amy_milton_can_we_edit_memories"/>
  </r>
  <r>
    <x v="870"/>
    <x v="744"/>
    <x v="29"/>
    <x v="357"/>
    <x v="218"/>
    <s v="https://ted.com/talks/beth_ann_fennelly_how_literature_can_help_us_develop_empathy"/>
  </r>
  <r>
    <x v="871"/>
    <x v="745"/>
    <x v="30"/>
    <x v="358"/>
    <x v="15"/>
    <s v="https://ted.com/talks/cella_wright_how_do_you_know_if_you_have_a_virus"/>
  </r>
  <r>
    <x v="872"/>
    <x v="746"/>
    <x v="20"/>
    <x v="173"/>
    <x v="123"/>
    <s v="https://ted.com/talks/dean_furness_to_overcome_challenges_stop_comparing_yourself_to_others"/>
  </r>
  <r>
    <x v="873"/>
    <x v="747"/>
    <x v="56"/>
    <x v="215"/>
    <x v="21"/>
    <s v="https://ted.com/talks/poet_ali_the_language_of_being_human"/>
  </r>
  <r>
    <x v="874"/>
    <x v="26"/>
    <x v="30"/>
    <x v="129"/>
    <x v="99"/>
    <s v="https://ted.com/talks/elizabeth_cox_what_is_a_coronavirus"/>
  </r>
  <r>
    <x v="875"/>
    <x v="748"/>
    <x v="38"/>
    <x v="80"/>
    <x v="68"/>
    <s v="https://ted.com/talks/norma_pimentel_restoring_human_dignity_at_the_us_southern_border"/>
  </r>
  <r>
    <x v="876"/>
    <x v="749"/>
    <x v="39"/>
    <x v="300"/>
    <x v="220"/>
    <s v="https://ted.com/talks/darria_long_an_er_doctor_on_triaging_your_crazy_busy_life"/>
  </r>
  <r>
    <x v="877"/>
    <x v="750"/>
    <x v="30"/>
    <x v="60"/>
    <x v="34"/>
    <s v="https://ted.com/talks/kay_read_a_day_in_the_life_of_an_aztec_midwife"/>
  </r>
  <r>
    <x v="878"/>
    <x v="751"/>
    <x v="38"/>
    <x v="96"/>
    <x v="63"/>
    <s v="https://ted.com/talks/robin_steinberg_and_manoush_zomorodi_the_us_is_addicted_to_incarceration_here_s_how_to_break_the_cycle"/>
  </r>
  <r>
    <x v="879"/>
    <x v="752"/>
    <x v="30"/>
    <x v="47"/>
    <x v="225"/>
    <s v="https://ted.com/talks/checking_in_with_susan_david_self_compassion_for_the_self_critical"/>
  </r>
  <r>
    <x v="880"/>
    <x v="753"/>
    <x v="41"/>
    <x v="267"/>
    <x v="226"/>
    <s v="https://ted.com/talks/hailey_hardcastle_why_students_should_have_mental_health_days"/>
  </r>
  <r>
    <x v="881"/>
    <x v="754"/>
    <x v="57"/>
    <x v="125"/>
    <x v="31"/>
    <s v="https://ted.com/talks/ricardo_iacub_erotismo_en_la_vejez"/>
  </r>
  <r>
    <x v="882"/>
    <x v="755"/>
    <x v="53"/>
    <x v="123"/>
    <x v="92"/>
    <s v="https://ted.com/talks/pardis_sabeti_and_christian_happi_a_virus_detection_network_to_stop_the_next_pandemic"/>
  </r>
  <r>
    <x v="883"/>
    <x v="756"/>
    <x v="53"/>
    <x v="138"/>
    <x v="114"/>
    <s v="https://ted.com/talks/huang_hung_how_american_and_chinese_values_shaped_the_coronavirus_response"/>
  </r>
  <r>
    <x v="884"/>
    <x v="757"/>
    <x v="30"/>
    <x v="128"/>
    <x v="90"/>
    <s v="https://ted.com/talks/mike_davis_what_causes_opioid_addiction_and_why_is_it_so_tough_to_combat"/>
  </r>
  <r>
    <x v="885"/>
    <x v="758"/>
    <x v="39"/>
    <x v="129"/>
    <x v="93"/>
    <s v="https://ted.com/talks/kade_crockford_what_you_need_to_know_about_face_surveillance"/>
  </r>
  <r>
    <x v="886"/>
    <x v="759"/>
    <x v="20"/>
    <x v="126"/>
    <x v="89"/>
    <s v="https://ted.com/talks/rob_cooke_the_cost_of_work_stress_and_how_to_reduce_it"/>
  </r>
  <r>
    <x v="887"/>
    <x v="760"/>
    <x v="30"/>
    <x v="359"/>
    <x v="227"/>
    <s v="https://ted.com/talks/alex_rosenthal_and_pall_thordarson_which_is_better_soap_or_hand_sanitizer"/>
  </r>
  <r>
    <x v="888"/>
    <x v="761"/>
    <x v="26"/>
    <x v="123"/>
    <x v="92"/>
    <s v="https://ted.com/talks/laurel_braitman_the_mental_health_benefits_of_storytelling_for_health_care_workers"/>
  </r>
  <r>
    <x v="889"/>
    <x v="762"/>
    <x v="53"/>
    <x v="96"/>
    <x v="106"/>
    <s v="https://ted.com/talks/jim_collins_how_we_re_using_ai_to_discover_new_antibiotics"/>
  </r>
  <r>
    <x v="890"/>
    <x v="349"/>
    <x v="30"/>
    <x v="360"/>
    <x v="228"/>
    <s v="https://ted.com/talks/brian_a_pavlac_what_really_happened_during_the_salem_witch_trials"/>
  </r>
  <r>
    <x v="891"/>
    <x v="763"/>
    <x v="26"/>
    <x v="275"/>
    <x v="79"/>
    <s v="https://ted.com/talks/skylar_tibbits_a_new_way_to_grow_islands_and_coastlines"/>
  </r>
  <r>
    <x v="892"/>
    <x v="745"/>
    <x v="53"/>
    <x v="361"/>
    <x v="69"/>
    <s v="https://ted.com/talks/cella_wright_this_sea_creature_breathes_through_its_butt"/>
  </r>
  <r>
    <x v="893"/>
    <x v="764"/>
    <x v="53"/>
    <x v="362"/>
    <x v="14"/>
    <s v="https://ted.com/talks/daina_ramey_berry_the_electrifying_speeches_of_sojourner_truth"/>
  </r>
  <r>
    <x v="894"/>
    <x v="765"/>
    <x v="58"/>
    <x v="128"/>
    <x v="94"/>
    <s v="https://ted.com/talks/dick_m_carpenter_ii_the_injustice_of_policing_for_profit_and_how_to_end_it"/>
  </r>
  <r>
    <x v="895"/>
    <x v="766"/>
    <x v="53"/>
    <x v="123"/>
    <x v="86"/>
    <s v="https://ted.com/talks/stefan_c_dombrowski_the_dark_history_of_iq_tests"/>
  </r>
  <r>
    <x v="896"/>
    <x v="767"/>
    <x v="53"/>
    <x v="44"/>
    <x v="38"/>
    <s v="https://ted.com/talks/nancy_lublin_crisis_support_for_the_world_one_text_away"/>
  </r>
  <r>
    <x v="897"/>
    <x v="768"/>
    <x v="53"/>
    <x v="138"/>
    <x v="150"/>
    <s v="https://ted.com/talks/larry_brilliant_a_global_pandemic_calls_for_global_solutions"/>
  </r>
  <r>
    <x v="898"/>
    <x v="251"/>
    <x v="53"/>
    <x v="120"/>
    <x v="84"/>
    <s v="https://ted.com/talks/stefan_al_what_happens_if_you_cut_down_all_of_a_city_s_trees"/>
  </r>
  <r>
    <x v="899"/>
    <x v="769"/>
    <x v="59"/>
    <x v="363"/>
    <x v="54"/>
    <s v="https://ted.com/talks/arturs_miksons_the_benefits_of_expressing_your_emotions_constructively"/>
  </r>
  <r>
    <x v="900"/>
    <x v="770"/>
    <x v="53"/>
    <x v="12"/>
    <x v="8"/>
    <s v="https://ted.com/talks/angel_chang_the_wildly_complex_anatomy_of_a_sneaker"/>
  </r>
  <r>
    <x v="901"/>
    <x v="771"/>
    <x v="53"/>
    <x v="118"/>
    <x v="82"/>
    <s v="https://ted.com/talks/tom_rivett_carnac_how_to_shift_your_mindset_and_choose_your_future"/>
  </r>
  <r>
    <x v="902"/>
    <x v="772"/>
    <x v="53"/>
    <x v="138"/>
    <x v="114"/>
    <s v="https://ted.com/talks/oliver_jeffers_an_ode_to_living_on_earth"/>
  </r>
  <r>
    <x v="903"/>
    <x v="773"/>
    <x v="20"/>
    <x v="128"/>
    <x v="94"/>
    <s v="https://ted.com/talks/elizabeth_camarillo_gutierrez_what_s_missing_from_the_american_immigrant_narrative"/>
  </r>
  <r>
    <x v="904"/>
    <x v="774"/>
    <x v="5"/>
    <x v="128"/>
    <x v="90"/>
    <s v="https://ted.com/talks/lara_durgavich_an_evolutionary_perspective_on_human_health_and_disease"/>
  </r>
  <r>
    <x v="905"/>
    <x v="775"/>
    <x v="53"/>
    <x v="343"/>
    <x v="14"/>
    <s v="https://ted.com/talks/ming_luke_what_s_the_point_e_of_ballet"/>
  </r>
  <r>
    <x v="906"/>
    <x v="776"/>
    <x v="53"/>
    <x v="364"/>
    <x v="57"/>
    <s v="https://ted.com/talks/jacob_collier_spectacular_glorious_musical_wizardry"/>
  </r>
  <r>
    <x v="907"/>
    <x v="777"/>
    <x v="39"/>
    <x v="129"/>
    <x v="124"/>
    <s v="https://ted.com/talks/ebony_roberts_and_shaka_senghor_how_to_co_parent_as_allies_not_adversaries"/>
  </r>
  <r>
    <x v="908"/>
    <x v="455"/>
    <x v="20"/>
    <x v="365"/>
    <x v="172"/>
    <s v="https://ted.com/talks/sakinah_hofler_how_to_use_creative_writing_to_bear_witness"/>
  </r>
  <r>
    <x v="909"/>
    <x v="108"/>
    <x v="53"/>
    <x v="366"/>
    <x v="0"/>
    <s v="https://ted.com/talks/alex_rosenthal_the_gauntlet_think_like_a_coder_ep_8"/>
  </r>
  <r>
    <x v="910"/>
    <x v="778"/>
    <x v="39"/>
    <x v="214"/>
    <x v="146"/>
    <s v="https://ted.com/talks/diane_allen_how_to_find_flow_and_lose_yourself_in_it"/>
  </r>
  <r>
    <x v="911"/>
    <x v="779"/>
    <x v="60"/>
    <x v="367"/>
    <x v="5"/>
    <s v="https://ted.com/talks/jim_tamm_first_step_to_collaboration_don_t_be_so_defensive"/>
  </r>
  <r>
    <x v="912"/>
    <x v="780"/>
    <x v="38"/>
    <x v="161"/>
    <x v="206"/>
    <s v="https://ted.com/talks/heather_c_mcghee_racism_has_a_cost_for_everyone"/>
  </r>
  <r>
    <x v="913"/>
    <x v="781"/>
    <x v="39"/>
    <x v="368"/>
    <x v="52"/>
    <s v="https://ted.com/talks/nadya_mason_how_to_spark_your_curiosity_scientifically"/>
  </r>
  <r>
    <x v="914"/>
    <x v="782"/>
    <x v="53"/>
    <x v="333"/>
    <x v="229"/>
    <s v="https://ted.com/talks/george_zaidan_the_bug_that_poops_candy"/>
  </r>
  <r>
    <x v="915"/>
    <x v="783"/>
    <x v="53"/>
    <x v="369"/>
    <x v="52"/>
    <s v="https://ted.com/talks/riche_d_richardson_the_hidden_life_of_rosa_parks"/>
  </r>
  <r>
    <x v="916"/>
    <x v="784"/>
    <x v="26"/>
    <x v="370"/>
    <x v="3"/>
    <s v="https://ted.com/talks/janet_iwasa_the_wonders_of_the_molecular_world_animated"/>
  </r>
  <r>
    <x v="917"/>
    <x v="785"/>
    <x v="39"/>
    <x v="371"/>
    <x v="3"/>
    <s v="https://ted.com/talks/karin_oberg_the_galactic_recipe_for_a_living_planet"/>
  </r>
  <r>
    <x v="918"/>
    <x v="786"/>
    <x v="53"/>
    <x v="44"/>
    <x v="38"/>
    <s v="https://ted.com/talks/fareed_zakaria_how_the_coronavirus_pandemic_is_changing_the_world"/>
  </r>
  <r>
    <x v="919"/>
    <x v="787"/>
    <x v="53"/>
    <x v="372"/>
    <x v="131"/>
    <s v="https://ted.com/talks/gayathri_vasudevan_how_the_coronavirus_is_impacting_india_and_what_needs_to_happen_next"/>
  </r>
  <r>
    <x v="920"/>
    <x v="788"/>
    <x v="42"/>
    <x v="373"/>
    <x v="230"/>
    <s v="https://ted.com/talks/raj_panjabi_investing_in_health_care_workers_strengthens_communities"/>
  </r>
  <r>
    <x v="921"/>
    <x v="789"/>
    <x v="53"/>
    <x v="46"/>
    <x v="25"/>
    <s v="https://ted.com/talks/ray_dalio_what_coronavirus_means_for_the_global_economy"/>
  </r>
  <r>
    <x v="922"/>
    <x v="790"/>
    <x v="53"/>
    <x v="374"/>
    <x v="231"/>
    <s v="https://ted.com/talks/judy_grisel_how_does_alcohol_make_you_drunk"/>
  </r>
  <r>
    <x v="923"/>
    <x v="791"/>
    <x v="53"/>
    <x v="375"/>
    <x v="70"/>
    <s v="https://ted.com/talks/marko_russiver_a_global_hackathon_to_take_on_the_coronavirus_pandemic"/>
  </r>
  <r>
    <x v="924"/>
    <x v="792"/>
    <x v="38"/>
    <x v="376"/>
    <x v="232"/>
    <s v="https://ted.com/talks/jeannie_suk_gersen_how_understanding_divorce_can_help_your_marriage"/>
  </r>
  <r>
    <x v="925"/>
    <x v="793"/>
    <x v="53"/>
    <x v="377"/>
    <x v="14"/>
    <s v="https://ted.com/talks/esther_choo_how_health_workers_are_responding_to_the_covid_19_pandemic"/>
  </r>
  <r>
    <x v="926"/>
    <x v="794"/>
    <x v="61"/>
    <x v="128"/>
    <x v="104"/>
    <s v="https://ted.com/talks/lindsay_morcom_a_history_of_indigenous_languages_and_how_to_revitalize_them"/>
  </r>
  <r>
    <x v="927"/>
    <x v="795"/>
    <x v="53"/>
    <x v="49"/>
    <x v="74"/>
    <s v="https://ted.com/talks/shunan_teng_how_the_monkey_king_escaped_the_underworld"/>
  </r>
  <r>
    <x v="928"/>
    <x v="796"/>
    <x v="53"/>
    <x v="129"/>
    <x v="124"/>
    <s v="https://ted.com/talks/danielle_allen_an_ethical_plan_for_ending_the_pandemic_and_restarting_the_economy"/>
  </r>
  <r>
    <x v="929"/>
    <x v="59"/>
    <x v="53"/>
    <x v="49"/>
    <x v="74"/>
    <s v="https://ted.com/talks/noah_charney_the_art_forger_who_tricked_the_nazis"/>
  </r>
  <r>
    <x v="930"/>
    <x v="797"/>
    <x v="38"/>
    <x v="129"/>
    <x v="124"/>
    <s v="https://ted.com/talks/yifat_susskind_in_uncertain_times_think_like_a_mother"/>
  </r>
  <r>
    <x v="931"/>
    <x v="798"/>
    <x v="61"/>
    <x v="129"/>
    <x v="93"/>
    <s v="https://ted.com/talks/alexandra_auer_the_intangible_effects_of_walls_apr_2020"/>
  </r>
  <r>
    <x v="932"/>
    <x v="799"/>
    <x v="53"/>
    <x v="376"/>
    <x v="232"/>
    <s v="https://ted.com/talks/elizabeth_gilbert_it_s_ok_to_feel_overwhelmed_here_s_what_to_do_next"/>
  </r>
  <r>
    <x v="933"/>
    <x v="800"/>
    <x v="38"/>
    <x v="235"/>
    <x v="233"/>
    <s v="https://ted.com/talks/butterscotch_accept_who_i_am"/>
  </r>
  <r>
    <x v="934"/>
    <x v="801"/>
    <x v="20"/>
    <x v="96"/>
    <x v="106"/>
    <s v="https://ted.com/talks/ethan_lisi_what_it_s_really_like_to_have_autism"/>
  </r>
  <r>
    <x v="935"/>
    <x v="802"/>
    <x v="53"/>
    <x v="138"/>
    <x v="114"/>
    <s v="https://ted.com/talks/daniel_finkel_can_you_solve_the_sea_monster_riddle"/>
  </r>
  <r>
    <x v="936"/>
    <x v="64"/>
    <x v="53"/>
    <x v="161"/>
    <x v="206"/>
    <s v="https://ted.com/talks/matt_walker_why_sleep_matters_now_more_than_ever"/>
  </r>
  <r>
    <x v="937"/>
    <x v="803"/>
    <x v="29"/>
    <x v="378"/>
    <x v="14"/>
    <s v="https://ted.com/talks/sonia_shah_how_to_make_pandemics_optional_not_inevitable"/>
  </r>
  <r>
    <x v="938"/>
    <x v="804"/>
    <x v="38"/>
    <x v="60"/>
    <x v="34"/>
    <s v="https://ted.com/talks/mary_ellen_hannibal_how_you_can_help_save_the_monarch_butterfly_and_the_planet"/>
  </r>
  <r>
    <x v="939"/>
    <x v="805"/>
    <x v="29"/>
    <x v="49"/>
    <x v="28"/>
    <s v="https://ted.com/talks/todd_dufresne_history_vs_sigmund_freud"/>
  </r>
  <r>
    <x v="940"/>
    <x v="806"/>
    <x v="29"/>
    <x v="379"/>
    <x v="14"/>
    <s v="https://ted.com/talks/rabbi_lord_jonathan_sacks_how_we_can_navigate_the_coronavirus_pandemic_with_courage_and_hope"/>
  </r>
  <r>
    <x v="941"/>
    <x v="807"/>
    <x v="38"/>
    <x v="96"/>
    <x v="111"/>
    <s v="https://ted.com/talks/martha_minow_how_forgiveness_can_create_a_more_just_legal_system"/>
  </r>
  <r>
    <x v="942"/>
    <x v="808"/>
    <x v="29"/>
    <x v="104"/>
    <x v="14"/>
    <s v="https://ted.com/talks/priya_parker_how_to_create_meaningful_connections_while_apart"/>
  </r>
  <r>
    <x v="943"/>
    <x v="63"/>
    <x v="29"/>
    <x v="118"/>
    <x v="115"/>
    <s v="https://ted.com/talks/alex_gendler_how_the_world_s_longest_underwater_tunnel_was_built"/>
  </r>
  <r>
    <x v="944"/>
    <x v="809"/>
    <x v="62"/>
    <x v="380"/>
    <x v="234"/>
    <s v="https://ted.com/talks/elisabeth_pierre_l_histoire_inedite_des_femmes_a_l_origine_de_la_biere"/>
  </r>
  <r>
    <x v="945"/>
    <x v="810"/>
    <x v="15"/>
    <x v="235"/>
    <x v="235"/>
    <s v="https://ted.com/talks/alicia_malone_the_overlooked_legacy_of_hollywood_s_first_female_directors"/>
  </r>
  <r>
    <x v="946"/>
    <x v="811"/>
    <x v="63"/>
    <x v="319"/>
    <x v="236"/>
    <s v="https://ted.com/talks/kathy_kleiman_the_pioneering_women_who_helped_create_modern_computing"/>
  </r>
  <r>
    <x v="947"/>
    <x v="812"/>
    <x v="29"/>
    <x v="76"/>
    <x v="15"/>
    <s v="https://ted.com/talks/seth_berkley_the_quest_for_the_coronavirus_vaccine"/>
  </r>
  <r>
    <x v="948"/>
    <x v="813"/>
    <x v="38"/>
    <x v="70"/>
    <x v="40"/>
    <s v="https://ted.com/talks/hindou_oumarou_ibrahim_indigenous_knowledge_meets_science_to_take_on_climate_change"/>
  </r>
  <r>
    <x v="949"/>
    <x v="814"/>
    <x v="29"/>
    <x v="161"/>
    <x v="219"/>
    <s v="https://ted.com/talks/gary_liu_what_the_world_can_learn_from_china_s_response_to_the_coronavirus"/>
  </r>
  <r>
    <x v="950"/>
    <x v="493"/>
    <x v="29"/>
    <x v="350"/>
    <x v="237"/>
    <s v="https://ted.com/talks/anees_bahji_what_is_schizophrenia"/>
  </r>
  <r>
    <x v="951"/>
    <x v="815"/>
    <x v="38"/>
    <x v="267"/>
    <x v="179"/>
    <s v="https://ted.com/talks/noeline_kirabo_2_questions_to_uncover_your_passion_and_turn_it_into_a_career"/>
  </r>
  <r>
    <x v="952"/>
    <x v="355"/>
    <x v="29"/>
    <x v="381"/>
    <x v="238"/>
    <s v="https://ted.com/talks/bill_gates_how_we_must_respond_to_the_coronavirus_pandemic"/>
  </r>
  <r>
    <x v="953"/>
    <x v="816"/>
    <x v="20"/>
    <x v="128"/>
    <x v="94"/>
    <s v="https://ted.com/talks/johanna_figueira_simple_effective_tech_to_connect_communities_in_crisis"/>
  </r>
  <r>
    <x v="954"/>
    <x v="251"/>
    <x v="29"/>
    <x v="333"/>
    <x v="229"/>
    <s v="https://ted.com/talks/stefan_al_why_isn_t_the_netherlands_underwater"/>
  </r>
  <r>
    <x v="955"/>
    <x v="817"/>
    <x v="39"/>
    <x v="343"/>
    <x v="14"/>
    <s v="https://ted.com/talks/david_lindell_a_camera_that_can_see_around_corners"/>
  </r>
  <r>
    <x v="956"/>
    <x v="818"/>
    <x v="29"/>
    <x v="118"/>
    <x v="239"/>
    <s v="https://ted.com/talks/susan_david_how_to_be_your_best_self_in_times_of_crisis"/>
  </r>
  <r>
    <x v="957"/>
    <x v="211"/>
    <x v="29"/>
    <x v="382"/>
    <x v="15"/>
    <s v="https://ted.com/talks/soraya_field_fiorio_who_was_the_world_s_first_author"/>
  </r>
  <r>
    <x v="958"/>
    <x v="819"/>
    <x v="39"/>
    <x v="49"/>
    <x v="28"/>
    <s v="https://ted.com/talks/molly_webster_the_weird_history_of_the_sex_chromosomes"/>
  </r>
  <r>
    <x v="959"/>
    <x v="820"/>
    <x v="38"/>
    <x v="46"/>
    <x v="240"/>
    <s v="https://ted.com/talks/charlie_jane_anders_go_ahead_dream_about_the_future"/>
  </r>
  <r>
    <x v="960"/>
    <x v="821"/>
    <x v="29"/>
    <x v="60"/>
    <x v="116"/>
    <s v="https://ted.com/talks/matteo_salvadore_the_imaginary_king_who_changed_the_real_world"/>
  </r>
  <r>
    <x v="961"/>
    <x v="822"/>
    <x v="38"/>
    <x v="123"/>
    <x v="86"/>
    <s v="https://ted.com/talks/angie_murimirwa_how_repaying_loans_with_social_service_transforms_communities"/>
  </r>
  <r>
    <x v="962"/>
    <x v="823"/>
    <x v="64"/>
    <x v="129"/>
    <x v="93"/>
    <s v="https://ted.com/talks/eric_sannerud_without_farmers_you_d_be_hungry_naked_and_sober_apr_2020"/>
  </r>
  <r>
    <x v="963"/>
    <x v="824"/>
    <x v="20"/>
    <x v="383"/>
    <x v="3"/>
    <s v="https://ted.com/talks/patrick_lencioni_are_you_an_ideal_team_player"/>
  </r>
  <r>
    <x v="964"/>
    <x v="825"/>
    <x v="29"/>
    <x v="384"/>
    <x v="14"/>
    <s v="https://ted.com/talks/mark_lytle_how_one_scientist_took_on_the_chemical_industry"/>
  </r>
  <r>
    <x v="965"/>
    <x v="826"/>
    <x v="26"/>
    <x v="96"/>
    <x v="111"/>
    <s v="https://ted.com/talks/lucy_farey_jones_a_fascinating_time_capsule_of_human_feelings_toward_ai"/>
  </r>
  <r>
    <x v="966"/>
    <x v="827"/>
    <x v="29"/>
    <x v="142"/>
    <x v="241"/>
    <s v="https://ted.com/talks/alanna_shaikh_why_covid_19_is_hitting_us_now_and_how_to_prepare_for_the_next_outbreak"/>
  </r>
  <r>
    <x v="967"/>
    <x v="828"/>
    <x v="29"/>
    <x v="44"/>
    <x v="38"/>
    <s v="https://ted.com/talks/adam_kucharski_how_can_we_control_the_coronavirus_pandemic"/>
  </r>
  <r>
    <x v="968"/>
    <x v="829"/>
    <x v="29"/>
    <x v="385"/>
    <x v="102"/>
    <s v="https://ted.com/talks/gerry_wright_how_can_we_solve_the_antibiotic_resistance_crisis"/>
  </r>
  <r>
    <x v="969"/>
    <x v="830"/>
    <x v="20"/>
    <x v="123"/>
    <x v="97"/>
    <s v="https://ted.com/talks/ananya_grover_a_campaign_for_period_positivity"/>
  </r>
  <r>
    <x v="970"/>
    <x v="831"/>
    <x v="42"/>
    <x v="138"/>
    <x v="150"/>
    <s v="https://ted.com/talks/david_wallace_wells_how_we_could_change_the_planet_s_climate_future"/>
  </r>
  <r>
    <x v="971"/>
    <x v="832"/>
    <x v="39"/>
    <x v="386"/>
    <x v="3"/>
    <s v="https://ted.com/talks/jim_hudspeth_the_beautiful_mysterious_science_of_how_you_hear"/>
  </r>
  <r>
    <x v="972"/>
    <x v="833"/>
    <x v="48"/>
    <x v="387"/>
    <x v="242"/>
    <s v="https://ted.com/talks/rosario_perazolo_masjoan_cuando_te_importa_mi_silla_de_ruedas"/>
  </r>
  <r>
    <x v="973"/>
    <x v="6"/>
    <x v="29"/>
    <x v="388"/>
    <x v="243"/>
    <s v="https://ted.com/talks/iseult_gillespie_the_tale_of_the_doctor_who_defied_death"/>
  </r>
  <r>
    <x v="974"/>
    <x v="834"/>
    <x v="38"/>
    <x v="138"/>
    <x v="114"/>
    <s v="https://ted.com/talks/elizabeth_stordeur_pryor_why_it_s_so_hard_to_talk_about_the_n_word"/>
  </r>
  <r>
    <x v="975"/>
    <x v="835"/>
    <x v="56"/>
    <x v="49"/>
    <x v="74"/>
    <s v="https://ted.com/talks/nicola_jones_the_dangers_of_a_noisy_ocean_and_how_we_can_quiet_it_down"/>
  </r>
  <r>
    <x v="976"/>
    <x v="6"/>
    <x v="29"/>
    <x v="64"/>
    <x v="53"/>
    <s v="https://ted.com/talks/iseult_gillespie_the_meaning_of_life_according_to_simone_de_beauvoir"/>
  </r>
  <r>
    <x v="977"/>
    <x v="836"/>
    <x v="29"/>
    <x v="126"/>
    <x v="98"/>
    <s v="https://ted.com/talks/worklife_with_adam_grant_the_real_reason_you_procrastinate"/>
  </r>
  <r>
    <x v="978"/>
    <x v="837"/>
    <x v="38"/>
    <x v="142"/>
    <x v="241"/>
    <s v="https://ted.com/talks/lisa_mosconi_how_menopause_affects_the_brain"/>
  </r>
  <r>
    <x v="979"/>
    <x v="838"/>
    <x v="26"/>
    <x v="80"/>
    <x v="51"/>
    <s v="https://ted.com/talks/matt_cutts_what_happens_when_a_silicon_valley_technologist_works_for_the_government"/>
  </r>
  <r>
    <x v="980"/>
    <x v="775"/>
    <x v="29"/>
    <x v="368"/>
    <x v="52"/>
    <s v="https://ted.com/talks/ming_luke_what_s_a_squillo_and_why_do_opera_singers_need_it"/>
  </r>
  <r>
    <x v="981"/>
    <x v="839"/>
    <x v="20"/>
    <x v="96"/>
    <x v="106"/>
    <s v="https://ted.com/talks/france_villarta_the_gender_fluid_history_of_the_philippines"/>
  </r>
  <r>
    <x v="982"/>
    <x v="840"/>
    <x v="38"/>
    <x v="120"/>
    <x v="91"/>
    <s v="https://ted.com/talks/agnes_binagwaho_how_women_are_revolutionizing_rwanda"/>
  </r>
  <r>
    <x v="983"/>
    <x v="841"/>
    <x v="29"/>
    <x v="389"/>
    <x v="14"/>
    <s v="https://ted.com/talks/matt_porter_and_margaret_hamilton_nasa_s_first_software_engineer_margaret_hamilton"/>
  </r>
  <r>
    <x v="984"/>
    <x v="842"/>
    <x v="39"/>
    <x v="161"/>
    <x v="219"/>
    <s v="https://ted.com/talks/kay_m_tye_what_investigating_neural_pathways_can_reveal_about_mental_health"/>
  </r>
  <r>
    <x v="985"/>
    <x v="843"/>
    <x v="40"/>
    <x v="128"/>
    <x v="94"/>
    <s v="https://ted.com/talks/jill_seubert_how_a_miniaturized_atomic_clock_could_revolutionize_space_exploration"/>
  </r>
  <r>
    <x v="986"/>
    <x v="844"/>
    <x v="38"/>
    <x v="390"/>
    <x v="69"/>
    <s v="https://ted.com/talks/jiabao_li_art_that_reveals_how_technology_frames_reality"/>
  </r>
  <r>
    <x v="987"/>
    <x v="845"/>
    <x v="20"/>
    <x v="46"/>
    <x v="25"/>
    <s v="https://ted.com/talks/david_heymann_what_we_do_and_don_t_know_about_the_coronavirus"/>
  </r>
  <r>
    <x v="988"/>
    <x v="63"/>
    <x v="29"/>
    <x v="80"/>
    <x v="68"/>
    <s v="https://ted.com/talks/alex_gendler_can_you_solve_the_death_race_riddle"/>
  </r>
  <r>
    <x v="989"/>
    <x v="846"/>
    <x v="58"/>
    <x v="267"/>
    <x v="179"/>
    <s v="https://ted.com/talks/chuck_plunkett_when_local_news_dies_so_does_democracy"/>
  </r>
  <r>
    <x v="990"/>
    <x v="63"/>
    <x v="29"/>
    <x v="128"/>
    <x v="94"/>
    <s v="https://ted.com/talks/alex_gendler_the_egyptian_myth_of_isis_and_the_seven_scorpions"/>
  </r>
  <r>
    <x v="991"/>
    <x v="847"/>
    <x v="38"/>
    <x v="129"/>
    <x v="124"/>
    <s v="https://ted.com/talks/renee_lertzman_how_to_turn_climate_anxiety_into_action"/>
  </r>
  <r>
    <x v="992"/>
    <x v="848"/>
    <x v="38"/>
    <x v="173"/>
    <x v="123"/>
    <s v="https://ted.com/talks/eva_galperin_what_you_need_to_know_about_stalkerware"/>
  </r>
  <r>
    <x v="993"/>
    <x v="108"/>
    <x v="20"/>
    <x v="391"/>
    <x v="3"/>
    <s v="https://ted.com/talks/alex_rosenthal_the_tower_of_epiphany_think_like_a_coder_ep_7"/>
  </r>
  <r>
    <x v="994"/>
    <x v="849"/>
    <x v="39"/>
    <x v="96"/>
    <x v="111"/>
    <s v="https://ted.com/talks/amanda_schochet_how_bumble_bees_inspired_a_network_of_tiny_museums"/>
  </r>
  <r>
    <x v="995"/>
    <x v="850"/>
    <x v="42"/>
    <x v="129"/>
    <x v="99"/>
    <s v="https://ted.com/talks/wanjira_mathai_3_ways_to_uproot_a_culture_of_corruption"/>
  </r>
  <r>
    <x v="996"/>
    <x v="851"/>
    <x v="20"/>
    <x v="267"/>
    <x v="244"/>
    <s v="https://ted.com/talks/rebecca_knill_how_technology_has_changed_what_it_s_like_to_be_deaf"/>
  </r>
  <r>
    <x v="997"/>
    <x v="852"/>
    <x v="59"/>
    <x v="46"/>
    <x v="147"/>
    <s v="https://ted.com/talks/sara_sanford_how_to_design_gender_bias_out_of_your_workplace"/>
  </r>
  <r>
    <x v="998"/>
    <x v="853"/>
    <x v="20"/>
    <x v="181"/>
    <x v="17"/>
    <s v="https://ted.com/talks/gerd_gigerenzer_why_do_people_fear_the_wrong_things"/>
  </r>
  <r>
    <x v="999"/>
    <x v="854"/>
    <x v="42"/>
    <x v="129"/>
    <x v="99"/>
    <s v="https://ted.com/talks/fang_ruan_management_lessons_from_chinese_business_and_philosophy"/>
  </r>
  <r>
    <x v="1000"/>
    <x v="855"/>
    <x v="20"/>
    <x v="70"/>
    <x v="49"/>
    <s v="https://ted.com/talks/kenny_coogan_vultures_the_acid_puking_plague_busting_heroes_of_the_ecosystem"/>
  </r>
  <r>
    <x v="1001"/>
    <x v="856"/>
    <x v="42"/>
    <x v="129"/>
    <x v="99"/>
    <s v="https://ted.com/talks/kristen_wenz_what_if_a_single_human_right_could_change_the_world"/>
  </r>
  <r>
    <x v="1002"/>
    <x v="857"/>
    <x v="14"/>
    <x v="70"/>
    <x v="49"/>
    <s v="https://ted.com/talks/curtis_austin_the_real_story_of_the_black_panther_party"/>
  </r>
  <r>
    <x v="1003"/>
    <x v="858"/>
    <x v="56"/>
    <x v="392"/>
    <x v="56"/>
    <s v="https://ted.com/talks/diego_prilusky_how_volumetric_video_brings_a_new_dimension_to_filmmaking"/>
  </r>
  <r>
    <x v="1004"/>
    <x v="859"/>
    <x v="38"/>
    <x v="111"/>
    <x v="245"/>
    <s v="https://ted.com/talks/clarice_phelps_how_i_claimed_a_seat_at_the_periodic_table"/>
  </r>
  <r>
    <x v="1005"/>
    <x v="860"/>
    <x v="20"/>
    <x v="393"/>
    <x v="13"/>
    <s v="https://ted.com/talks/jesse_byock_the_secret_messages_of_viking_runestones"/>
  </r>
  <r>
    <x v="1006"/>
    <x v="861"/>
    <x v="38"/>
    <x v="194"/>
    <x v="135"/>
    <s v="https://ted.com/talks/jennifer_zhu_scott_why_you_should_get_paid_for_your_data"/>
  </r>
  <r>
    <x v="1007"/>
    <x v="862"/>
    <x v="20"/>
    <x v="394"/>
    <x v="15"/>
    <s v="https://ted.com/talks/bill_schutt_how_do_blood_transfusions_work"/>
  </r>
  <r>
    <x v="1008"/>
    <x v="863"/>
    <x v="56"/>
    <x v="395"/>
    <x v="52"/>
    <s v="https://ted.com/talks/maria_neira_this_is_your_brain_on_air_pollution"/>
  </r>
  <r>
    <x v="1009"/>
    <x v="864"/>
    <x v="38"/>
    <x v="49"/>
    <x v="28"/>
    <s v="https://ted.com/talks/joel_leon_the_beautiful_hard_work_of_co_parenting"/>
  </r>
  <r>
    <x v="1010"/>
    <x v="865"/>
    <x v="56"/>
    <x v="120"/>
    <x v="95"/>
    <s v="https://ted.com/talks/lauren_sallan_a_brief_tour_of_the_last_4_billion_years_dinosaurs_not_included"/>
  </r>
  <r>
    <x v="1011"/>
    <x v="866"/>
    <x v="40"/>
    <x v="64"/>
    <x v="53"/>
    <s v="https://ted.com/talks/yve_blake_for_the_love_of_fangirls"/>
  </r>
  <r>
    <x v="1012"/>
    <x v="867"/>
    <x v="20"/>
    <x v="328"/>
    <x v="209"/>
    <s v="https://ted.com/talks/yves_behar_how_surfboards_connect_us_to_nature"/>
  </r>
  <r>
    <x v="1013"/>
    <x v="868"/>
    <x v="20"/>
    <x v="396"/>
    <x v="69"/>
    <s v="https://ted.com/talks/jon_gray_the_power_of_the_afro_pick"/>
  </r>
  <r>
    <x v="1014"/>
    <x v="869"/>
    <x v="41"/>
    <x v="397"/>
    <x v="13"/>
    <s v="https://ted.com/talks/chip_kidd_why_books_are_here_to_stay"/>
  </r>
  <r>
    <x v="1015"/>
    <x v="870"/>
    <x v="41"/>
    <x v="96"/>
    <x v="111"/>
    <s v="https://ted.com/talks/jennifer_8_lee_why_1_5_billion_people_eat_with_chopsticks"/>
  </r>
  <r>
    <x v="1016"/>
    <x v="634"/>
    <x v="41"/>
    <x v="25"/>
    <x v="14"/>
    <s v="https://ted.com/talks/debbie_millman_the_function_and_fashion_of_eyeglasses"/>
  </r>
  <r>
    <x v="1017"/>
    <x v="871"/>
    <x v="41"/>
    <x v="236"/>
    <x v="14"/>
    <s v="https://ted.com/talks/david_biello_how_the_compass_unlocked_the_world"/>
  </r>
  <r>
    <x v="1018"/>
    <x v="441"/>
    <x v="38"/>
    <x v="398"/>
    <x v="14"/>
    <s v="https://ted.com/talks/a_j_jacobs_the_evolution_of_the_coffee_cup_lid"/>
  </r>
  <r>
    <x v="1019"/>
    <x v="872"/>
    <x v="38"/>
    <x v="15"/>
    <x v="3"/>
    <s v="https://ted.com/talks/paola_antonelli_why_pasta_comes_in_all_shapes_and_sizes"/>
  </r>
  <r>
    <x v="1020"/>
    <x v="634"/>
    <x v="38"/>
    <x v="138"/>
    <x v="100"/>
    <s v="https://ted.com/talks/debbie_millman_how_symbols_and_brands_shape_our_humanity"/>
  </r>
  <r>
    <x v="1021"/>
    <x v="873"/>
    <x v="56"/>
    <x v="235"/>
    <x v="246"/>
    <s v="https://ted.com/talks/raghuram_rajan_how_to_revive_and_empower_local_communities"/>
  </r>
  <r>
    <x v="1022"/>
    <x v="874"/>
    <x v="63"/>
    <x v="399"/>
    <x v="52"/>
    <s v="https://ted.com/talks/noelle_martin_online_predators_spread_fake_porn_of_me_here_s_how_i_fought_back"/>
  </r>
  <r>
    <x v="1023"/>
    <x v="875"/>
    <x v="20"/>
    <x v="267"/>
    <x v="226"/>
    <s v="https://ted.com/talks/antara_raychaudhuri_and_iseult_gillespie_the_legend_of_annapurna_hindu_goddess_of_nourishment"/>
  </r>
  <r>
    <x v="1024"/>
    <x v="876"/>
    <x v="39"/>
    <x v="120"/>
    <x v="84"/>
    <s v="https://ted.com/talks/victoria_gill_what_a_nun_can_teach_a_scientist_about_ecology"/>
  </r>
  <r>
    <x v="1025"/>
    <x v="877"/>
    <x v="55"/>
    <x v="161"/>
    <x v="117"/>
    <s v="https://ted.com/talks/lisa_godwin_how_teachers_can_help_students_navigate_trauma"/>
  </r>
  <r>
    <x v="1026"/>
    <x v="63"/>
    <x v="20"/>
    <x v="70"/>
    <x v="49"/>
    <s v="https://ted.com/talks/alex_gendler_epic_engineering_building_the_brooklyn_bridge"/>
  </r>
  <r>
    <x v="1027"/>
    <x v="878"/>
    <x v="42"/>
    <x v="46"/>
    <x v="147"/>
    <s v="https://ted.com/talks/amane_dannouni_how_online_marketplaces_can_help_local_economies_not_hurt_them"/>
  </r>
  <r>
    <x v="1028"/>
    <x v="879"/>
    <x v="20"/>
    <x v="44"/>
    <x v="42"/>
    <s v="https://ted.com/talks/allison_ramsey_and_mary_staicu_the_accident_that_changed_the_world"/>
  </r>
  <r>
    <x v="1029"/>
    <x v="880"/>
    <x v="39"/>
    <x v="111"/>
    <x v="247"/>
    <s v="https://ted.com/talks/cesar_cuauhtemoc_garcia_hernandez_why_immigration_prisons_aren_t_the_answer"/>
  </r>
  <r>
    <x v="1030"/>
    <x v="881"/>
    <x v="56"/>
    <x v="309"/>
    <x v="62"/>
    <s v="https://ted.com/talks/alicia_eggert_imaginative_sculptures_that_explore_how_we_perceive_reality"/>
  </r>
  <r>
    <x v="1031"/>
    <x v="882"/>
    <x v="20"/>
    <x v="400"/>
    <x v="13"/>
    <s v="https://ted.com/talks/robert_reffkin_5_ways_to_create_stronger_connections"/>
  </r>
  <r>
    <x v="1032"/>
    <x v="883"/>
    <x v="20"/>
    <x v="401"/>
    <x v="20"/>
    <s v="https://ted.com/talks/chieh_huang_how_to_know_if_it_s_time_to_change_careers"/>
  </r>
  <r>
    <x v="1033"/>
    <x v="884"/>
    <x v="41"/>
    <x v="219"/>
    <x v="149"/>
    <s v="https://ted.com/talks/emily_oster_3_things_new_parents_should_consider_before_going_back_to_work"/>
  </r>
  <r>
    <x v="1034"/>
    <x v="885"/>
    <x v="41"/>
    <x v="402"/>
    <x v="13"/>
    <s v="https://ted.com/talks/thasunda_duckett_6_ways_to_improve_your_relationship_with_money"/>
  </r>
  <r>
    <x v="1035"/>
    <x v="886"/>
    <x v="41"/>
    <x v="80"/>
    <x v="78"/>
    <s v="https://ted.com/talks/leeann_renninger_the_secret_to_giving_great_feedback"/>
  </r>
  <r>
    <x v="1036"/>
    <x v="887"/>
    <x v="41"/>
    <x v="403"/>
    <x v="17"/>
    <s v="https://ted.com/talks/liz_fosslien_how_to_embrace_emotions_at_work"/>
  </r>
  <r>
    <x v="1037"/>
    <x v="888"/>
    <x v="38"/>
    <x v="404"/>
    <x v="15"/>
    <s v="https://ted.com/talks/rahaf_harfoush_how_burnout_makes_us_less_creative"/>
  </r>
  <r>
    <x v="1038"/>
    <x v="889"/>
    <x v="38"/>
    <x v="44"/>
    <x v="23"/>
    <s v="https://ted.com/talks/patrick_mcginnis_how_to_make_faster_decisions"/>
  </r>
  <r>
    <x v="1039"/>
    <x v="890"/>
    <x v="65"/>
    <x v="405"/>
    <x v="107"/>
    <s v="https://ted.com/talks/paul_franklin_the_art_and_science_of_special_effects"/>
  </r>
  <r>
    <x v="1040"/>
    <x v="891"/>
    <x v="51"/>
    <x v="47"/>
    <x v="248"/>
    <s v="https://ted.com/talks/gemma_jackson_how_i_bring_imagined_worlds_to_life"/>
  </r>
  <r>
    <x v="1041"/>
    <x v="63"/>
    <x v="20"/>
    <x v="123"/>
    <x v="92"/>
    <s v="https://ted.com/talks/alex_gendler_everything_changed_when_the_fire_crystal_got_stolen"/>
  </r>
  <r>
    <x v="1042"/>
    <x v="892"/>
    <x v="38"/>
    <x v="161"/>
    <x v="219"/>
    <s v="https://ted.com/talks/lucy_king_how_bees_can_keep_the_peace_between_elephants_and_humans"/>
  </r>
  <r>
    <x v="1043"/>
    <x v="893"/>
    <x v="38"/>
    <x v="406"/>
    <x v="52"/>
    <s v="https://ted.com/talks/smruti_jukur_johari_what_if_the_poor_were_part_of_city_planning"/>
  </r>
  <r>
    <x v="1044"/>
    <x v="894"/>
    <x v="42"/>
    <x v="46"/>
    <x v="25"/>
    <s v="https://ted.com/talks/jennifer_vail_the_science_of_friction_and_its_surprising_impact_on_our_lives"/>
  </r>
  <r>
    <x v="1045"/>
    <x v="895"/>
    <x v="40"/>
    <x v="184"/>
    <x v="0"/>
    <s v="https://ted.com/talks/matthew_a_wilson_the_health_benefits_of_clowning_around"/>
  </r>
  <r>
    <x v="1046"/>
    <x v="896"/>
    <x v="20"/>
    <x v="407"/>
    <x v="57"/>
    <s v="https://ted.com/talks/jay_van_bavel_do_politics_make_us_irrational"/>
  </r>
  <r>
    <x v="1047"/>
    <x v="897"/>
    <x v="39"/>
    <x v="104"/>
    <x v="14"/>
    <s v="https://ted.com/talks/paul_mceuen_and_marc_miskin_tiny_robots_with_giant_potential"/>
  </r>
  <r>
    <x v="1048"/>
    <x v="898"/>
    <x v="20"/>
    <x v="408"/>
    <x v="0"/>
    <s v="https://ted.com/talks/lisa_janae_bacon_the_life_legacy_assassination_of_an_african_revolutionary"/>
  </r>
  <r>
    <x v="1049"/>
    <x v="899"/>
    <x v="66"/>
    <x v="46"/>
    <x v="147"/>
    <s v="https://ted.com/talks/david_ikard_the_real_story_of_rosa_parks_and_why_we_need_to_confront_myths_about_black_history"/>
  </r>
  <r>
    <x v="1050"/>
    <x v="900"/>
    <x v="67"/>
    <x v="303"/>
    <x v="83"/>
    <s v="https://ted.com/talks/angelica_dass_usando_la_fotografia_para_celebrar_los_diferentes_tonos_y_colores_de_la_humanidad"/>
  </r>
  <r>
    <x v="1051"/>
    <x v="901"/>
    <x v="38"/>
    <x v="184"/>
    <x v="0"/>
    <s v="https://ted.com/talks/rayma_suprani_dictators_hate_political_cartoons_so_i_keep_drawing_them"/>
  </r>
  <r>
    <x v="1052"/>
    <x v="108"/>
    <x v="41"/>
    <x v="409"/>
    <x v="0"/>
    <s v="https://ted.com/talks/alex_rosenthal_the_chasm_think_like_a_coder_ep_6"/>
  </r>
  <r>
    <x v="1053"/>
    <x v="902"/>
    <x v="26"/>
    <x v="410"/>
    <x v="249"/>
    <s v="https://ted.com/talks/ellen_agler_parasitic_worms_hold_back_human_progress_here_s_how_we_can_end_them"/>
  </r>
  <r>
    <x v="1054"/>
    <x v="903"/>
    <x v="42"/>
    <x v="46"/>
    <x v="25"/>
    <s v="https://ted.com/talks/sylvain_duranton_how_humans_and_ai_can_work_together_to_create_better_businesses"/>
  </r>
  <r>
    <x v="1055"/>
    <x v="904"/>
    <x v="40"/>
    <x v="411"/>
    <x v="8"/>
    <s v="https://ted.com/talks/jessica_ochoa_hendrix_how_virtual_reality_turns_students_into_scientists"/>
  </r>
  <r>
    <x v="1056"/>
    <x v="905"/>
    <x v="26"/>
    <x v="123"/>
    <x v="86"/>
    <s v="https://ted.com/talks/christopher_bahl_a_new_type_of_medicine_custom_made_with_tiny_proteins"/>
  </r>
  <r>
    <x v="1057"/>
    <x v="855"/>
    <x v="41"/>
    <x v="126"/>
    <x v="98"/>
    <s v="https://ted.com/talks/kenny_coogan_licking_bees_and_pulping_trees_the_reign_of_a_wasp_queen"/>
  </r>
  <r>
    <x v="1058"/>
    <x v="906"/>
    <x v="41"/>
    <x v="412"/>
    <x v="21"/>
    <s v="https://ted.com/talks/melody_smith_how_bones_make_blood"/>
  </r>
  <r>
    <x v="1059"/>
    <x v="907"/>
    <x v="5"/>
    <x v="300"/>
    <x v="194"/>
    <s v="https://ted.com/talks/werner_reich_how_the_magic_of_kindness_helped_me_survive_the_holocaust"/>
  </r>
  <r>
    <x v="1060"/>
    <x v="908"/>
    <x v="56"/>
    <x v="413"/>
    <x v="250"/>
    <s v="https://ted.com/talks/carl_honore_why_we_should_embrace_aging_as_an_adventure"/>
  </r>
  <r>
    <x v="1061"/>
    <x v="909"/>
    <x v="39"/>
    <x v="414"/>
    <x v="251"/>
    <s v="https://ted.com/talks/jinha_lee_a_holographic_meeting_platform_for_collaborating_from_anywhere"/>
  </r>
  <r>
    <x v="1062"/>
    <x v="910"/>
    <x v="39"/>
    <x v="96"/>
    <x v="63"/>
    <s v="https://ted.com/talks/angelicque_white_what_ocean_microbes_reveal_about_the_changing_climate"/>
  </r>
  <r>
    <x v="1063"/>
    <x v="911"/>
    <x v="56"/>
    <x v="277"/>
    <x v="252"/>
    <s v="https://ted.com/talks/djazia_satour_neghmat_erriah_ghounia"/>
  </r>
  <r>
    <x v="1064"/>
    <x v="912"/>
    <x v="56"/>
    <x v="229"/>
    <x v="253"/>
    <s v="https://ted.com/talks/findlay_napier_and_gillian_frame_jamie_raeburn_baloo_baleerie_twa_recruitin_sergeants"/>
  </r>
  <r>
    <x v="1065"/>
    <x v="913"/>
    <x v="56"/>
    <x v="212"/>
    <x v="185"/>
    <s v="https://ted.com/talks/blitz_bazawule_wahala_make_you_no_forget_best_i_can"/>
  </r>
  <r>
    <x v="1066"/>
    <x v="914"/>
    <x v="56"/>
    <x v="415"/>
    <x v="254"/>
    <s v="https://ted.com/talks/elew_and_marcus_miller_entropy_order_and_the_theory_of_the_multiverse"/>
  </r>
  <r>
    <x v="1067"/>
    <x v="915"/>
    <x v="56"/>
    <x v="416"/>
    <x v="255"/>
    <s v="https://ted.com/talks/min_kym_meditation_from_thais"/>
  </r>
  <r>
    <x v="1068"/>
    <x v="916"/>
    <x v="56"/>
    <x v="417"/>
    <x v="256"/>
    <s v="https://ted.com/talks/mariana_lin_how_we_can_bring_ai_personalities_to_life"/>
  </r>
  <r>
    <x v="1069"/>
    <x v="917"/>
    <x v="56"/>
    <x v="33"/>
    <x v="257"/>
    <s v="https://ted.com/talks/sonia_livingstone_parenting_in_the_digital_age"/>
  </r>
  <r>
    <x v="1070"/>
    <x v="918"/>
    <x v="56"/>
    <x v="417"/>
    <x v="258"/>
    <s v="https://ted.com/talks/carl_joshua_ncube_tales_of_a_zimbabwean_comedian"/>
  </r>
  <r>
    <x v="1071"/>
    <x v="919"/>
    <x v="56"/>
    <x v="59"/>
    <x v="259"/>
    <s v="https://ted.com/talks/mackenzie_dalrymple_three_stories_of_scotland"/>
  </r>
  <r>
    <x v="1072"/>
    <x v="920"/>
    <x v="56"/>
    <x v="418"/>
    <x v="260"/>
    <s v="https://ted.com/talks/fay_bound_alberti_a_historical_journey_through_loneliness"/>
  </r>
  <r>
    <x v="1073"/>
    <x v="921"/>
    <x v="13"/>
    <x v="173"/>
    <x v="261"/>
    <s v="https://ted.com/talks/marilyn_waring_the_unpaid_work_that_gdp_ignores_and_why_it_really_counts"/>
  </r>
  <r>
    <x v="1074"/>
    <x v="922"/>
    <x v="41"/>
    <x v="128"/>
    <x v="90"/>
    <s v="https://ted.com/talks/michael_r_stiff_why_is_cotton_in_everything"/>
  </r>
  <r>
    <x v="1075"/>
    <x v="923"/>
    <x v="39"/>
    <x v="120"/>
    <x v="95"/>
    <s v="https://ted.com/talks/erin_sullivan_does_photographing_a_moment_steal_the_experience_from_you"/>
  </r>
  <r>
    <x v="1076"/>
    <x v="924"/>
    <x v="40"/>
    <x v="129"/>
    <x v="99"/>
    <s v="https://ted.com/talks/priscilla_pemu_a_personal_health_coach_for_those_living_with_chronic_diseases"/>
  </r>
  <r>
    <x v="1077"/>
    <x v="925"/>
    <x v="58"/>
    <x v="300"/>
    <x v="220"/>
    <s v="https://ted.com/talks/stuart_oda_are_indoor_vertical_farms_the_future_of_agriculture"/>
  </r>
  <r>
    <x v="1078"/>
    <x v="926"/>
    <x v="41"/>
    <x v="419"/>
    <x v="32"/>
    <s v="https://ted.com/talks/jan_bill_what_was_so_special_about_viking_ships"/>
  </r>
  <r>
    <x v="1079"/>
    <x v="927"/>
    <x v="42"/>
    <x v="420"/>
    <x v="249"/>
    <s v="https://ted.com/talks/adam_garske_how_designing_brand_new_enzymes_could_change_the_world"/>
  </r>
  <r>
    <x v="1080"/>
    <x v="928"/>
    <x v="39"/>
    <x v="258"/>
    <x v="171"/>
    <s v="https://ted.com/talks/fahad_saeed_the_importance_of_using_inclusive_language"/>
  </r>
  <r>
    <x v="1081"/>
    <x v="249"/>
    <x v="38"/>
    <x v="267"/>
    <x v="179"/>
    <s v="https://ted.com/talks/jen_gunter_why_can_t_we_talk_about_periods"/>
  </r>
  <r>
    <x v="1082"/>
    <x v="929"/>
    <x v="56"/>
    <x v="64"/>
    <x v="64"/>
    <s v="https://ted.com/talks/rachel_kleinfeld_a_path_to_security_for_the_world_s_deadliest_countries"/>
  </r>
  <r>
    <x v="1083"/>
    <x v="930"/>
    <x v="41"/>
    <x v="421"/>
    <x v="262"/>
    <s v="https://ted.com/talks/walter_r_tschinkel_mating_frenzies_sperm_hoards_and_brood_raids_the_life_of_a_fire_ant_queen"/>
  </r>
  <r>
    <x v="1084"/>
    <x v="931"/>
    <x v="38"/>
    <x v="138"/>
    <x v="150"/>
    <s v="https://ted.com/talks/priti_krishtel_why_are_drug_prices_so_high_investigating_the_outdated_us_patent_system"/>
  </r>
  <r>
    <x v="1085"/>
    <x v="932"/>
    <x v="68"/>
    <x v="422"/>
    <x v="263"/>
    <s v="https://ted.com/talks/juan_pablo_saez_gil_la_magia_de_los_palindromos"/>
  </r>
  <r>
    <x v="1086"/>
    <x v="933"/>
    <x v="48"/>
    <x v="259"/>
    <x v="172"/>
    <s v="https://ted.com/talks/daniel_krawczyk_why_we_collect_things"/>
  </r>
  <r>
    <x v="1087"/>
    <x v="934"/>
    <x v="42"/>
    <x v="96"/>
    <x v="111"/>
    <s v="https://ted.com/talks/markus_mutz_how_supply_chain_transparency_can_help_the_planet"/>
  </r>
  <r>
    <x v="1088"/>
    <x v="935"/>
    <x v="42"/>
    <x v="96"/>
    <x v="111"/>
    <s v="https://ted.com/talks/david_j_bier_how_guest_worker_visas_could_transform_the_us_immigration_system"/>
  </r>
  <r>
    <x v="1089"/>
    <x v="936"/>
    <x v="40"/>
    <x v="126"/>
    <x v="98"/>
    <s v="https://ted.com/talks/tom_nash_the_perks_of_being_a_pirate_apr_2019"/>
  </r>
  <r>
    <x v="1090"/>
    <x v="108"/>
    <x v="41"/>
    <x v="408"/>
    <x v="0"/>
    <s v="https://ted.com/talks/alex_rosenthal_the_artists_think_like_a_coder_ep_5"/>
  </r>
  <r>
    <x v="1091"/>
    <x v="937"/>
    <x v="56"/>
    <x v="46"/>
    <x v="25"/>
    <s v="https://ted.com/talks/suzanne_lee_why_biofabrication_is_the_next_industrial_revolution"/>
  </r>
  <r>
    <x v="1092"/>
    <x v="938"/>
    <x v="56"/>
    <x v="423"/>
    <x v="7"/>
    <s v="https://ted.com/talks/marco_tempest_a_swarm_of_mini_drones_makes_magic"/>
  </r>
  <r>
    <x v="1093"/>
    <x v="63"/>
    <x v="41"/>
    <x v="138"/>
    <x v="114"/>
    <s v="https://ted.com/talks/alex_gendler_can_you_solve_the_dragon_jousting_riddle"/>
  </r>
  <r>
    <x v="1094"/>
    <x v="939"/>
    <x v="38"/>
    <x v="173"/>
    <x v="261"/>
    <s v="https://ted.com/talks/colette_pichon_battle_climate_change_will_displace_millions_here_s_how_we_prepare"/>
  </r>
  <r>
    <x v="1095"/>
    <x v="940"/>
    <x v="56"/>
    <x v="46"/>
    <x v="240"/>
    <s v="https://ted.com/talks/anna_piperal_what_a_digital_government_looks_like"/>
  </r>
  <r>
    <x v="1096"/>
    <x v="941"/>
    <x v="41"/>
    <x v="267"/>
    <x v="226"/>
    <s v="https://ted.com/talks/eden_girma_the_mysterious_life_and_death_of_rasputin"/>
  </r>
  <r>
    <x v="1097"/>
    <x v="942"/>
    <x v="5"/>
    <x v="424"/>
    <x v="3"/>
    <s v="https://ted.com/talks/emma_schachner_the_secret_weapon_that_let_dinosaurs_take_over_the_planet"/>
  </r>
  <r>
    <x v="1098"/>
    <x v="943"/>
    <x v="42"/>
    <x v="138"/>
    <x v="114"/>
    <s v="https://ted.com/talks/leon_marchal_the_urgent_case_for_antibiotic_free_animals"/>
  </r>
  <r>
    <x v="1099"/>
    <x v="944"/>
    <x v="41"/>
    <x v="318"/>
    <x v="62"/>
    <s v="https://ted.com/talks/julian_burschka_could_a_breathalyzer_detect_cancer"/>
  </r>
  <r>
    <x v="1100"/>
    <x v="945"/>
    <x v="39"/>
    <x v="425"/>
    <x v="102"/>
    <s v="https://ted.com/talks/risa_wechsler_the_search_for_dark_matter_and_what_we_ve_found_so_far"/>
  </r>
  <r>
    <x v="1101"/>
    <x v="946"/>
    <x v="5"/>
    <x v="46"/>
    <x v="25"/>
    <s v="https://ted.com/talks/mitch_zeller_the_past_present_and_future_of_nicotine_addiction"/>
  </r>
  <r>
    <x v="1102"/>
    <x v="947"/>
    <x v="40"/>
    <x v="161"/>
    <x v="219"/>
    <s v="https://ted.com/talks/anindya_kundu_the_opportunity_gap_in_us_public_education_and_how_to_close_it"/>
  </r>
  <r>
    <x v="1103"/>
    <x v="948"/>
    <x v="42"/>
    <x v="49"/>
    <x v="74"/>
    <s v="https://ted.com/talks/ipsita_dasgupta_to_challenge_the_status_quo_find_a_co_conspirator"/>
  </r>
  <r>
    <x v="1104"/>
    <x v="412"/>
    <x v="41"/>
    <x v="426"/>
    <x v="264"/>
    <s v="https://ted.com/talks/rod_phillips_a_brief_history_of_alcohol"/>
  </r>
  <r>
    <x v="1105"/>
    <x v="949"/>
    <x v="38"/>
    <x v="128"/>
    <x v="90"/>
    <s v="https://ted.com/talks/pat_mitchell_dangerous_times_call_for_dangerous_women"/>
  </r>
  <r>
    <x v="1106"/>
    <x v="950"/>
    <x v="38"/>
    <x v="161"/>
    <x v="206"/>
    <s v="https://ted.com/talks/cara_e_yar_khan_the_beautiful_balance_between_courage_and_fear"/>
  </r>
  <r>
    <x v="1107"/>
    <x v="951"/>
    <x v="38"/>
    <x v="421"/>
    <x v="262"/>
    <s v="https://ted.com/talks/valorie_kondos_field_why_winning_doesn_t_always_equal_success"/>
  </r>
  <r>
    <x v="1108"/>
    <x v="952"/>
    <x v="39"/>
    <x v="173"/>
    <x v="123"/>
    <s v="https://ted.com/talks/guy_winch_how_to_turn_off_work_thoughts_during_your_free_time"/>
  </r>
  <r>
    <x v="1109"/>
    <x v="953"/>
    <x v="38"/>
    <x v="128"/>
    <x v="94"/>
    <s v="https://ted.com/talks/william_d_desmond_the_philosophy_of_cynicism"/>
  </r>
  <r>
    <x v="1110"/>
    <x v="954"/>
    <x v="26"/>
    <x v="300"/>
    <x v="194"/>
    <s v="https://ted.com/talks/nick_bostrom_how_civilization_could_destroy_itself_and_4_ways_we_could_prevent_it"/>
  </r>
  <r>
    <x v="1111"/>
    <x v="858"/>
    <x v="55"/>
    <x v="427"/>
    <x v="265"/>
    <s v="https://ted.com/talks/diego_prilusky_como_sera_el_cine_del_futuro"/>
  </r>
  <r>
    <x v="1112"/>
    <x v="955"/>
    <x v="39"/>
    <x v="47"/>
    <x v="266"/>
    <s v="https://ted.com/talks/coby_everton_the_importance_of_queer_allyship_in_the_classroom"/>
  </r>
  <r>
    <x v="1113"/>
    <x v="956"/>
    <x v="38"/>
    <x v="129"/>
    <x v="124"/>
    <s v="https://ted.com/talks/jasmine_crowe_what_we_re_getting_wrong_in_the_fight_to_end_hunger"/>
  </r>
  <r>
    <x v="1114"/>
    <x v="957"/>
    <x v="59"/>
    <x v="161"/>
    <x v="117"/>
    <s v="https://ted.com/talks/sinan_aral_how_we_can_protect_truth_in_the_age_of_misinformation"/>
  </r>
  <r>
    <x v="1115"/>
    <x v="22"/>
    <x v="38"/>
    <x v="428"/>
    <x v="267"/>
    <s v="https://ted.com/talks/dan_kwartler_why_should_you_read_dune_by_frank_herbert"/>
  </r>
  <r>
    <x v="1116"/>
    <x v="958"/>
    <x v="39"/>
    <x v="138"/>
    <x v="114"/>
    <s v="https://ted.com/talks/enrico_ramirez_ruiz_your_body_was_forged_in_the_spectacular_death_of_stars"/>
  </r>
  <r>
    <x v="1117"/>
    <x v="277"/>
    <x v="38"/>
    <x v="318"/>
    <x v="62"/>
    <s v="https://ted.com/talks/sheila_marie_orfano_why_should_you_read_the_joy_luck_club_by_amy_tan"/>
  </r>
  <r>
    <x v="1118"/>
    <x v="959"/>
    <x v="42"/>
    <x v="300"/>
    <x v="220"/>
    <s v="https://ted.com/talks/henna_maria_uusitupa_how_the_gut_microbes_you_re_born_with_affect_your_lifelong_health"/>
  </r>
  <r>
    <x v="1119"/>
    <x v="960"/>
    <x v="39"/>
    <x v="319"/>
    <x v="268"/>
    <s v="https://ted.com/talks/kings_floyd_the_cost_of_failing_to_design_accessibly"/>
  </r>
  <r>
    <x v="1120"/>
    <x v="961"/>
    <x v="38"/>
    <x v="150"/>
    <x v="109"/>
    <s v="https://ted.com/talks/kelsey_leonard_why_lakes_and_rivers_should_have_the_same_rights_as_humans"/>
  </r>
  <r>
    <x v="1121"/>
    <x v="962"/>
    <x v="42"/>
    <x v="115"/>
    <x v="80"/>
    <s v="https://ted.com/talks/bright_simons_to_help_solve_global_problems_look_to_developing_countries"/>
  </r>
  <r>
    <x v="1122"/>
    <x v="963"/>
    <x v="38"/>
    <x v="126"/>
    <x v="89"/>
    <s v="https://ted.com/talks/jill_dash_why_should_you_read_lord_of_the_flies_by_william_golding"/>
  </r>
  <r>
    <x v="1123"/>
    <x v="964"/>
    <x v="42"/>
    <x v="161"/>
    <x v="206"/>
    <s v="https://ted.com/talks/lorna_davis_a_guide_to_collaborative_leadership"/>
  </r>
  <r>
    <x v="1124"/>
    <x v="965"/>
    <x v="38"/>
    <x v="129"/>
    <x v="124"/>
    <s v="https://ted.com/talks/christiana_figueres_and_chris_anderson_how_we_can_turn_the_tide_on_climate"/>
  </r>
  <r>
    <x v="1125"/>
    <x v="966"/>
    <x v="38"/>
    <x v="429"/>
    <x v="69"/>
    <s v="https://ted.com/talks/tal_danino_hacking_bacteria_to_fight_cancer"/>
  </r>
  <r>
    <x v="1126"/>
    <x v="668"/>
    <x v="56"/>
    <x v="161"/>
    <x v="219"/>
    <s v="https://ted.com/talks/mariana_mazzucato_what_is_economic_value_and_who_creates_it"/>
  </r>
  <r>
    <x v="1127"/>
    <x v="967"/>
    <x v="26"/>
    <x v="128"/>
    <x v="90"/>
    <s v="https://ted.com/talks/edward_tenner_the_paradox_of_efficiency"/>
  </r>
  <r>
    <x v="1128"/>
    <x v="968"/>
    <x v="38"/>
    <x v="96"/>
    <x v="63"/>
    <s v="https://ted.com/talks/jane_fonda_why_i_protest_for_climate_justice"/>
  </r>
  <r>
    <x v="1129"/>
    <x v="969"/>
    <x v="55"/>
    <x v="13"/>
    <x v="269"/>
    <s v="https://ted.com/talks/alexander_leitner_can_time_be_wasted"/>
  </r>
  <r>
    <x v="1130"/>
    <x v="970"/>
    <x v="59"/>
    <x v="46"/>
    <x v="147"/>
    <s v="https://ted.com/talks/kathryn_bouskill_the_unforeseen_consequences_of_a_fast_paced_world"/>
  </r>
  <r>
    <x v="1131"/>
    <x v="108"/>
    <x v="38"/>
    <x v="430"/>
    <x v="8"/>
    <s v="https://ted.com/talks/alex_rosenthal_the_train_heist_think_like_a_coder_ep_4"/>
  </r>
  <r>
    <x v="1132"/>
    <x v="971"/>
    <x v="39"/>
    <x v="431"/>
    <x v="270"/>
    <s v="https://ted.com/talks/dolores_huerta_what_we_can_learn_from_the_history_of_feminism"/>
  </r>
  <r>
    <x v="1133"/>
    <x v="972"/>
    <x v="38"/>
    <x v="161"/>
    <x v="219"/>
    <s v="https://ted.com/talks/eve_ensler_the_profound_power_of_an_authentic_apology"/>
  </r>
  <r>
    <x v="1134"/>
    <x v="567"/>
    <x v="38"/>
    <x v="142"/>
    <x v="101"/>
    <s v="https://ted.com/talks/hyunsoo_joshua_no_how_does_chemotherapy_work"/>
  </r>
  <r>
    <x v="1135"/>
    <x v="973"/>
    <x v="39"/>
    <x v="46"/>
    <x v="25"/>
    <s v="https://ted.com/talks/cornelia_geppert_a_video_game_that_helps_us_understand_loneliness"/>
  </r>
  <r>
    <x v="1136"/>
    <x v="974"/>
    <x v="39"/>
    <x v="128"/>
    <x v="104"/>
    <s v="https://ted.com/talks/kelsey_johnson_the_problem_of_light_pollution_and_5_ridiculously_easy_ways_to_fix_it"/>
  </r>
  <r>
    <x v="1137"/>
    <x v="63"/>
    <x v="38"/>
    <x v="158"/>
    <x v="271"/>
    <s v="https://ted.com/talks/alex_gendler_why_doesn_t_the_leaning_tower_of_pisa_fall_over"/>
  </r>
  <r>
    <x v="1138"/>
    <x v="975"/>
    <x v="61"/>
    <x v="46"/>
    <x v="147"/>
    <s v="https://ted.com/talks/kara_logan_berlin_3_ways_to_be_a_more_effective_fundraiser"/>
  </r>
  <r>
    <x v="1139"/>
    <x v="976"/>
    <x v="40"/>
    <x v="128"/>
    <x v="94"/>
    <s v="https://ted.com/talks/heidi_boisvert_how_i_m_using_biological_data_to_tell_better_stories_and_spark_social_change"/>
  </r>
  <r>
    <x v="1140"/>
    <x v="977"/>
    <x v="39"/>
    <x v="96"/>
    <x v="63"/>
    <s v="https://ted.com/talks/chris_a_kniesly_how_corn_conquered_the_world"/>
  </r>
  <r>
    <x v="1141"/>
    <x v="493"/>
    <x v="38"/>
    <x v="278"/>
    <x v="272"/>
    <s v="https://ted.com/talks/anees_bahji_is_marijuana_bad_for_your_brain"/>
  </r>
  <r>
    <x v="1142"/>
    <x v="978"/>
    <x v="42"/>
    <x v="389"/>
    <x v="14"/>
    <s v="https://ted.com/talks/alejandro_duran_how_i_use_art_to_tackle_plastic_pollution_in_our_oceans"/>
  </r>
  <r>
    <x v="1143"/>
    <x v="979"/>
    <x v="42"/>
    <x v="46"/>
    <x v="147"/>
    <s v="https://ted.com/talks/cathy_mulzer_the_incredible_chemistry_powering_your_smartphone"/>
  </r>
  <r>
    <x v="1144"/>
    <x v="980"/>
    <x v="69"/>
    <x v="150"/>
    <x v="109"/>
    <s v="https://ted.com/talks/mike_cannon_brookes_how_you_can_use_impostor_syndrome_to_your_benefit"/>
  </r>
  <r>
    <x v="1145"/>
    <x v="981"/>
    <x v="40"/>
    <x v="121"/>
    <x v="52"/>
    <s v="https://ted.com/talks/deepa_narayan_7_beliefs_that_can_silence_women_and_how_to_unlearn_them"/>
  </r>
  <r>
    <x v="1146"/>
    <x v="63"/>
    <x v="39"/>
    <x v="123"/>
    <x v="86"/>
    <s v="https://ted.com/talks/alex_gendler_can_you_outsmart_this_logical_fallacy"/>
  </r>
  <r>
    <x v="1147"/>
    <x v="982"/>
    <x v="42"/>
    <x v="432"/>
    <x v="149"/>
    <s v="https://ted.com/talks/sougwen_chung_why_i_draw_with_robots"/>
  </r>
  <r>
    <x v="1148"/>
    <x v="983"/>
    <x v="55"/>
    <x v="98"/>
    <x v="65"/>
    <s v="https://ted.com/talks/emily_anhalt_why_we_should_all_try_therapy"/>
  </r>
  <r>
    <x v="1149"/>
    <x v="984"/>
    <x v="39"/>
    <x v="118"/>
    <x v="82"/>
    <s v="https://ted.com/talks/mike_brown_the_search_for_our_solar_system_s_ninth_planet"/>
  </r>
  <r>
    <x v="1150"/>
    <x v="985"/>
    <x v="39"/>
    <x v="242"/>
    <x v="273"/>
    <s v="https://ted.com/talks/theresa_a_yugar_history_s_worst_nun"/>
  </r>
  <r>
    <x v="1151"/>
    <x v="986"/>
    <x v="40"/>
    <x v="138"/>
    <x v="100"/>
    <s v="https://ted.com/talks/daniel_bogre_udell_how_to_save_a_language_from_extinction"/>
  </r>
  <r>
    <x v="1152"/>
    <x v="987"/>
    <x v="39"/>
    <x v="433"/>
    <x v="274"/>
    <s v="https://ted.com/talks/arjan_dwarshuis_what_birdspotting_can_teach_us_about_conservation"/>
  </r>
  <r>
    <x v="1153"/>
    <x v="988"/>
    <x v="42"/>
    <x v="129"/>
    <x v="124"/>
    <s v="https://ted.com/talks/latoya_ruby_frazier_a_creative_solution_for_the_water_crisis_in_flint_michigan"/>
  </r>
  <r>
    <x v="1154"/>
    <x v="989"/>
    <x v="5"/>
    <x v="96"/>
    <x v="111"/>
    <s v="https://ted.com/talks/emma_belcher_3_questions_we_should_ask_about_nuclear_weapons"/>
  </r>
  <r>
    <x v="1155"/>
    <x v="990"/>
    <x v="39"/>
    <x v="421"/>
    <x v="262"/>
    <s v="https://ted.com/talks/dan_reinstein_how_does_laser_eye_surgery_work"/>
  </r>
  <r>
    <x v="1156"/>
    <x v="991"/>
    <x v="59"/>
    <x v="150"/>
    <x v="110"/>
    <s v="https://ted.com/talks/david_asch_why_it_s_so_hard_to_make_healthy_decisions"/>
  </r>
  <r>
    <x v="1157"/>
    <x v="992"/>
    <x v="40"/>
    <x v="434"/>
    <x v="55"/>
    <s v="https://ted.com/talks/arunabha_ghosh_5_steps_for_clean_air_in_india"/>
  </r>
  <r>
    <x v="1158"/>
    <x v="108"/>
    <x v="39"/>
    <x v="435"/>
    <x v="8"/>
    <s v="https://ted.com/talks/alex_rosenthal_the_furnace_bots_think_like_a_coder_ep_3"/>
  </r>
  <r>
    <x v="1159"/>
    <x v="993"/>
    <x v="55"/>
    <x v="49"/>
    <x v="73"/>
    <s v="https://ted.com/talks/guadalupe_nogues_como_hablar_con_otros_que_piensan_distinto"/>
  </r>
  <r>
    <x v="1160"/>
    <x v="994"/>
    <x v="42"/>
    <x v="320"/>
    <x v="275"/>
    <s v="https://ted.com/talks/jean_manuel_izaret_a_new_netflix_style_pricing_model_that_could_make_medical_treatments_affordable_for_all"/>
  </r>
  <r>
    <x v="1161"/>
    <x v="995"/>
    <x v="58"/>
    <x v="421"/>
    <x v="276"/>
    <s v="https://ted.com/talks/dan_ariely_how_to_change_your_behavior_for_the_better"/>
  </r>
  <r>
    <x v="1162"/>
    <x v="996"/>
    <x v="42"/>
    <x v="161"/>
    <x v="206"/>
    <s v="https://ted.com/talks/gaby_barrios_why_gender_based_marketing_is_bad_for_business"/>
  </r>
  <r>
    <x v="1163"/>
    <x v="997"/>
    <x v="58"/>
    <x v="45"/>
    <x v="277"/>
    <s v="https://ted.com/talks/juniper_fitzgerald_why_we_need_to_stop_stigmatizing_mothers_who_do_sex_work"/>
  </r>
  <r>
    <x v="1164"/>
    <x v="998"/>
    <x v="40"/>
    <x v="295"/>
    <x v="192"/>
    <s v="https://ted.com/talks/dorsa_amir_how_the_industrial_revolution_changed_childhood"/>
  </r>
  <r>
    <x v="1165"/>
    <x v="63"/>
    <x v="39"/>
    <x v="129"/>
    <x v="93"/>
    <s v="https://ted.com/talks/alex_gendler_the_myth_of_loki_and_the_master_builder"/>
  </r>
  <r>
    <x v="1166"/>
    <x v="999"/>
    <x v="42"/>
    <x v="129"/>
    <x v="99"/>
    <s v="https://ted.com/talks/erika_pinheiro_what_s_really_happening_at_the_us_mexico_border_and_how_we_can_do_better"/>
  </r>
  <r>
    <x v="1167"/>
    <x v="1000"/>
    <x v="55"/>
    <x v="146"/>
    <x v="208"/>
    <s v="https://ted.com/talks/sydney_jensen_how_can_we_support_the_emotional_well_being_of_teachers"/>
  </r>
  <r>
    <x v="1168"/>
    <x v="1001"/>
    <x v="26"/>
    <x v="249"/>
    <x v="8"/>
    <s v="https://ted.com/talks/cady_coleman_what_it_s_like_to_live_on_the_international_space_station"/>
  </r>
  <r>
    <x v="1169"/>
    <x v="1002"/>
    <x v="55"/>
    <x v="335"/>
    <x v="212"/>
    <s v="https://ted.com/talks/adar_cohen_3_ways_to_lead_tough_unavoidable_conversations"/>
  </r>
  <r>
    <x v="1170"/>
    <x v="1003"/>
    <x v="55"/>
    <x v="436"/>
    <x v="278"/>
    <s v="https://ted.com/talks/lara_maiklem_trash_or_historical_artifact"/>
  </r>
  <r>
    <x v="1171"/>
    <x v="1004"/>
    <x v="40"/>
    <x v="138"/>
    <x v="100"/>
    <s v="https://ted.com/talks/craig_costello_in_the_war_for_information_will_quantum_computers_defeat_cryptographers"/>
  </r>
  <r>
    <x v="1172"/>
    <x v="1005"/>
    <x v="26"/>
    <x v="437"/>
    <x v="3"/>
    <s v="https://ted.com/talks/peter_beck_small_rockets_are_the_next_space_revolution"/>
  </r>
  <r>
    <x v="1173"/>
    <x v="1006"/>
    <x v="39"/>
    <x v="300"/>
    <x v="194"/>
    <s v="https://ted.com/talks/celine_valery_the_dangers_of_mixing_drugs"/>
  </r>
  <r>
    <x v="1174"/>
    <x v="1007"/>
    <x v="40"/>
    <x v="438"/>
    <x v="79"/>
    <s v="https://ted.com/talks/mani_vajipey_how_india_s_local_recyclers_could_solve_plastic_pollution"/>
  </r>
  <r>
    <x v="1175"/>
    <x v="998"/>
    <x v="39"/>
    <x v="123"/>
    <x v="97"/>
    <s v="https://ted.com/talks/dorsa_amir_why_do_humans_have_a_third_eyelid"/>
  </r>
  <r>
    <x v="1176"/>
    <x v="1008"/>
    <x v="59"/>
    <x v="115"/>
    <x v="96"/>
    <s v="https://ted.com/talks/rabiaa_el_garani_hope_and_justice_for_women_who_ve_survived_isis"/>
  </r>
  <r>
    <x v="1177"/>
    <x v="1009"/>
    <x v="39"/>
    <x v="133"/>
    <x v="52"/>
    <s v="https://ted.com/talks/kaitlyn_sadtler_and_heather_j_faust_why_haven_t_we_cured_arthritis"/>
  </r>
  <r>
    <x v="1178"/>
    <x v="1010"/>
    <x v="26"/>
    <x v="129"/>
    <x v="93"/>
    <s v="https://ted.com/talks/amma_y_ghartey_tagoe_kootin_a_historical_musical_that_examines_black_identity_in_the_1901_world_s_fair"/>
  </r>
  <r>
    <x v="1179"/>
    <x v="1011"/>
    <x v="56"/>
    <x v="409"/>
    <x v="0"/>
    <s v="https://ted.com/talks/ma_yansong_urban_architecture_inspired_by_mountains_clouds_and_volcanoes"/>
  </r>
  <r>
    <x v="1180"/>
    <x v="1012"/>
    <x v="56"/>
    <x v="128"/>
    <x v="104"/>
    <s v="https://ted.com/talks/eli_pariser_what_obligation_do_social_media_platforms_have_to_the_greater_good"/>
  </r>
  <r>
    <x v="1181"/>
    <x v="1013"/>
    <x v="42"/>
    <x v="439"/>
    <x v="279"/>
    <s v="https://ted.com/talks/martha_redbone_sleep_sleep_beauty_bright"/>
  </r>
  <r>
    <x v="1182"/>
    <x v="1014"/>
    <x v="42"/>
    <x v="440"/>
    <x v="280"/>
    <s v="https://ted.com/talks/maria_popova_an_excerpt_from_figuring"/>
  </r>
  <r>
    <x v="1183"/>
    <x v="1015"/>
    <x v="42"/>
    <x v="441"/>
    <x v="281"/>
    <s v="https://ted.com/talks/morley_follow_the_sound"/>
  </r>
  <r>
    <x v="1184"/>
    <x v="1016"/>
    <x v="42"/>
    <x v="128"/>
    <x v="90"/>
    <s v="https://ted.com/talks/paul_a_kramer_our_immigration_conversation_is_broken_here_s_how_to_have_a_better_one"/>
  </r>
  <r>
    <x v="1185"/>
    <x v="1017"/>
    <x v="50"/>
    <x v="46"/>
    <x v="25"/>
    <s v="https://ted.com/talks/laura_rovner_what_happens_to_people_in_solitary_confinement"/>
  </r>
  <r>
    <x v="1186"/>
    <x v="602"/>
    <x v="39"/>
    <x v="64"/>
    <x v="53"/>
    <s v="https://ted.com/talks/lucas_husted_game_theory_challenge_can_you_predict_human_behavior"/>
  </r>
  <r>
    <x v="1187"/>
    <x v="1018"/>
    <x v="42"/>
    <x v="442"/>
    <x v="138"/>
    <s v="https://ted.com/talks/tashka_and_laura_yawanawa_the_amazon_belongs_to_humanity_let_s_protect_it_together"/>
  </r>
  <r>
    <x v="1188"/>
    <x v="1019"/>
    <x v="5"/>
    <x v="303"/>
    <x v="83"/>
    <s v="https://ted.com/talks/david_carroll_how_i_sued_cambridge_analytica_over_my_personal_data"/>
  </r>
  <r>
    <x v="1189"/>
    <x v="1020"/>
    <x v="39"/>
    <x v="443"/>
    <x v="8"/>
    <s v="https://ted.com/talks/bhakti_sharma_what_open_water_swimming_taught_me_about_resilience"/>
  </r>
  <r>
    <x v="1190"/>
    <x v="1021"/>
    <x v="39"/>
    <x v="70"/>
    <x v="49"/>
    <s v="https://ted.com/talks/bill_keegan_the_taino_myth_of_the_cursed_creator"/>
  </r>
  <r>
    <x v="1191"/>
    <x v="1022"/>
    <x v="56"/>
    <x v="49"/>
    <x v="73"/>
    <s v="https://ted.com/talks/bob_langert_the_business_case_for_working_with_your_toughest_critics"/>
  </r>
  <r>
    <x v="1192"/>
    <x v="1023"/>
    <x v="56"/>
    <x v="300"/>
    <x v="198"/>
    <s v="https://ted.com/talks/sara_jane_dunn_the_next_software_revolution_programming_biological_cells"/>
  </r>
  <r>
    <x v="1193"/>
    <x v="1024"/>
    <x v="42"/>
    <x v="444"/>
    <x v="282"/>
    <s v="https://ted.com/talks/lori_gottlieb_how_changing_your_story_can_change_your_life"/>
  </r>
  <r>
    <x v="1194"/>
    <x v="1025"/>
    <x v="55"/>
    <x v="428"/>
    <x v="283"/>
    <s v="https://ted.com/talks/chip_berlet_are_the_illuminati_real"/>
  </r>
  <r>
    <x v="1195"/>
    <x v="1026"/>
    <x v="59"/>
    <x v="138"/>
    <x v="114"/>
    <s v="https://ted.com/talks/daniel_streicker_what_vaccinating_vampire_bats_can_teach_us_about_pandemics"/>
  </r>
  <r>
    <x v="1196"/>
    <x v="1027"/>
    <x v="26"/>
    <x v="129"/>
    <x v="93"/>
    <s v="https://ted.com/talks/jess_kutch_what_productive_conflict_can_offer_a_workplace"/>
  </r>
  <r>
    <x v="1197"/>
    <x v="257"/>
    <x v="55"/>
    <x v="445"/>
    <x v="284"/>
    <s v="https://ted.com/talks/the_ted_interview_michael_tubbs_on_politics_as_a_force_for_good"/>
  </r>
  <r>
    <x v="1198"/>
    <x v="1028"/>
    <x v="70"/>
    <x v="33"/>
    <x v="285"/>
    <s v="https://ted.com/talks/jacob_soboroff_why_do_americans_vote_on_tuesdays"/>
  </r>
  <r>
    <x v="1199"/>
    <x v="1029"/>
    <x v="42"/>
    <x v="96"/>
    <x v="106"/>
    <s v="https://ted.com/talks/toby_kiers_lessons_from_fungi_on_markets_and_economics"/>
  </r>
  <r>
    <x v="1200"/>
    <x v="1030"/>
    <x v="59"/>
    <x v="128"/>
    <x v="104"/>
    <s v="https://ted.com/talks/hans_block_and_moritz_riesewieck_the_price_of_a_clean_internet"/>
  </r>
  <r>
    <x v="1201"/>
    <x v="1031"/>
    <x v="26"/>
    <x v="96"/>
    <x v="106"/>
    <s v="https://ted.com/talks/leila_pirhaji_the_medical_potential_of_ai_and_metabolites"/>
  </r>
  <r>
    <x v="1202"/>
    <x v="1032"/>
    <x v="55"/>
    <x v="46"/>
    <x v="25"/>
    <s v="https://ted.com/talks/matthew_borths_claws_vs_nails"/>
  </r>
  <r>
    <x v="1203"/>
    <x v="1033"/>
    <x v="55"/>
    <x v="406"/>
    <x v="52"/>
    <s v="https://ted.com/talks/michael_s_a_graziano_how_close_are_we_to_uploading_our_minds"/>
  </r>
  <r>
    <x v="1204"/>
    <x v="630"/>
    <x v="58"/>
    <x v="446"/>
    <x v="192"/>
    <s v="https://ted.com/talks/chris_fisher_why_we_should_archive_everything_on_the_planet"/>
  </r>
  <r>
    <x v="1205"/>
    <x v="1034"/>
    <x v="65"/>
    <x v="447"/>
    <x v="286"/>
    <s v="https://ted.com/talks/alisa_kazarina_humanity_at_the_intersection_of_science_and_archaeology"/>
  </r>
  <r>
    <x v="1206"/>
    <x v="1035"/>
    <x v="24"/>
    <x v="111"/>
    <x v="287"/>
    <s v="https://ted.com/talks/alyssa_loorya_what_i_learned_from_digging_under_new_york_city_s_streets"/>
  </r>
  <r>
    <x v="1207"/>
    <x v="1036"/>
    <x v="16"/>
    <x v="448"/>
    <x v="288"/>
    <s v="https://ted.com/talks/ella_al_shamahi_why_archaeology_needs_to_transcend_borders"/>
  </r>
  <r>
    <x v="1208"/>
    <x v="494"/>
    <x v="56"/>
    <x v="128"/>
    <x v="104"/>
    <s v="https://ted.com/talks/rose_m_mutiso_how_to_bring_affordable_sustainable_electricity_to_africa"/>
  </r>
  <r>
    <x v="1209"/>
    <x v="1037"/>
    <x v="26"/>
    <x v="449"/>
    <x v="289"/>
    <s v="https://ted.com/talks/andrew_nemr_the_sounds_and_sights_of_tap_dance"/>
  </r>
  <r>
    <x v="1210"/>
    <x v="1038"/>
    <x v="26"/>
    <x v="50"/>
    <x v="290"/>
    <s v="https://ted.com/talks/hiromi_ozaki_how_i_bring_myth_and_magic_to_life"/>
  </r>
  <r>
    <x v="1211"/>
    <x v="1039"/>
    <x v="26"/>
    <x v="13"/>
    <x v="291"/>
    <s v="https://ted.com/talks/alexis_gambis_why_we_need_more_real_science_in_fiction"/>
  </r>
  <r>
    <x v="1212"/>
    <x v="1040"/>
    <x v="26"/>
    <x v="450"/>
    <x v="0"/>
    <s v="https://ted.com/talks/beau_lotto_and_cirque_du_soleil_how_we_experience_awe_and_why_it_matters"/>
  </r>
  <r>
    <x v="1213"/>
    <x v="1041"/>
    <x v="5"/>
    <x v="310"/>
    <x v="172"/>
    <s v="https://ted.com/talks/abigail_spanberger_how_to_connect_with_people_who_are_different_than_you"/>
  </r>
  <r>
    <x v="1214"/>
    <x v="508"/>
    <x v="26"/>
    <x v="128"/>
    <x v="104"/>
    <s v="https://ted.com/talks/claire_wardle_how_you_can_help_transform_the_internet_into_a_place_of_trust"/>
  </r>
  <r>
    <x v="1215"/>
    <x v="1042"/>
    <x v="55"/>
    <x v="126"/>
    <x v="127"/>
    <s v="https://ted.com/talks/adrienne_mayor_the_greek_myth_of_talos_the_first_robot"/>
  </r>
  <r>
    <x v="1216"/>
    <x v="1043"/>
    <x v="26"/>
    <x v="123"/>
    <x v="97"/>
    <s v="https://ted.com/talks/ashwin_naidu_the_link_between_fishing_cats_and_mangrove_forest_conservation"/>
  </r>
  <r>
    <x v="1217"/>
    <x v="1044"/>
    <x v="26"/>
    <x v="128"/>
    <x v="94"/>
    <s v="https://ted.com/talks/jon_m_chu_the_pride_and_power_of_representation_in_film"/>
  </r>
  <r>
    <x v="1218"/>
    <x v="1045"/>
    <x v="42"/>
    <x v="128"/>
    <x v="104"/>
    <s v="https://ted.com/talks/abhishek_gopalka_how_motivation_can_fix_public_systems"/>
  </r>
  <r>
    <x v="1219"/>
    <x v="91"/>
    <x v="55"/>
    <x v="298"/>
    <x v="211"/>
    <s v="https://ted.com/talks/fabio_pacucci_hawking_s_black_hole_paradox_explained"/>
  </r>
  <r>
    <x v="1220"/>
    <x v="1046"/>
    <x v="26"/>
    <x v="118"/>
    <x v="82"/>
    <s v="https://ted.com/talks/janelle_shane_the_danger_of_ai_is_weirder_than_you_think"/>
  </r>
  <r>
    <x v="1221"/>
    <x v="1047"/>
    <x v="58"/>
    <x v="96"/>
    <x v="111"/>
    <s v="https://ted.com/talks/becca_mccharen_tran_fashion_that_celebrates_all_body_types_boldly_and_unapologetically"/>
  </r>
  <r>
    <x v="1222"/>
    <x v="1048"/>
    <x v="5"/>
    <x v="119"/>
    <x v="83"/>
    <s v="https://ted.com/talks/elijah_cummings_wake_up_america_we_are_better_than_this"/>
  </r>
  <r>
    <x v="1223"/>
    <x v="562"/>
    <x v="55"/>
    <x v="60"/>
    <x v="46"/>
    <s v="https://ted.com/talks/ted_ed_the_maya_myth_of_the_morning_star"/>
  </r>
  <r>
    <x v="1224"/>
    <x v="1049"/>
    <x v="40"/>
    <x v="182"/>
    <x v="69"/>
    <s v="https://ted.com/talks/james_logan_how_we_re_using_dogs_to_sniff_out_malaria"/>
  </r>
  <r>
    <x v="1225"/>
    <x v="1050"/>
    <x v="64"/>
    <x v="408"/>
    <x v="0"/>
    <s v="https://ted.com/talks/joy_wolfram_how_nanoparticles_could_change_the_way_we_treat_cancer"/>
  </r>
  <r>
    <x v="1226"/>
    <x v="1051"/>
    <x v="26"/>
    <x v="431"/>
    <x v="288"/>
    <s v="https://ted.com/talks/bjarke_ingels_an_architect_s_guide_to_living_on_mars"/>
  </r>
  <r>
    <x v="1227"/>
    <x v="1052"/>
    <x v="26"/>
    <x v="166"/>
    <x v="14"/>
    <s v="https://ted.com/talks/ayana_elizabeth_johnson_a_love_story_for_the_coral_reef_crisis"/>
  </r>
  <r>
    <x v="1228"/>
    <x v="1053"/>
    <x v="55"/>
    <x v="384"/>
    <x v="14"/>
    <s v="https://ted.com/talks/taneka_jones_how_to_3d_print_human_tissue"/>
  </r>
  <r>
    <x v="1229"/>
    <x v="1054"/>
    <x v="42"/>
    <x v="128"/>
    <x v="104"/>
    <s v="https://ted.com/talks/alasdair_harris_how_a_handful_of_fishing_villages_sparked_a_marine_conservation_revolution"/>
  </r>
  <r>
    <x v="1230"/>
    <x v="1055"/>
    <x v="42"/>
    <x v="123"/>
    <x v="86"/>
    <s v="https://ted.com/talks/tina_arrowood_a_circular_economy_for_salt_that_keeps_rivers_clean"/>
  </r>
  <r>
    <x v="1231"/>
    <x v="1056"/>
    <x v="23"/>
    <x v="451"/>
    <x v="292"/>
    <s v="https://ted.com/talks/esther_meduna_why_our_future_relies_on_the_genetic_diversity_of_food"/>
  </r>
  <r>
    <x v="1232"/>
    <x v="490"/>
    <x v="55"/>
    <x v="80"/>
    <x v="68"/>
    <s v="https://ted.com/talks/richard_coffin_what_causes_an_economic_recession"/>
  </r>
  <r>
    <x v="1233"/>
    <x v="1057"/>
    <x v="13"/>
    <x v="282"/>
    <x v="186"/>
    <s v="https://ted.com/talks/sarah_kessans_the_scientific_now_of_space_food"/>
  </r>
  <r>
    <x v="1234"/>
    <x v="1058"/>
    <x v="42"/>
    <x v="128"/>
    <x v="90"/>
    <s v="https://ted.com/talks/luis_h_zayas_the_psychological_impact_of_child_separation_at_the_us_mexico_border"/>
  </r>
  <r>
    <x v="1235"/>
    <x v="1059"/>
    <x v="58"/>
    <x v="123"/>
    <x v="86"/>
    <s v="https://ted.com/talks/marcus_bullock_an_app_that_helps_incarcerated_people_stay_connected_to_their_families"/>
  </r>
  <r>
    <x v="1236"/>
    <x v="1060"/>
    <x v="26"/>
    <x v="123"/>
    <x v="97"/>
    <s v="https://ted.com/talks/julie_cordua_how_we_can_eliminate_child_sexual_abuse_material_from_the_internet"/>
  </r>
  <r>
    <x v="1237"/>
    <x v="108"/>
    <x v="55"/>
    <x v="11"/>
    <x v="7"/>
    <s v="https://ted.com/talks/alex_rosenthal_the_resistance_think_like_a_coder_ep_2"/>
  </r>
  <r>
    <x v="1238"/>
    <x v="1061"/>
    <x v="26"/>
    <x v="138"/>
    <x v="114"/>
    <s v="https://ted.com/talks/david_deutsch_after_billions_of_years_of_monotony_the_universe_is_waking_up"/>
  </r>
  <r>
    <x v="1239"/>
    <x v="1062"/>
    <x v="26"/>
    <x v="202"/>
    <x v="293"/>
    <s v="https://ted.com/talks/first_aid_kit_king_of_the_world_nothing_has_to_be_true_my_silver_lining"/>
  </r>
  <r>
    <x v="1240"/>
    <x v="1063"/>
    <x v="58"/>
    <x v="415"/>
    <x v="294"/>
    <s v="https://ted.com/talks/the_bloom_twins_wrong_small_town_weirdos"/>
  </r>
  <r>
    <x v="1241"/>
    <x v="1064"/>
    <x v="26"/>
    <x v="259"/>
    <x v="172"/>
    <s v="https://ted.com/talks/adena_friedman_what_s_the_future_of_capitalism"/>
  </r>
  <r>
    <x v="1242"/>
    <x v="1065"/>
    <x v="26"/>
    <x v="452"/>
    <x v="36"/>
    <s v="https://ted.com/talks/judith_jamison_and_members_of_the_alvin_ailey_american_dance_theater_revelations_from_a_lifetime_of_dance"/>
  </r>
  <r>
    <x v="1243"/>
    <x v="277"/>
    <x v="55"/>
    <x v="64"/>
    <x v="53"/>
    <s v="https://ted.com/talks/sheila_marie_orfano_why_should_you_read_dante_s_divine_comedy"/>
  </r>
  <r>
    <x v="1244"/>
    <x v="1066"/>
    <x v="58"/>
    <x v="161"/>
    <x v="219"/>
    <s v="https://ted.com/talks/shannon_lee_what_bruce_lee_can_teach_us_about_living_fully"/>
  </r>
  <r>
    <x v="1245"/>
    <x v="1067"/>
    <x v="56"/>
    <x v="115"/>
    <x v="96"/>
    <s v="https://ted.com/talks/laura_boykin_how_we_re_using_dna_tech_to_help_farmers_fight_crop_diseases"/>
  </r>
  <r>
    <x v="1246"/>
    <x v="404"/>
    <x v="42"/>
    <x v="128"/>
    <x v="94"/>
    <s v="https://ted.com/talks/juan_enriquez_a_personal_plea_for_humanity_at_the_us_mexico_border"/>
  </r>
  <r>
    <x v="1247"/>
    <x v="1068"/>
    <x v="55"/>
    <x v="70"/>
    <x v="40"/>
    <s v="https://ted.com/talks/zohreh_davoudi_are_we_living_in_a_simulation"/>
  </r>
  <r>
    <x v="1248"/>
    <x v="1069"/>
    <x v="42"/>
    <x v="376"/>
    <x v="232"/>
    <s v="https://ted.com/talks/andrew_forrest_a_radical_plan_to_end_plastic_waste"/>
  </r>
  <r>
    <x v="1249"/>
    <x v="1070"/>
    <x v="26"/>
    <x v="120"/>
    <x v="91"/>
    <s v="https://ted.com/talks/gangadhar_patil_how_we_re_helping_local_reporters_turn_important_stories_into_national_news"/>
  </r>
  <r>
    <x v="1250"/>
    <x v="1071"/>
    <x v="26"/>
    <x v="123"/>
    <x v="92"/>
    <s v="https://ted.com/talks/herman_narula_the_transformative_power_of_video_games"/>
  </r>
  <r>
    <x v="1251"/>
    <x v="1072"/>
    <x v="55"/>
    <x v="249"/>
    <x v="8"/>
    <s v="https://ted.com/talks/marlene_daut_the_first_and_last_king_of_haiti"/>
  </r>
  <r>
    <x v="1252"/>
    <x v="1073"/>
    <x v="40"/>
    <x v="267"/>
    <x v="244"/>
    <s v="https://ted.com/talks/tara_djokic_this_ancient_rock_is_changing_our_theory_on_the_origin_of_life"/>
  </r>
  <r>
    <x v="1253"/>
    <x v="703"/>
    <x v="13"/>
    <x v="115"/>
    <x v="87"/>
    <s v="https://ted.com/talks/lucy_hone_the_three_secrets_of_resilient_people"/>
  </r>
  <r>
    <x v="1254"/>
    <x v="1074"/>
    <x v="56"/>
    <x v="453"/>
    <x v="295"/>
    <s v="https://ted.com/talks/paul_rucker_criminalization_of_survival"/>
  </r>
  <r>
    <x v="1255"/>
    <x v="1075"/>
    <x v="58"/>
    <x v="129"/>
    <x v="93"/>
    <s v="https://ted.com/talks/efosa_ojomo_reducing_corruption_takes_a_specific_kind_of_investment"/>
  </r>
  <r>
    <x v="1256"/>
    <x v="1076"/>
    <x v="5"/>
    <x v="120"/>
    <x v="95"/>
    <s v="https://ted.com/talks/david_peterson_why_language_is_humanity_s_greatest_invention"/>
  </r>
  <r>
    <x v="1257"/>
    <x v="1077"/>
    <x v="55"/>
    <x v="247"/>
    <x v="126"/>
    <s v="https://ted.com/talks/aracelis_girmay_for_estefani_third_grade_who_made_me_a_card"/>
  </r>
  <r>
    <x v="1258"/>
    <x v="1078"/>
    <x v="42"/>
    <x v="248"/>
    <x v="160"/>
    <s v="https://ted.com/talks/camilla_arndal_andersen_what_happens_in_your_brain_when_you_taste_food"/>
  </r>
  <r>
    <x v="1259"/>
    <x v="1079"/>
    <x v="59"/>
    <x v="80"/>
    <x v="78"/>
    <s v="https://ted.com/talks/mitchell_katz_what_the_us_health_care_system_assumes_about_you"/>
  </r>
  <r>
    <x v="1260"/>
    <x v="1080"/>
    <x v="55"/>
    <x v="44"/>
    <x v="23"/>
    <s v="https://ted.com/talks/densho_ugly_history_japanese_american_incarceration_camps"/>
  </r>
  <r>
    <x v="1261"/>
    <x v="1081"/>
    <x v="26"/>
    <x v="96"/>
    <x v="106"/>
    <s v="https://ted.com/talks/moreangels_mbizah_how_community_led_conservation_can_save_wildlife"/>
  </r>
  <r>
    <x v="1262"/>
    <x v="1082"/>
    <x v="40"/>
    <x v="96"/>
    <x v="106"/>
    <s v="https://ted.com/talks/mohammad_modarres_why_you_should_shop_at_your_local_farmers_market"/>
  </r>
  <r>
    <x v="1263"/>
    <x v="108"/>
    <x v="42"/>
    <x v="80"/>
    <x v="68"/>
    <s v="https://ted.com/talks/alex_rosenthal_the_prison_break_think_like_a_coder_ep_1"/>
  </r>
  <r>
    <x v="1264"/>
    <x v="1083"/>
    <x v="26"/>
    <x v="454"/>
    <x v="296"/>
    <s v="https://ted.com/talks/sarah_sze_how_we_experience_time_and_memory_through_art"/>
  </r>
  <r>
    <x v="1265"/>
    <x v="1084"/>
    <x v="52"/>
    <x v="138"/>
    <x v="114"/>
    <s v="https://ted.com/talks/antonio_garcia_vicente_porque_le_enseno_a_ninos_como_yo_a_programar"/>
  </r>
  <r>
    <x v="1266"/>
    <x v="1085"/>
    <x v="26"/>
    <x v="455"/>
    <x v="130"/>
    <s v="https://ted.com/talks/muthoni_drummer_queen_creativity_builds_nations"/>
  </r>
  <r>
    <x v="1267"/>
    <x v="1086"/>
    <x v="58"/>
    <x v="456"/>
    <x v="7"/>
    <s v="https://ted.com/talks/sam_van_aken_how_one_tree_grows_40_different_kinds_of_fruit"/>
  </r>
  <r>
    <x v="1268"/>
    <x v="1087"/>
    <x v="42"/>
    <x v="317"/>
    <x v="201"/>
    <s v="https://ted.com/talks/amber_stuver_einstein_s_twin_paradox_explained"/>
  </r>
  <r>
    <x v="1269"/>
    <x v="1088"/>
    <x v="42"/>
    <x v="123"/>
    <x v="92"/>
    <s v="https://ted.com/talks/will_hurd_a_wall_won_t_solve_america_s_border_problems"/>
  </r>
  <r>
    <x v="1270"/>
    <x v="1089"/>
    <x v="59"/>
    <x v="96"/>
    <x v="106"/>
    <s v="https://ted.com/talks/yaniv_erlich_how_we_re_building_the_world_s_largest_family_tree"/>
  </r>
  <r>
    <x v="1271"/>
    <x v="1090"/>
    <x v="42"/>
    <x v="457"/>
    <x v="5"/>
    <s v="https://ted.com/talks/laura_wright_why_should_you_read_the_god_of_small_things_by_arundhati_roy"/>
  </r>
  <r>
    <x v="1272"/>
    <x v="1091"/>
    <x v="40"/>
    <x v="150"/>
    <x v="110"/>
    <s v="https://ted.com/talks/emily_nagoski_how_couples_can_sustain_a_strong_sexual_connection_for_a_lifetime"/>
  </r>
  <r>
    <x v="1273"/>
    <x v="1092"/>
    <x v="42"/>
    <x v="115"/>
    <x v="80"/>
    <s v="https://ted.com/talks/hanna_ilona_harmavaara_the_myth_of_the_sampo_an_infinite_source_of_fortune_and_greed"/>
  </r>
  <r>
    <x v="1274"/>
    <x v="1093"/>
    <x v="56"/>
    <x v="298"/>
    <x v="297"/>
    <s v="https://ted.com/talks/tim_flannery_can_seaweed_help_curb_global_warming"/>
  </r>
  <r>
    <x v="1275"/>
    <x v="1094"/>
    <x v="26"/>
    <x v="115"/>
    <x v="96"/>
    <s v="https://ted.com/talks/safeena_husain_a_bold_plan_to_empower_1_6_million_out_of_school_girls_in_india"/>
  </r>
  <r>
    <x v="1276"/>
    <x v="1095"/>
    <x v="56"/>
    <x v="194"/>
    <x v="298"/>
    <s v="https://ted.com/talks/sonaar_luthra_we_need_to_track_the_world_s_water_like_we_track_the_weather"/>
  </r>
  <r>
    <x v="1277"/>
    <x v="1096"/>
    <x v="26"/>
    <x v="458"/>
    <x v="7"/>
    <s v="https://ted.com/talks/richard_bona_tumba_la_nyama_mulema"/>
  </r>
  <r>
    <x v="1278"/>
    <x v="1097"/>
    <x v="71"/>
    <x v="161"/>
    <x v="117"/>
    <s v="https://ted.com/talks/cindy_gallop_make_love_not_porn"/>
  </r>
  <r>
    <x v="1279"/>
    <x v="1098"/>
    <x v="72"/>
    <x v="161"/>
    <x v="206"/>
    <s v="https://ted.com/talks/christer_mjaset_4_questions_you_should_always_ask_your_doctor"/>
  </r>
  <r>
    <x v="1280"/>
    <x v="1099"/>
    <x v="56"/>
    <x v="459"/>
    <x v="299"/>
    <s v="https://ted.com/talks/johann_hari_this_could_be_why_you_re_depressed_or_anxious"/>
  </r>
  <r>
    <x v="1281"/>
    <x v="1100"/>
    <x v="26"/>
    <x v="96"/>
    <x v="63"/>
    <s v="https://ted.com/talks/federica_bianco_how_we_use_astrophysics_to_study_earthbound_problems"/>
  </r>
  <r>
    <x v="1282"/>
    <x v="644"/>
    <x v="42"/>
    <x v="80"/>
    <x v="68"/>
    <s v="https://ted.com/talks/philip_freeman_a_day_in_the_life_of_a_celtic_druid"/>
  </r>
  <r>
    <x v="1283"/>
    <x v="1101"/>
    <x v="56"/>
    <x v="460"/>
    <x v="8"/>
    <s v="https://ted.com/talks/patrick_chappatte_a_free_world_needs_satire"/>
  </r>
  <r>
    <x v="1284"/>
    <x v="1102"/>
    <x v="26"/>
    <x v="138"/>
    <x v="150"/>
    <s v="https://ted.com/talks/kristie_ebi_how_climate_change_could_make_our_food_less_nutritious"/>
  </r>
  <r>
    <x v="1285"/>
    <x v="63"/>
    <x v="42"/>
    <x v="161"/>
    <x v="206"/>
    <s v="https://ted.com/talks/alex_gendler_can_you_solve_the_secret_sauce_riddle"/>
  </r>
  <r>
    <x v="1286"/>
    <x v="1103"/>
    <x v="26"/>
    <x v="389"/>
    <x v="14"/>
    <s v="https://ted.com/talks/emmett_shear_what_streaming_means_for_the_future_of_entertainment"/>
  </r>
  <r>
    <x v="1287"/>
    <x v="1104"/>
    <x v="56"/>
    <x v="359"/>
    <x v="227"/>
    <s v="https://ted.com/talks/nick_hanauer_the_dirty_secret_of_capitalism_and_a_new_way_forward"/>
  </r>
  <r>
    <x v="1288"/>
    <x v="1105"/>
    <x v="66"/>
    <x v="120"/>
    <x v="84"/>
    <s v="https://ted.com/talks/raj_jayadev_community_powered_criminal_justice_reform"/>
  </r>
  <r>
    <x v="1289"/>
    <x v="63"/>
    <x v="42"/>
    <x v="242"/>
    <x v="300"/>
    <s v="https://ted.com/talks/alex_gendler_a_brief_history_of_chess"/>
  </r>
  <r>
    <x v="1290"/>
    <x v="1106"/>
    <x v="40"/>
    <x v="357"/>
    <x v="218"/>
    <s v="https://ted.com/talks/david_wenham_why_i_became_an_actor"/>
  </r>
  <r>
    <x v="1291"/>
    <x v="1107"/>
    <x v="26"/>
    <x v="146"/>
    <x v="213"/>
    <s v="https://ted.com/talks/jacqueline_woodson_what_reading_slowly_taught_me_about_writing"/>
  </r>
  <r>
    <x v="1292"/>
    <x v="1108"/>
    <x v="56"/>
    <x v="150"/>
    <x v="109"/>
    <s v="https://ted.com/talks/danielle_citron_how_deepfakes_undermine_truth_and_threaten_democracy"/>
  </r>
  <r>
    <x v="1293"/>
    <x v="1109"/>
    <x v="56"/>
    <x v="461"/>
    <x v="301"/>
    <s v="https://ted.com/talks/sandeep_jauhar_how_your_emotions_change_the_shape_of_your_heart"/>
  </r>
  <r>
    <x v="1294"/>
    <x v="6"/>
    <x v="42"/>
    <x v="462"/>
    <x v="69"/>
    <s v="https://ted.com/talks/iseult_gillespie_why_should_you_read_midnight_s_children"/>
  </r>
  <r>
    <x v="1295"/>
    <x v="1110"/>
    <x v="59"/>
    <x v="96"/>
    <x v="106"/>
    <s v="https://ted.com/talks/carl_june_a_living_drug_that_could_change_the_way_we_treat_cancer"/>
  </r>
  <r>
    <x v="1296"/>
    <x v="1111"/>
    <x v="42"/>
    <x v="204"/>
    <x v="140"/>
    <s v="https://ted.com/talks/clint_smith_ode_to_the_only_black_kid_in_the_class"/>
  </r>
  <r>
    <x v="1297"/>
    <x v="711"/>
    <x v="26"/>
    <x v="138"/>
    <x v="100"/>
    <s v="https://ted.com/talks/dr_phillip_atiba_goff_how_we_can_make_racism_a_solvable_problem_and_improve_policing"/>
  </r>
  <r>
    <x v="1298"/>
    <x v="1112"/>
    <x v="42"/>
    <x v="344"/>
    <x v="140"/>
    <s v="https://ted.com/talks/lorin_swint_matthews_the_dust_bunnies_that_built_our_planet"/>
  </r>
  <r>
    <x v="1299"/>
    <x v="1113"/>
    <x v="56"/>
    <x v="300"/>
    <x v="198"/>
    <s v="https://ted.com/talks/luisa_neubauer_why_you_should_be_a_climate_activist"/>
  </r>
  <r>
    <x v="1300"/>
    <x v="1114"/>
    <x v="56"/>
    <x v="463"/>
    <x v="270"/>
    <s v="https://ted.com/talks/howard_taylor_a_global_initiative_to_end_violence_against_children"/>
  </r>
  <r>
    <x v="1301"/>
    <x v="1115"/>
    <x v="26"/>
    <x v="138"/>
    <x v="150"/>
    <s v="https://ted.com/talks/andrew_marantz_inside_the_bizarre_world_of_internet_trolls_and_propagandists"/>
  </r>
  <r>
    <x v="1302"/>
    <x v="1116"/>
    <x v="26"/>
    <x v="464"/>
    <x v="52"/>
    <s v="https://ted.com/talks/anthony_veneziale_stumbling_towards_intimacy_an_improvised_ted_talk"/>
  </r>
  <r>
    <x v="1303"/>
    <x v="1117"/>
    <x v="59"/>
    <x v="194"/>
    <x v="135"/>
    <s v="https://ted.com/talks/emily_f_rothman_how_porn_changes_the_way_teens_think_about_sex"/>
  </r>
  <r>
    <x v="1304"/>
    <x v="6"/>
    <x v="42"/>
    <x v="80"/>
    <x v="68"/>
    <s v="https://ted.com/talks/iseult_gillespie_the_secret_student_resistance_to_hitler"/>
  </r>
  <r>
    <x v="1305"/>
    <x v="1118"/>
    <x v="56"/>
    <x v="96"/>
    <x v="106"/>
    <s v="https://ted.com/talks/jochen_wegner_what_happened_when_we_paired_up_thousands_of_strangers_to_talk_politics"/>
  </r>
  <r>
    <x v="1306"/>
    <x v="1119"/>
    <x v="50"/>
    <x v="259"/>
    <x v="172"/>
    <s v="https://ted.com/talks/haaziq_kazi_a_13_year_old_s_plan_for_removing_plastic_from_the_oceans"/>
  </r>
  <r>
    <x v="1307"/>
    <x v="1120"/>
    <x v="26"/>
    <x v="128"/>
    <x v="94"/>
    <s v="https://ted.com/talks/asmeret_asefaw_berhe_a_climate_change_solution_that_s_right_under_our_feet"/>
  </r>
  <r>
    <x v="1308"/>
    <x v="1121"/>
    <x v="26"/>
    <x v="158"/>
    <x v="271"/>
    <s v="https://ted.com/talks/yeonmi_park_what_i_learned_about_freedom_after_escaping_north_korea"/>
  </r>
  <r>
    <x v="1309"/>
    <x v="1122"/>
    <x v="58"/>
    <x v="126"/>
    <x v="127"/>
    <s v="https://ted.com/talks/lee_thomas_how_i_help_people_understand_vitiligo"/>
  </r>
  <r>
    <x v="1310"/>
    <x v="1123"/>
    <x v="13"/>
    <x v="142"/>
    <x v="101"/>
    <s v="https://ted.com/talks/anne_f_broadbridge_the_rise_and_fall_of_the_mongol_empire"/>
  </r>
  <r>
    <x v="1311"/>
    <x v="1124"/>
    <x v="73"/>
    <x v="321"/>
    <x v="302"/>
    <s v="https://ted.com/talks/dessa_can_we_choose_to_fall_out_of_love_feb_2019"/>
  </r>
  <r>
    <x v="1312"/>
    <x v="1125"/>
    <x v="56"/>
    <x v="96"/>
    <x v="63"/>
    <s v="https://ted.com/talks/kelly_wanser_emergency_medicine_for_our_climate_fever"/>
  </r>
  <r>
    <x v="1313"/>
    <x v="6"/>
    <x v="13"/>
    <x v="120"/>
    <x v="84"/>
    <s v="https://ted.com/talks/iseult_gillespie_the_myth_of_jason_and_the_argonauts"/>
  </r>
  <r>
    <x v="1314"/>
    <x v="1126"/>
    <x v="40"/>
    <x v="161"/>
    <x v="206"/>
    <s v="https://ted.com/talks/britt_wray_how_climate_change_affects_your_mental_health"/>
  </r>
  <r>
    <x v="1315"/>
    <x v="104"/>
    <x v="13"/>
    <x v="125"/>
    <x v="31"/>
    <s v="https://ted.com/talks/luka_seamus_wright_the_mysterious_origins_of_life_on_earth"/>
  </r>
  <r>
    <x v="1316"/>
    <x v="1127"/>
    <x v="26"/>
    <x v="138"/>
    <x v="100"/>
    <s v="https://ted.com/talks/kishore_mahbubani_how_the_west_can_adapt_to_a_rising_asia"/>
  </r>
  <r>
    <x v="1317"/>
    <x v="63"/>
    <x v="13"/>
    <x v="465"/>
    <x v="5"/>
    <s v="https://ted.com/talks/alex_gendler_a_day_in_the_life_of_a_cossack_warrior"/>
  </r>
  <r>
    <x v="1318"/>
    <x v="1128"/>
    <x v="56"/>
    <x v="138"/>
    <x v="150"/>
    <s v="https://ted.com/talks/pico_iyer_what_ping_pong_taught_me_about_life"/>
  </r>
  <r>
    <x v="1319"/>
    <x v="1129"/>
    <x v="26"/>
    <x v="300"/>
    <x v="198"/>
    <s v="https://ted.com/talks/bina_venkataraman_the_power_to_think_ahead_in_a_reckless_age"/>
  </r>
  <r>
    <x v="1320"/>
    <x v="1130"/>
    <x v="40"/>
    <x v="448"/>
    <x v="288"/>
    <s v="https://ted.com/talks/judy_brewer_why_we_need_a_more_accessible_digital_landscape"/>
  </r>
  <r>
    <x v="1321"/>
    <x v="1131"/>
    <x v="40"/>
    <x v="60"/>
    <x v="46"/>
    <s v="https://ted.com/talks/eddie_jaku_a_holocaust_survivor_s_blueprint_for_happiness"/>
  </r>
  <r>
    <x v="1322"/>
    <x v="1132"/>
    <x v="56"/>
    <x v="128"/>
    <x v="104"/>
    <s v="https://ted.com/talks/jon_lowenstein_family_hope_and_resilience_on_the_migrant_trail"/>
  </r>
  <r>
    <x v="1323"/>
    <x v="6"/>
    <x v="13"/>
    <x v="80"/>
    <x v="68"/>
    <s v="https://ted.com/talks/iseult_gillespie_why_should_you_read_kafka_on_the_shore"/>
  </r>
  <r>
    <x v="1324"/>
    <x v="1133"/>
    <x v="26"/>
    <x v="466"/>
    <x v="303"/>
    <s v="https://ted.com/talks/joseph_gordon_levitt_how_craving_attention_makes_you_less_creative"/>
  </r>
  <r>
    <x v="1325"/>
    <x v="1134"/>
    <x v="74"/>
    <x v="262"/>
    <x v="72"/>
    <s v="https://ted.com/talks/anita_collins_the_benefits_of_music_education"/>
  </r>
  <r>
    <x v="1326"/>
    <x v="1135"/>
    <x v="54"/>
    <x v="274"/>
    <x v="14"/>
    <s v="https://ted.com/talks/sergio_feferovich_la_musica_de_las_ideas"/>
  </r>
  <r>
    <x v="1327"/>
    <x v="1136"/>
    <x v="40"/>
    <x v="467"/>
    <x v="304"/>
    <s v="https://ted.com/talks/james_keblas_how_one_city_became_a_music_capital"/>
  </r>
  <r>
    <x v="1328"/>
    <x v="1137"/>
    <x v="75"/>
    <x v="468"/>
    <x v="250"/>
    <s v="https://ted.com/talks/indre_viskontas_how_music_makes_me_a_better_neuroscientist"/>
  </r>
  <r>
    <x v="1329"/>
    <x v="1138"/>
    <x v="5"/>
    <x v="469"/>
    <x v="21"/>
    <s v="https://ted.com/talks/sara_valencia_botto_when_do_kids_start_to_care_about_other_people_s_opinions"/>
  </r>
  <r>
    <x v="1330"/>
    <x v="802"/>
    <x v="13"/>
    <x v="64"/>
    <x v="64"/>
    <s v="https://ted.com/talks/daniel_finkel_can_you_solve_the_multiverse_rescue_mission_riddle"/>
  </r>
  <r>
    <x v="1331"/>
    <x v="1139"/>
    <x v="13"/>
    <x v="470"/>
    <x v="0"/>
    <s v="https://ted.com/talks/chiara_decaroli_the_high_stakes_race_to_make_quantum_computers_work"/>
  </r>
  <r>
    <x v="1332"/>
    <x v="1140"/>
    <x v="13"/>
    <x v="120"/>
    <x v="95"/>
    <s v="https://ted.com/talks/ben_longdon_how_do_viruses_jump_from_animals_to_humans"/>
  </r>
  <r>
    <x v="1333"/>
    <x v="1141"/>
    <x v="13"/>
    <x v="60"/>
    <x v="46"/>
    <s v="https://ted.com/talks/shrabani_basu_from_pacifist_to_spy_wwii_s_surprising_secret_agent"/>
  </r>
  <r>
    <x v="1334"/>
    <x v="1142"/>
    <x v="56"/>
    <x v="29"/>
    <x v="17"/>
    <s v="https://ted.com/talks/judy_cebra_thomas_how_turtle_shells_evolved_twice"/>
  </r>
  <r>
    <x v="1335"/>
    <x v="211"/>
    <x v="13"/>
    <x v="80"/>
    <x v="78"/>
    <s v="https://ted.com/talks/soraya_field_fiorio_the_murder_of_ancient_alexandria_s_greatest_scholar"/>
  </r>
  <r>
    <x v="1336"/>
    <x v="1143"/>
    <x v="26"/>
    <x v="333"/>
    <x v="229"/>
    <s v="https://ted.com/talks/marc_bamuthi_joseph_you_have_the_rite"/>
  </r>
  <r>
    <x v="1337"/>
    <x v="1144"/>
    <x v="56"/>
    <x v="248"/>
    <x v="160"/>
    <s v="https://ted.com/talks/margaret_heffernan_the_human_skills_we_need_in_an_unpredictable_world"/>
  </r>
  <r>
    <x v="1338"/>
    <x v="1145"/>
    <x v="26"/>
    <x v="419"/>
    <x v="32"/>
    <s v="https://ted.com/talks/victor_vescovo_what_s_at_the_bottom_of_the_ocean_and_how_we_re_getting_there"/>
  </r>
  <r>
    <x v="1339"/>
    <x v="1146"/>
    <x v="26"/>
    <x v="150"/>
    <x v="110"/>
    <s v="https://ted.com/talks/nanfu_wang_what_it_was_like_to_grow_up_under_china_s_one_child_policy"/>
  </r>
  <r>
    <x v="1340"/>
    <x v="130"/>
    <x v="56"/>
    <x v="471"/>
    <x v="305"/>
    <s v="https://ted.com/talks/nicola_sturgeon_what_brexit_means_for_scotland"/>
  </r>
  <r>
    <x v="1341"/>
    <x v="1147"/>
    <x v="69"/>
    <x v="472"/>
    <x v="306"/>
    <s v="https://ted.com/talks/melissa_marquez_what_sharks_taught_me_about_being_a_scientist"/>
  </r>
  <r>
    <x v="1342"/>
    <x v="1148"/>
    <x v="58"/>
    <x v="310"/>
    <x v="172"/>
    <s v="https://ted.com/talks/ethan_mann_how_sharks_could_inspire_a_new_generation_of_medical_devices"/>
  </r>
  <r>
    <x v="1343"/>
    <x v="1149"/>
    <x v="65"/>
    <x v="467"/>
    <x v="307"/>
    <s v="https://ted.com/talks/paul_cater_deaton_are_our_cultural_narratives_killing_sharks"/>
  </r>
  <r>
    <x v="1344"/>
    <x v="1150"/>
    <x v="18"/>
    <x v="473"/>
    <x v="173"/>
    <s v="https://ted.com/talks/ocean_ramsey_why_the_world_needs_sharks"/>
  </r>
  <r>
    <x v="1345"/>
    <x v="1151"/>
    <x v="26"/>
    <x v="96"/>
    <x v="106"/>
    <s v="https://ted.com/talks/ivonne_roman_how_policewomen_make_communities_safer"/>
  </r>
  <r>
    <x v="1346"/>
    <x v="130"/>
    <x v="56"/>
    <x v="161"/>
    <x v="206"/>
    <s v="https://ted.com/talks/nicola_sturgeon_why_governments_should_prioritize_well_being"/>
  </r>
  <r>
    <x v="1347"/>
    <x v="1152"/>
    <x v="56"/>
    <x v="428"/>
    <x v="283"/>
    <s v="https://ted.com/talks/george_monbiot_the_new_political_story_that_could_change_everything"/>
  </r>
  <r>
    <x v="1348"/>
    <x v="862"/>
    <x v="56"/>
    <x v="428"/>
    <x v="308"/>
    <s v="https://ted.com/talks/bill_schutt_a_brief_history_of_cannibalism"/>
  </r>
  <r>
    <x v="1349"/>
    <x v="1153"/>
    <x v="56"/>
    <x v="128"/>
    <x v="90"/>
    <s v="https://ted.com/talks/tshering_tobgay_an_urgent_call_to_protect_the_world_s_third_pole"/>
  </r>
  <r>
    <x v="1350"/>
    <x v="1154"/>
    <x v="5"/>
    <x v="333"/>
    <x v="210"/>
    <s v="https://ted.com/talks/albert_laszlo_barabasi_the_real_relationship_between_your_age_and_your_chance_of_success"/>
  </r>
  <r>
    <x v="1351"/>
    <x v="121"/>
    <x v="56"/>
    <x v="154"/>
    <x v="3"/>
    <s v="https://ted.com/talks/ilan_stavans_romance_and_revolution_the_poetry_of_pablo_neruda"/>
  </r>
  <r>
    <x v="1352"/>
    <x v="1155"/>
    <x v="56"/>
    <x v="142"/>
    <x v="101"/>
    <s v="https://ted.com/talks/hajer_sharief_how_to_use_family_dinner_to_teach_politics"/>
  </r>
  <r>
    <x v="1353"/>
    <x v="1156"/>
    <x v="40"/>
    <x v="474"/>
    <x v="263"/>
    <s v="https://ted.com/talks/jordyn_wieber_how_to_get_back_up_after_you_fall_from_an_olympic_gymnast"/>
  </r>
  <r>
    <x v="1354"/>
    <x v="1157"/>
    <x v="26"/>
    <x v="96"/>
    <x v="106"/>
    <s v="https://ted.com/talks/rahul_mehrotra_the_architectural_wonder_of_impermanent_cities"/>
  </r>
  <r>
    <x v="1355"/>
    <x v="1158"/>
    <x v="26"/>
    <x v="33"/>
    <x v="19"/>
    <s v="https://ted.com/talks/brian_janosch_what_i_learned_from_writing_jokes_for_the_onion"/>
  </r>
  <r>
    <x v="1356"/>
    <x v="1159"/>
    <x v="76"/>
    <x v="138"/>
    <x v="114"/>
    <s v="https://ted.com/talks/taika_waititi_why_humor_is_key_to_creativity"/>
  </r>
  <r>
    <x v="1357"/>
    <x v="1160"/>
    <x v="64"/>
    <x v="475"/>
    <x v="69"/>
    <s v="https://ted.com/talks/douglas_thomas_how_a_typeface_helped_launch_apollo"/>
  </r>
  <r>
    <x v="1358"/>
    <x v="1161"/>
    <x v="56"/>
    <x v="126"/>
    <x v="98"/>
    <s v="https://ted.com/talks/ramon_glazov_ancient_rome_s_most_notorious_doctor"/>
  </r>
  <r>
    <x v="1359"/>
    <x v="1162"/>
    <x v="59"/>
    <x v="96"/>
    <x v="111"/>
    <s v="https://ted.com/talks/elizabeth_howell_how_we_can_improve_maternal_healthcare_before_during_and_after_pregnancy"/>
  </r>
  <r>
    <x v="1360"/>
    <x v="1163"/>
    <x v="26"/>
    <x v="46"/>
    <x v="147"/>
    <s v="https://ted.com/talks/claudia_miner_a_new_way_to_get_every_child_ready_for_kindergarten"/>
  </r>
  <r>
    <x v="1361"/>
    <x v="1164"/>
    <x v="5"/>
    <x v="96"/>
    <x v="106"/>
    <s v="https://ted.com/talks/melanie_nezer_the_fundamental_right_to_seek_asylum"/>
  </r>
  <r>
    <x v="1362"/>
    <x v="802"/>
    <x v="56"/>
    <x v="60"/>
    <x v="46"/>
    <s v="https://ted.com/talks/daniel_finkel_can_you_solve_the_dark_matter_fuel_riddle"/>
  </r>
  <r>
    <x v="1363"/>
    <x v="1165"/>
    <x v="26"/>
    <x v="96"/>
    <x v="106"/>
    <s v="https://ted.com/talks/derren_brown_mentalism_mind_reading_and_the_art_of_getting_inside_your_head"/>
  </r>
  <r>
    <x v="1364"/>
    <x v="121"/>
    <x v="56"/>
    <x v="362"/>
    <x v="14"/>
    <s v="https://ted.com/talks/ilan_stavans_infinity_according_to_jorge_luis_borges"/>
  </r>
  <r>
    <x v="1365"/>
    <x v="1036"/>
    <x v="26"/>
    <x v="46"/>
    <x v="240"/>
    <s v="https://ted.com/talks/ella_al_shamahi_the_fascinating_and_dangerous_places_scientists_aren_t_exploring"/>
  </r>
  <r>
    <x v="1366"/>
    <x v="1166"/>
    <x v="26"/>
    <x v="161"/>
    <x v="219"/>
    <s v="https://ted.com/talks/sharmeen_obaid_chinoy_how_film_transforms_the_way_we_see_the_world"/>
  </r>
  <r>
    <x v="1367"/>
    <x v="1167"/>
    <x v="58"/>
    <x v="128"/>
    <x v="94"/>
    <s v="https://ted.com/talks/amy_padnani_how_we_re_honoring_people_overlooked_by_history"/>
  </r>
  <r>
    <x v="1368"/>
    <x v="1168"/>
    <x v="26"/>
    <x v="43"/>
    <x v="21"/>
    <s v="https://ted.com/talks/jamie_paik_origami_robots_that_reshape_and_transform_themselves"/>
  </r>
  <r>
    <x v="1369"/>
    <x v="46"/>
    <x v="56"/>
    <x v="476"/>
    <x v="18"/>
    <s v="https://ted.com/talks/emma_bryce_what_is_hpv_and_how_can_you_protect_yourself_from_it"/>
  </r>
  <r>
    <x v="1370"/>
    <x v="1169"/>
    <x v="26"/>
    <x v="421"/>
    <x v="309"/>
    <s v="https://ted.com/talks/rick_doblin_the_future_of_psychedelic_assisted_psychotherapy"/>
  </r>
  <r>
    <x v="1371"/>
    <x v="1170"/>
    <x v="56"/>
    <x v="477"/>
    <x v="200"/>
    <s v="https://ted.com/talks/emma_lazarus_new_colossus"/>
  </r>
  <r>
    <x v="1372"/>
    <x v="1171"/>
    <x v="26"/>
    <x v="333"/>
    <x v="310"/>
    <s v="https://ted.com/talks/barbara_j_king_grief_and_love_in_the_animal_kingdom"/>
  </r>
  <r>
    <x v="1373"/>
    <x v="1172"/>
    <x v="58"/>
    <x v="259"/>
    <x v="172"/>
    <s v="https://ted.com/talks/jasmine_cho_how_i_use_cookies_to_teach_history"/>
  </r>
  <r>
    <x v="1374"/>
    <x v="1173"/>
    <x v="40"/>
    <x v="248"/>
    <x v="160"/>
    <s v="https://ted.com/talks/natalie_fratto_3_ways_to_measure_your_adaptability_and_how_to_improve_it"/>
  </r>
  <r>
    <x v="1375"/>
    <x v="1174"/>
    <x v="26"/>
    <x v="123"/>
    <x v="86"/>
    <s v="https://ted.com/talks/julius_maada_bio_a_vision_for_the_future_of_sierra_leone"/>
  </r>
  <r>
    <x v="1376"/>
    <x v="406"/>
    <x v="26"/>
    <x v="123"/>
    <x v="97"/>
    <s v="https://ted.com/talks/moriba_jah_the_world_s_first_crowdsourced_space_traffic_monitoring_system"/>
  </r>
  <r>
    <x v="1377"/>
    <x v="1175"/>
    <x v="56"/>
    <x v="478"/>
    <x v="31"/>
    <s v="https://ted.com/talks/camille_defrenne_and_suzanne_simard_the_secret_language_of_trees"/>
  </r>
  <r>
    <x v="1378"/>
    <x v="1176"/>
    <x v="77"/>
    <x v="479"/>
    <x v="288"/>
    <s v="https://ted.com/talks/megan_parker_how_dogs_help_with_conservation_efforts"/>
  </r>
  <r>
    <x v="1379"/>
    <x v="1177"/>
    <x v="60"/>
    <x v="129"/>
    <x v="93"/>
    <s v="https://ted.com/talks/gregory_berns_what_emotions_look_like_in_a_dog_s_brain"/>
  </r>
  <r>
    <x v="1380"/>
    <x v="1178"/>
    <x v="36"/>
    <x v="191"/>
    <x v="15"/>
    <s v="https://ted.com/talks/barbara_sherman_how_to_read_a_dog_s_body_language"/>
  </r>
  <r>
    <x v="1381"/>
    <x v="1179"/>
    <x v="5"/>
    <x v="480"/>
    <x v="311"/>
    <s v="https://ted.com/talks/julia_espinosa_the_secret_life_of_dogs"/>
  </r>
  <r>
    <x v="1382"/>
    <x v="1180"/>
    <x v="50"/>
    <x v="383"/>
    <x v="3"/>
    <s v="https://ted.com/talks/glenn_cantave_how_augmented_reality_is_changing_activism"/>
  </r>
  <r>
    <x v="1383"/>
    <x v="1181"/>
    <x v="26"/>
    <x v="481"/>
    <x v="192"/>
    <s v="https://ted.com/talks/matthew_shifrin_how_i_helped_make_lego_accessible_to_the_blind"/>
  </r>
  <r>
    <x v="1384"/>
    <x v="868"/>
    <x v="26"/>
    <x v="96"/>
    <x v="106"/>
    <s v="https://ted.com/talks/jon_gray_the_next_big_thing_is_coming_from_the_bronx_again"/>
  </r>
  <r>
    <x v="1385"/>
    <x v="1182"/>
    <x v="58"/>
    <x v="482"/>
    <x v="312"/>
    <s v="https://ted.com/talks/harrison_scott_key_the_funny_thing_about_the_american_dream"/>
  </r>
  <r>
    <x v="1386"/>
    <x v="1183"/>
    <x v="58"/>
    <x v="96"/>
    <x v="106"/>
    <s v="https://ted.com/talks/melvin_sanicas_what_makes_tb_the_world_s_most_infectious_killer"/>
  </r>
  <r>
    <x v="1387"/>
    <x v="1184"/>
    <x v="26"/>
    <x v="421"/>
    <x v="276"/>
    <s v="https://ted.com/talks/jonny_sun_you_are_not_alone_in_your_loneliness"/>
  </r>
  <r>
    <x v="1388"/>
    <x v="1185"/>
    <x v="58"/>
    <x v="267"/>
    <x v="226"/>
    <s v="https://ted.com/talks/heidi_grant_how_to_ask_for_help_and_get_a_yes"/>
  </r>
  <r>
    <x v="1389"/>
    <x v="6"/>
    <x v="58"/>
    <x v="70"/>
    <x v="50"/>
    <s v="https://ted.com/talks/iseult_gillespie_why_should_you_read_hamlet"/>
  </r>
  <r>
    <x v="1390"/>
    <x v="1186"/>
    <x v="59"/>
    <x v="417"/>
    <x v="313"/>
    <s v="https://ted.com/talks/climbing_poetree_being_human_awakening"/>
  </r>
  <r>
    <x v="1391"/>
    <x v="1187"/>
    <x v="26"/>
    <x v="138"/>
    <x v="114"/>
    <s v="https://ted.com/talks/ethan_lindenberger_why_we_need_to_fight_misinformation_about_vaccines"/>
  </r>
  <r>
    <x v="1392"/>
    <x v="1188"/>
    <x v="58"/>
    <x v="483"/>
    <x v="17"/>
    <s v="https://ted.com/talks/janelle_peters_how_romans_flooded_the_colosseum_for_sea_battles"/>
  </r>
  <r>
    <x v="1393"/>
    <x v="1189"/>
    <x v="40"/>
    <x v="300"/>
    <x v="194"/>
    <s v="https://ted.com/talks/lindsay_amer_why_kids_need_to_learn_about_gender_and_sexuality"/>
  </r>
  <r>
    <x v="1394"/>
    <x v="1190"/>
    <x v="40"/>
    <x v="484"/>
    <x v="314"/>
    <s v="https://ted.com/talks/drew_silverstein_how_technology_can_democratize_music"/>
  </r>
  <r>
    <x v="1395"/>
    <x v="1191"/>
    <x v="26"/>
    <x v="485"/>
    <x v="20"/>
    <s v="https://ted.com/talks/brandon_clifford_architectural_secrets_of_the_world_s_ancient_wonders"/>
  </r>
  <r>
    <x v="1396"/>
    <x v="1192"/>
    <x v="26"/>
    <x v="194"/>
    <x v="298"/>
    <s v="https://ted.com/talks/sarah_kay_a_bird_made_of_birds"/>
  </r>
  <r>
    <x v="1397"/>
    <x v="1193"/>
    <x v="58"/>
    <x v="486"/>
    <x v="8"/>
    <s v="https://ted.com/talks/augusto_carballido_there_may_be_extraterrestrial_life_in_our_solar_system"/>
  </r>
  <r>
    <x v="1398"/>
    <x v="1194"/>
    <x v="64"/>
    <x v="487"/>
    <x v="69"/>
    <s v="https://ted.com/talks/lynn_rothschild_the_living_tech_we_need_to_support_human_life_on_other_planets"/>
  </r>
  <r>
    <x v="1399"/>
    <x v="1195"/>
    <x v="26"/>
    <x v="158"/>
    <x v="271"/>
    <s v="https://ted.com/talks/suleika_jaouad_what_almost_dying_taught_me_about_living"/>
  </r>
  <r>
    <x v="1400"/>
    <x v="1196"/>
    <x v="58"/>
    <x v="129"/>
    <x v="93"/>
    <s v="https://ted.com/talks/graham_baird_how_do_crystals_work"/>
  </r>
  <r>
    <x v="1401"/>
    <x v="1197"/>
    <x v="26"/>
    <x v="46"/>
    <x v="25"/>
    <s v="https://ted.com/talks/rob_reid_how_synthetic_biology_could_wipe_out_humanity_and_how_we_can_stop_it"/>
  </r>
  <r>
    <x v="1402"/>
    <x v="1198"/>
    <x v="58"/>
    <x v="134"/>
    <x v="8"/>
    <s v="https://ted.com/talks/ayana_elizabeth_johnson_and_megan_davis_underwater_farms_vs_climate_change"/>
  </r>
  <r>
    <x v="1403"/>
    <x v="1199"/>
    <x v="58"/>
    <x v="129"/>
    <x v="99"/>
    <s v="https://ted.com/talks/kaitlyn_sadtler_your_body_vs_implants"/>
  </r>
  <r>
    <x v="1404"/>
    <x v="1200"/>
    <x v="26"/>
    <x v="129"/>
    <x v="93"/>
    <s v="https://ted.com/talks/david_baker_5_challenges_we_could_solve_by_designing_new_proteins"/>
  </r>
  <r>
    <x v="1405"/>
    <x v="1201"/>
    <x v="26"/>
    <x v="310"/>
    <x v="172"/>
    <s v="https://ted.com/talks/steve_simpson_how_ocean_noise_destroys_marine_ecosystems"/>
  </r>
  <r>
    <x v="1406"/>
    <x v="1202"/>
    <x v="26"/>
    <x v="298"/>
    <x v="297"/>
    <s v="https://ted.com/talks/michael_tubbs_the_political_power_of_being_a_good_neighbor"/>
  </r>
  <r>
    <x v="1407"/>
    <x v="1203"/>
    <x v="26"/>
    <x v="488"/>
    <x v="186"/>
    <s v="https://ted.com/talks/emeli_sande_you_are_not_alone_extraordinary_being_shine"/>
  </r>
  <r>
    <x v="1408"/>
    <x v="1204"/>
    <x v="26"/>
    <x v="489"/>
    <x v="3"/>
    <s v="https://ted.com/talks/daniel_lismore_my_life_as_a_work_of_art"/>
  </r>
  <r>
    <x v="1409"/>
    <x v="1205"/>
    <x v="26"/>
    <x v="413"/>
    <x v="250"/>
    <s v="https://ted.com/talks/lucy_clayton_the_true_power_of_a_good_outfit"/>
  </r>
  <r>
    <x v="1410"/>
    <x v="1206"/>
    <x v="48"/>
    <x v="433"/>
    <x v="315"/>
    <s v="https://ted.com/talks/truls_nord_tactile_photographs_that_display_worlds_of_light_shadow_and_mood"/>
  </r>
  <r>
    <x v="1411"/>
    <x v="1207"/>
    <x v="52"/>
    <x v="238"/>
    <x v="157"/>
    <s v="https://ted.com/talks/stefen_chow_the_everyday_beauty_of_playgrounds"/>
  </r>
  <r>
    <x v="1412"/>
    <x v="1208"/>
    <x v="58"/>
    <x v="70"/>
    <x v="40"/>
    <s v="https://ted.com/talks/robert_frost_the_road_not_taken"/>
  </r>
  <r>
    <x v="1413"/>
    <x v="349"/>
    <x v="58"/>
    <x v="115"/>
    <x v="96"/>
    <s v="https://ted.com/talks/brian_a_pavlac_ugly_history_witch_hunts"/>
  </r>
  <r>
    <x v="1414"/>
    <x v="1209"/>
    <x v="50"/>
    <x v="490"/>
    <x v="316"/>
    <s v="https://ted.com/talks/resistance_revival_chorus_the_rich_man_s_house_woke_up_this_morning_with_my_mind_stayed_on_freedom"/>
  </r>
  <r>
    <x v="1415"/>
    <x v="1210"/>
    <x v="50"/>
    <x v="320"/>
    <x v="317"/>
    <s v="https://ted.com/talks/marie_howe_the_singularity"/>
  </r>
  <r>
    <x v="1416"/>
    <x v="1211"/>
    <x v="50"/>
    <x v="491"/>
    <x v="318"/>
    <s v="https://ted.com/talks/monica_ramirez_passing_the_mic_to_migrant_farmer_workers"/>
  </r>
  <r>
    <x v="1417"/>
    <x v="1212"/>
    <x v="78"/>
    <x v="150"/>
    <x v="110"/>
    <s v="https://ted.com/talks/ryan_martin_why_we_get_mad_and_why_it_s_healthy"/>
  </r>
  <r>
    <x v="1418"/>
    <x v="1049"/>
    <x v="40"/>
    <x v="59"/>
    <x v="319"/>
    <s v="https://ted.com/talks/james_logan_can_dogs_sniff_out_malaria_jan_2019"/>
  </r>
  <r>
    <x v="1419"/>
    <x v="808"/>
    <x v="26"/>
    <x v="300"/>
    <x v="220"/>
    <s v="https://ted.com/talks/priya_parker_3_steps_to_turn_everyday_get_togethers_into_transformative_gatherings"/>
  </r>
  <r>
    <x v="1420"/>
    <x v="1213"/>
    <x v="58"/>
    <x v="492"/>
    <x v="31"/>
    <s v="https://ted.com/talks/philip_a_chan_how_close_are_we_to_eradicating_hiv"/>
  </r>
  <r>
    <x v="1421"/>
    <x v="1214"/>
    <x v="26"/>
    <x v="128"/>
    <x v="90"/>
    <s v="https://ted.com/talks/karen_lloyd_the_mysterious_microbes_living_deep_inside_the_earth_and_how_they_could_help_humanity"/>
  </r>
  <r>
    <x v="1422"/>
    <x v="1215"/>
    <x v="58"/>
    <x v="493"/>
    <x v="159"/>
    <s v="https://ted.com/talks/cristin_o_keefe_aptowicz_three_months_after"/>
  </r>
  <r>
    <x v="1423"/>
    <x v="1216"/>
    <x v="26"/>
    <x v="126"/>
    <x v="98"/>
    <s v="https://ted.com/talks/juna_kollmeier_the_most_detailed_map_of_galaxies_black_holes_and_stars_ever_made"/>
  </r>
  <r>
    <x v="1424"/>
    <x v="1217"/>
    <x v="26"/>
    <x v="96"/>
    <x v="63"/>
    <s v="https://ted.com/talks/the_nature_conservancy_an_ingenious_proposal_for_scaling_up_marine_protection"/>
  </r>
  <r>
    <x v="1425"/>
    <x v="1218"/>
    <x v="58"/>
    <x v="494"/>
    <x v="21"/>
    <s v="https://ted.com/talks/jeff_leek_and_lucy_mcgowan_this_one_weird_trick_will_help_you_spot_clickbait"/>
  </r>
  <r>
    <x v="1426"/>
    <x v="1219"/>
    <x v="79"/>
    <x v="376"/>
    <x v="320"/>
    <s v="https://ted.com/talks/michelle_kuo_the_healing_power_of_reading"/>
  </r>
  <r>
    <x v="1427"/>
    <x v="1220"/>
    <x v="58"/>
    <x v="495"/>
    <x v="3"/>
    <s v="https://ted.com/talks/william_shakespeare_all_the_world_s_a_stage"/>
  </r>
  <r>
    <x v="1428"/>
    <x v="1221"/>
    <x v="26"/>
    <x v="426"/>
    <x v="321"/>
    <s v="https://ted.com/talks/david_brooks_the_lies_our_culture_tells_us_about_what_matters_and_a_better_way_to_live"/>
  </r>
  <r>
    <x v="1429"/>
    <x v="1222"/>
    <x v="58"/>
    <x v="496"/>
    <x v="15"/>
    <s v="https://ted.com/talks/sajan_saini_how_light_technology_is_changing_medicine"/>
  </r>
  <r>
    <x v="1430"/>
    <x v="1223"/>
    <x v="50"/>
    <x v="278"/>
    <x v="184"/>
    <s v="https://ted.com/talks/kate_bowler_everything_happens_for_a_reason_and_other_lies_i_ve_loved"/>
  </r>
  <r>
    <x v="1431"/>
    <x v="1224"/>
    <x v="58"/>
    <x v="497"/>
    <x v="52"/>
    <s v="https://ted.com/talks/brendan_constantine_the_opposites_game"/>
  </r>
  <r>
    <x v="1432"/>
    <x v="1225"/>
    <x v="18"/>
    <x v="498"/>
    <x v="15"/>
    <s v="https://ted.com/talks/miguel_alcubierre_como_podriamos_viajar_mas_rapido_que_la_velocidad_de_la_luz"/>
  </r>
  <r>
    <x v="1433"/>
    <x v="1226"/>
    <x v="75"/>
    <x v="499"/>
    <x v="322"/>
    <s v="https://ted.com/talks/holley_moyes_how_darkness_influences_imagination"/>
  </r>
  <r>
    <x v="1434"/>
    <x v="1227"/>
    <x v="52"/>
    <x v="111"/>
    <x v="323"/>
    <s v="https://ted.com/talks/dragana_rogulja_how_artificial_light_affects_our_health"/>
  </r>
  <r>
    <x v="1435"/>
    <x v="1228"/>
    <x v="65"/>
    <x v="500"/>
    <x v="189"/>
    <s v="https://ted.com/talks/diane_knutson_why_we_need_darkness"/>
  </r>
  <r>
    <x v="1436"/>
    <x v="1051"/>
    <x v="26"/>
    <x v="70"/>
    <x v="49"/>
    <s v="https://ted.com/talks/bjarke_ingels_floating_cities_the_lego_house_and_other_architectural_forms_of_the_future"/>
  </r>
  <r>
    <x v="1437"/>
    <x v="1229"/>
    <x v="40"/>
    <x v="159"/>
    <x v="113"/>
    <s v="https://ted.com/talks/william_butler_yeats_the_second_coming"/>
  </r>
  <r>
    <x v="1438"/>
    <x v="1230"/>
    <x v="26"/>
    <x v="501"/>
    <x v="102"/>
    <s v="https://ted.com/talks/roger_hanlon_the_amazing_brains_and_morphing_skin_of_octopuses_and_other_cephalopods"/>
  </r>
  <r>
    <x v="1439"/>
    <x v="1231"/>
    <x v="46"/>
    <x v="138"/>
    <x v="100"/>
    <s v="https://ted.com/talks/reniqua_allen_the_story_we_tell_about_millennials_and_who_we_leave_out"/>
  </r>
  <r>
    <x v="1440"/>
    <x v="1232"/>
    <x v="40"/>
    <x v="502"/>
    <x v="130"/>
    <s v="https://ted.com/talks/andrea_gibson_the_nutritionist"/>
  </r>
  <r>
    <x v="1441"/>
    <x v="63"/>
    <x v="40"/>
    <x v="503"/>
    <x v="5"/>
    <s v="https://ted.com/talks/alex_gendler_why_should_you_read_the_master_and_margarita"/>
  </r>
  <r>
    <x v="1442"/>
    <x v="1233"/>
    <x v="26"/>
    <x v="123"/>
    <x v="92"/>
    <s v="https://ted.com/talks/erika_hamden_what_it_takes_to_launch_a_telescope"/>
  </r>
  <r>
    <x v="1443"/>
    <x v="1234"/>
    <x v="26"/>
    <x v="504"/>
    <x v="324"/>
    <s v="https://ted.com/talks/baratunde_thurston_how_to_deconstruct_racism_one_headline_at_a_time"/>
  </r>
  <r>
    <x v="1444"/>
    <x v="1235"/>
    <x v="59"/>
    <x v="418"/>
    <x v="325"/>
    <s v="https://ted.com/talks/maeve_higgins_why_the_good_immigrant_is_a_bad_narrative"/>
  </r>
  <r>
    <x v="1445"/>
    <x v="1236"/>
    <x v="59"/>
    <x v="224"/>
    <x v="326"/>
    <s v="https://ted.com/talks/galit_ariel_how_ar_can_make_us_feel_more_connected_to_the_world"/>
  </r>
  <r>
    <x v="1446"/>
    <x v="1237"/>
    <x v="59"/>
    <x v="505"/>
    <x v="327"/>
    <s v="https://ted.com/talks/beth_mortimer_and_tarje_nissen_meyer_the_enigmatic_language_of_elephants"/>
  </r>
  <r>
    <x v="1447"/>
    <x v="1238"/>
    <x v="59"/>
    <x v="47"/>
    <x v="328"/>
    <s v="https://ted.com/talks/nivruti_rai_an_open_source_database_to_create_guardian_angel_ai"/>
  </r>
  <r>
    <x v="1448"/>
    <x v="1239"/>
    <x v="50"/>
    <x v="506"/>
    <x v="186"/>
    <s v="https://ted.com/talks/chitra_aiyar_how_to_build_community_when_you_feel_isolated"/>
  </r>
  <r>
    <x v="1449"/>
    <x v="1240"/>
    <x v="59"/>
    <x v="320"/>
    <x v="329"/>
    <s v="https://ted.com/talks/stephen_doyle_art_that_brings_words_to_life"/>
  </r>
  <r>
    <x v="1450"/>
    <x v="1241"/>
    <x v="59"/>
    <x v="505"/>
    <x v="327"/>
    <s v="https://ted.com/talks/neha_madhira_and_haley_stack_why_student_journalists_should_be_protected_from_censorship"/>
  </r>
  <r>
    <x v="1451"/>
    <x v="1242"/>
    <x v="59"/>
    <x v="507"/>
    <x v="330"/>
    <s v="https://ted.com/talks/simona_abdallah_beats_that_break_barriers"/>
  </r>
  <r>
    <x v="1452"/>
    <x v="1243"/>
    <x v="59"/>
    <x v="508"/>
    <x v="331"/>
    <s v="https://ted.com/talks/flor_de_toloache_ruisenor_no_hay_vuelta_atras"/>
  </r>
  <r>
    <x v="1453"/>
    <x v="1244"/>
    <x v="59"/>
    <x v="509"/>
    <x v="332"/>
    <s v="https://ted.com/talks/ayanna_howard_why_we_need_to_build_robots_we_can_trust"/>
  </r>
  <r>
    <x v="1454"/>
    <x v="1245"/>
    <x v="59"/>
    <x v="417"/>
    <x v="333"/>
    <s v="https://ted.com/talks/rev_william_barber_and_rev_liz_theoharis_a_call_for_a_moral_revival"/>
  </r>
  <r>
    <x v="1455"/>
    <x v="1246"/>
    <x v="59"/>
    <x v="510"/>
    <x v="334"/>
    <s v="https://ted.com/talks/ane_brun_it_all_starts_with_one_you_light_my_fire"/>
  </r>
  <r>
    <x v="1456"/>
    <x v="1247"/>
    <x v="40"/>
    <x v="511"/>
    <x v="3"/>
    <s v="https://ted.com/talks/claire_simeone_the_lovable_and_lethal_sea_lion"/>
  </r>
  <r>
    <x v="1457"/>
    <x v="1248"/>
    <x v="64"/>
    <x v="46"/>
    <x v="25"/>
    <s v="https://ted.com/talks/morgan_vague_these_bacteria_eat_plastic"/>
  </r>
  <r>
    <x v="1458"/>
    <x v="1249"/>
    <x v="40"/>
    <x v="347"/>
    <x v="56"/>
    <s v="https://ted.com/talks/safia_elhillo_to_make_use_of_water"/>
  </r>
  <r>
    <x v="1459"/>
    <x v="1250"/>
    <x v="59"/>
    <x v="512"/>
    <x v="270"/>
    <s v="https://ted.com/talks/kate_e_brandt_a_world_without_waste"/>
  </r>
  <r>
    <x v="1460"/>
    <x v="795"/>
    <x v="40"/>
    <x v="138"/>
    <x v="114"/>
    <s v="https://ted.com/talks/shunan_teng_the_chinese_myth_of_the_white_snake_and_the_meddling_monk"/>
  </r>
  <r>
    <x v="1461"/>
    <x v="1251"/>
    <x v="46"/>
    <x v="128"/>
    <x v="94"/>
    <s v="https://ted.com/talks/jarrell_daniels_what_prosecutors_and_incarcerated_people_can_learn_from_each_other"/>
  </r>
  <r>
    <x v="1462"/>
    <x v="1252"/>
    <x v="26"/>
    <x v="47"/>
    <x v="335"/>
    <s v="https://ted.com/talks/scott_nguyen_solar_energy_can_help_put_power_back_in_the_hands_of_the_people"/>
  </r>
  <r>
    <x v="1463"/>
    <x v="1253"/>
    <x v="26"/>
    <x v="267"/>
    <x v="179"/>
    <s v="https://ted.com/talks/america_ferrera_my_identity_is_a_superpower_not_an_obstacle"/>
  </r>
  <r>
    <x v="1464"/>
    <x v="1254"/>
    <x v="34"/>
    <x v="513"/>
    <x v="21"/>
    <s v="https://ted.com/talks/austin_eubanks_what_surviving_the_columbine_shooting_taught_me_about_pain"/>
  </r>
  <r>
    <x v="1465"/>
    <x v="1255"/>
    <x v="48"/>
    <x v="292"/>
    <x v="189"/>
    <s v="https://ted.com/talks/liz_powers_a_new_way_to_define_self_worth"/>
  </r>
  <r>
    <x v="1466"/>
    <x v="1256"/>
    <x v="24"/>
    <x v="514"/>
    <x v="336"/>
    <s v="https://ted.com/talks/janne_willems_why_i_ask_strangers_to_draw_their_memories"/>
  </r>
  <r>
    <x v="1467"/>
    <x v="1257"/>
    <x v="18"/>
    <x v="515"/>
    <x v="337"/>
    <s v="https://ted.com/talks/wendell_pierce_theater_healed_my_community_after_hurricane_katrina"/>
  </r>
  <r>
    <x v="1468"/>
    <x v="1258"/>
    <x v="74"/>
    <x v="80"/>
    <x v="78"/>
    <s v="https://ted.com/talks/winnie_harlow_how_i_define_beauty"/>
  </r>
  <r>
    <x v="1469"/>
    <x v="1259"/>
    <x v="67"/>
    <x v="28"/>
    <x v="7"/>
    <s v="https://ted.com/talks/jess_thom_how_i_turned_my_tourette_s_tics_into_art"/>
  </r>
  <r>
    <x v="1470"/>
    <x v="1260"/>
    <x v="26"/>
    <x v="461"/>
    <x v="301"/>
    <s v="https://ted.com/talks/hamdi_ulukaya_the_anti_ceo_playbook"/>
  </r>
  <r>
    <x v="1471"/>
    <x v="1261"/>
    <x v="26"/>
    <x v="161"/>
    <x v="117"/>
    <s v="https://ted.com/talks/bruce_friedrich_the_next_global_agricultural_revolution"/>
  </r>
  <r>
    <x v="1472"/>
    <x v="1218"/>
    <x v="40"/>
    <x v="516"/>
    <x v="3"/>
    <s v="https://ted.com/talks/jeff_leek_and_lucy_mcgowan_can_you_spot_the_problem_with_these_headlines_level_1"/>
  </r>
  <r>
    <x v="1473"/>
    <x v="446"/>
    <x v="59"/>
    <x v="517"/>
    <x v="15"/>
    <s v="https://ted.com/talks/lucy_cooke_sloths_the_strange_life_of_the_world_s_slowest_mammal"/>
  </r>
  <r>
    <x v="1474"/>
    <x v="1262"/>
    <x v="40"/>
    <x v="120"/>
    <x v="91"/>
    <s v="https://ted.com/talks/joshua_w_pate_the_mysterious_science_of_pain"/>
  </r>
  <r>
    <x v="1475"/>
    <x v="1263"/>
    <x v="26"/>
    <x v="518"/>
    <x v="338"/>
    <s v="https://ted.com/talks/brittany_packnett_cunningham_how_to_build_your_confidence_and_spark_it_in_others"/>
  </r>
  <r>
    <x v="1476"/>
    <x v="1264"/>
    <x v="26"/>
    <x v="519"/>
    <x v="339"/>
    <s v="https://ted.com/talks/katie_hood_the_difference_between_healthy_and_unhealthy_love"/>
  </r>
  <r>
    <x v="1477"/>
    <x v="91"/>
    <x v="40"/>
    <x v="115"/>
    <x v="80"/>
    <s v="https://ted.com/talks/fabio_pacucci_can_a_black_hole_be_destroyed"/>
  </r>
  <r>
    <x v="1478"/>
    <x v="1265"/>
    <x v="26"/>
    <x v="520"/>
    <x v="20"/>
    <s v="https://ted.com/talks/arnav_kapur_how_ai_could_become_an_extension_of_your_mind"/>
  </r>
  <r>
    <x v="1479"/>
    <x v="1266"/>
    <x v="59"/>
    <x v="146"/>
    <x v="105"/>
    <s v="https://ted.com/talks/suchitra_krishnan_sarin_what_you_should_know_about_vaping_and_e_cigarettes"/>
  </r>
  <r>
    <x v="1480"/>
    <x v="63"/>
    <x v="40"/>
    <x v="118"/>
    <x v="82"/>
    <s v="https://ted.com/talks/alex_gendler_why_should_you_read_crime_and_punishment"/>
  </r>
  <r>
    <x v="1481"/>
    <x v="1267"/>
    <x v="50"/>
    <x v="521"/>
    <x v="18"/>
    <s v="https://ted.com/talks/carson_bruns_could_a_tattoo_help_you_stay_healthy"/>
  </r>
  <r>
    <x v="1482"/>
    <x v="1222"/>
    <x v="40"/>
    <x v="15"/>
    <x v="3"/>
    <s v="https://ted.com/talks/sajan_saini_how_do_self_driving_cars_see"/>
  </r>
  <r>
    <x v="1483"/>
    <x v="1268"/>
    <x v="26"/>
    <x v="402"/>
    <x v="13"/>
    <s v="https://ted.com/talks/doug_roble_digital_humans_that_look_just_like_us"/>
  </r>
  <r>
    <x v="1484"/>
    <x v="64"/>
    <x v="26"/>
    <x v="522"/>
    <x v="340"/>
    <s v="https://ted.com/talks/matt_walker_sleep_is_your_superpower"/>
  </r>
  <r>
    <x v="1485"/>
    <x v="1269"/>
    <x v="64"/>
    <x v="233"/>
    <x v="341"/>
    <s v="https://ted.com/talks/michael_arntfield_how_you_can_help_solve_cold_cases"/>
  </r>
  <r>
    <x v="1486"/>
    <x v="1270"/>
    <x v="40"/>
    <x v="115"/>
    <x v="87"/>
    <s v="https://ted.com/talks/kay_almere_read_the_aztec_myth_of_the_unlikeliest_sun_god"/>
  </r>
  <r>
    <x v="1487"/>
    <x v="1271"/>
    <x v="50"/>
    <x v="523"/>
    <x v="342"/>
    <s v="https://ted.com/talks/sabine_doebel_how_your_brain_s_executive_function_works_and_how_to_improve_it"/>
  </r>
  <r>
    <x v="1488"/>
    <x v="1272"/>
    <x v="26"/>
    <x v="138"/>
    <x v="114"/>
    <s v="https://ted.com/talks/wajahat_ali_the_case_for_having_kids"/>
  </r>
  <r>
    <x v="1489"/>
    <x v="1273"/>
    <x v="61"/>
    <x v="161"/>
    <x v="219"/>
    <s v="https://ted.com/talks/halla_tomasdottir_and_bryn_freedman_the_crisis_of_leadership_and_a_new_way_forward"/>
  </r>
  <r>
    <x v="1490"/>
    <x v="795"/>
    <x v="40"/>
    <x v="524"/>
    <x v="343"/>
    <s v="https://ted.com/talks/shunan_teng_the_chinese_myth_of_the_immortal_white_snake"/>
  </r>
  <r>
    <x v="1491"/>
    <x v="1274"/>
    <x v="26"/>
    <x v="96"/>
    <x v="106"/>
    <s v="https://ted.com/talks/eric_liu_how_to_revive_your_belief_in_democracy"/>
  </r>
  <r>
    <x v="1492"/>
    <x v="1275"/>
    <x v="49"/>
    <x v="319"/>
    <x v="344"/>
    <s v="https://ted.com/talks/kirsti_abbott_the_ants_that_run_the_world"/>
  </r>
  <r>
    <x v="1493"/>
    <x v="304"/>
    <x v="26"/>
    <x v="155"/>
    <x v="20"/>
    <s v="https://ted.com/talks/yuko_munakata_why_most_parenting_advice_is_wrong"/>
  </r>
  <r>
    <x v="1494"/>
    <x v="1276"/>
    <x v="40"/>
    <x v="60"/>
    <x v="34"/>
    <s v="https://ted.com/talks/amber_m_yates_how_this_disease_changes_the_shape_of_your_cells"/>
  </r>
  <r>
    <x v="1495"/>
    <x v="1277"/>
    <x v="26"/>
    <x v="456"/>
    <x v="7"/>
    <s v="https://ted.com/talks/ivan_poupyrev_everything_around_you_can_become_a_computer"/>
  </r>
  <r>
    <x v="1496"/>
    <x v="1278"/>
    <x v="40"/>
    <x v="201"/>
    <x v="56"/>
    <s v="https://ted.com/talks/denice_frohman_accents"/>
  </r>
  <r>
    <x v="1497"/>
    <x v="1279"/>
    <x v="5"/>
    <x v="512"/>
    <x v="270"/>
    <s v="https://ted.com/talks/guy_harvey_painting_sharks_for_science"/>
  </r>
  <r>
    <x v="1498"/>
    <x v="1280"/>
    <x v="26"/>
    <x v="326"/>
    <x v="13"/>
    <s v="https://ted.com/talks/es_devlin_mind_blowing_stage_sculptures_that_fuse_music_and_technology"/>
  </r>
  <r>
    <x v="1499"/>
    <x v="1281"/>
    <x v="26"/>
    <x v="129"/>
    <x v="99"/>
    <s v="https://ted.com/talks/joanne_chory_how_supercharged_plants_could_slow_climate_change"/>
  </r>
  <r>
    <x v="1500"/>
    <x v="6"/>
    <x v="26"/>
    <x v="56"/>
    <x v="20"/>
    <s v="https://ted.com/talks/iseult_gillespie_why_is_this_painting_so_shocking"/>
  </r>
  <r>
    <x v="1501"/>
    <x v="1282"/>
    <x v="61"/>
    <x v="300"/>
    <x v="220"/>
    <s v="https://ted.com/talks/michele_wucker_why_we_ignore_obvious_problems_and_how_to_act_on_them"/>
  </r>
  <r>
    <x v="1502"/>
    <x v="16"/>
    <x v="50"/>
    <x v="123"/>
    <x v="92"/>
    <s v="https://ted.com/talks/yana_buhrer_tavanier_how_to_recover_from_activism_burnout"/>
  </r>
  <r>
    <x v="1503"/>
    <x v="1283"/>
    <x v="26"/>
    <x v="298"/>
    <x v="211"/>
    <s v="https://ted.com/talks/hannah_gadsby_three_ideas_three_contradictions_or_not"/>
  </r>
  <r>
    <x v="1504"/>
    <x v="1284"/>
    <x v="26"/>
    <x v="525"/>
    <x v="345"/>
    <s v="https://ted.com/talks/oliver_elfenbaum_how_does_the_stock_market_work"/>
  </r>
  <r>
    <x v="1505"/>
    <x v="1285"/>
    <x v="26"/>
    <x v="526"/>
    <x v="346"/>
    <s v="https://ted.com/talks/elizabeth_dunn_helping_others_makes_us_happier_but_it_matters_how_we_do_it"/>
  </r>
  <r>
    <x v="1506"/>
    <x v="802"/>
    <x v="26"/>
    <x v="126"/>
    <x v="89"/>
    <s v="https://ted.com/talks/daniel_finkel_can_you_solve_the_cuddly_duddly_fuddly_wuddly_riddle"/>
  </r>
  <r>
    <x v="1507"/>
    <x v="1286"/>
    <x v="73"/>
    <x v="333"/>
    <x v="210"/>
    <s v="https://ted.com/talks/kim_gorgens_the_surprising_connection_between_brain_injuries_and_crime"/>
  </r>
  <r>
    <x v="1508"/>
    <x v="1287"/>
    <x v="26"/>
    <x v="96"/>
    <x v="106"/>
    <s v="https://ted.com/talks/silvia_moreno_garcia_titan_of_terror_the_dark_imagination_of_h_p_lovecraft"/>
  </r>
  <r>
    <x v="1509"/>
    <x v="1222"/>
    <x v="26"/>
    <x v="527"/>
    <x v="17"/>
    <s v="https://ted.com/talks/sajan_saini_the_hidden_network_that_makes_the_internet_possible"/>
  </r>
  <r>
    <x v="1510"/>
    <x v="486"/>
    <x v="26"/>
    <x v="158"/>
    <x v="112"/>
    <s v="https://ted.com/talks/christian_moro_the_surprising_reason_our_muscles_get_tired"/>
  </r>
  <r>
    <x v="1511"/>
    <x v="1288"/>
    <x v="26"/>
    <x v="528"/>
    <x v="102"/>
    <s v="https://ted.com/talks/michelle_brown_what_is_a_butt_tuba_and_why_is_it_in_medieval_art"/>
  </r>
  <r>
    <x v="1512"/>
    <x v="1289"/>
    <x v="26"/>
    <x v="64"/>
    <x v="64"/>
    <s v="https://ted.com/talks/tomas_chor_turbulence_one_of_the_great_unsolved_mysteries_of_physics"/>
  </r>
  <r>
    <x v="1513"/>
    <x v="1290"/>
    <x v="35"/>
    <x v="126"/>
    <x v="127"/>
    <s v="https://ted.com/talks/leah_georges_how_generational_stereotypes_hold_us_back_at_work"/>
  </r>
  <r>
    <x v="1514"/>
    <x v="1291"/>
    <x v="26"/>
    <x v="46"/>
    <x v="25"/>
    <s v="https://ted.com/talks/david_r_liu_can_we_cure_genetic_diseases_by_rewriting_dna"/>
  </r>
  <r>
    <x v="1515"/>
    <x v="1292"/>
    <x v="35"/>
    <x v="123"/>
    <x v="86"/>
    <s v="https://ted.com/talks/romain_lacombe_a_personal_air_quality_tracker_that_lets_you_know_what_you_re_breathing"/>
  </r>
  <r>
    <x v="1516"/>
    <x v="1293"/>
    <x v="26"/>
    <x v="128"/>
    <x v="104"/>
    <s v="https://ted.com/talks/danielle_n_lee_how_hip_hop_helps_us_understand_science"/>
  </r>
  <r>
    <x v="1517"/>
    <x v="1294"/>
    <x v="26"/>
    <x v="142"/>
    <x v="241"/>
    <s v="https://ted.com/talks/sheperd_doeleman_inside_the_black_hole_image_that_made_history"/>
  </r>
  <r>
    <x v="1518"/>
    <x v="1295"/>
    <x v="26"/>
    <x v="46"/>
    <x v="25"/>
    <s v="https://ted.com/talks/jack_dorsey_how_twitter_needs_to_change"/>
  </r>
  <r>
    <x v="1519"/>
    <x v="1296"/>
    <x v="5"/>
    <x v="292"/>
    <x v="189"/>
    <s v="https://ted.com/talks/sarvesh_subramanian_an_app_that_predicts_the_impact_of_global_climate_change"/>
  </r>
  <r>
    <x v="1520"/>
    <x v="422"/>
    <x v="59"/>
    <x v="128"/>
    <x v="94"/>
    <s v="https://ted.com/talks/amanda_gorman_using_your_voice_is_a_political_choice"/>
  </r>
  <r>
    <x v="1521"/>
    <x v="1297"/>
    <x v="26"/>
    <x v="461"/>
    <x v="301"/>
    <s v="https://ted.com/talks/carole_cadwalladr_facebook_s_role_in_brexit_and_the_threat_to_democracy"/>
  </r>
  <r>
    <x v="1522"/>
    <x v="1298"/>
    <x v="50"/>
    <x v="529"/>
    <x v="57"/>
    <s v="https://ted.com/talks/christoph_keplinger_the_artificial_muscles_that_will_power_robots_of_the_future"/>
  </r>
  <r>
    <x v="1523"/>
    <x v="1299"/>
    <x v="16"/>
    <x v="60"/>
    <x v="116"/>
    <s v="https://ted.com/talks/chika_okoro_how_colorism_shapes_our_standards_of_beauty"/>
  </r>
  <r>
    <x v="1524"/>
    <x v="1300"/>
    <x v="16"/>
    <x v="128"/>
    <x v="104"/>
    <s v="https://ted.com/talks/harald_eia_where_in_the_world_is_it_easiest_to_get_rich"/>
  </r>
  <r>
    <x v="1525"/>
    <x v="1301"/>
    <x v="65"/>
    <x v="307"/>
    <x v="347"/>
    <s v="https://ted.com/talks/maria_golubeva_why_medieval_politics_was_nothing_like_game_of_thrones"/>
  </r>
  <r>
    <x v="1526"/>
    <x v="1302"/>
    <x v="59"/>
    <x v="96"/>
    <x v="111"/>
    <s v="https://ted.com/talks/kakenya_ntaiya_empower_a_girl_transform_a_community"/>
  </r>
  <r>
    <x v="1527"/>
    <x v="1303"/>
    <x v="46"/>
    <x v="96"/>
    <x v="106"/>
    <s v="https://ted.com/talks/rana_abdelhamid_3_lessons_on_starting_a_movement_from_a_self_defense_trailblazer"/>
  </r>
  <r>
    <x v="1528"/>
    <x v="855"/>
    <x v="26"/>
    <x v="115"/>
    <x v="87"/>
    <s v="https://ted.com/talks/kenny_coogan_the_wild_world_of_carnivorous_plants"/>
  </r>
  <r>
    <x v="1529"/>
    <x v="1304"/>
    <x v="61"/>
    <x v="46"/>
    <x v="240"/>
    <s v="https://ted.com/talks/kashfia_rahman_how_risk_taking_changes_a_teenager_s_brain"/>
  </r>
  <r>
    <x v="1530"/>
    <x v="1305"/>
    <x v="50"/>
    <x v="123"/>
    <x v="97"/>
    <s v="https://ted.com/talks/keith_kirkland_wearable_tech_that_helps_you_navigate_by_touch"/>
  </r>
  <r>
    <x v="1531"/>
    <x v="1306"/>
    <x v="50"/>
    <x v="530"/>
    <x v="348"/>
    <s v="https://ted.com/talks/levon_biss_macro_portraits_of_microscopic_insects"/>
  </r>
  <r>
    <x v="1532"/>
    <x v="1307"/>
    <x v="59"/>
    <x v="525"/>
    <x v="345"/>
    <s v="https://ted.com/talks/nora_mcinerny_we_don_t_move_on_from_grief_we_move_forward_with_it"/>
  </r>
  <r>
    <x v="1533"/>
    <x v="231"/>
    <x v="26"/>
    <x v="469"/>
    <x v="21"/>
    <s v="https://ted.com/talks/jean_baptiste_p_koehl_why_are_earthquakes_so_hard_to_predict"/>
  </r>
  <r>
    <x v="1534"/>
    <x v="1308"/>
    <x v="46"/>
    <x v="267"/>
    <x v="179"/>
    <s v="https://ted.com/talks/eve_pearlman_how_to_lead_a_conversation_between_people_who_disagree"/>
  </r>
  <r>
    <x v="1535"/>
    <x v="1309"/>
    <x v="80"/>
    <x v="405"/>
    <x v="107"/>
    <s v="https://ted.com/talks/yuko_morita_why_we_need_more_dogs_in_hospitals"/>
  </r>
  <r>
    <x v="1536"/>
    <x v="1310"/>
    <x v="36"/>
    <x v="282"/>
    <x v="186"/>
    <s v="https://ted.com/talks/christopher_robichaud_how_i_used_dungeons_dragons_to_teach_ethics"/>
  </r>
  <r>
    <x v="1537"/>
    <x v="1311"/>
    <x v="59"/>
    <x v="128"/>
    <x v="94"/>
    <s v="https://ted.com/talks/rosalind_picard_an_ai_smartwatch_that_detects_seizures"/>
  </r>
  <r>
    <x v="1538"/>
    <x v="1312"/>
    <x v="26"/>
    <x v="170"/>
    <x v="3"/>
    <s v="https://ted.com/talks/m_jackson_how_to_grow_a_glacier"/>
  </r>
  <r>
    <x v="1539"/>
    <x v="1313"/>
    <x v="50"/>
    <x v="123"/>
    <x v="97"/>
    <s v="https://ted.com/talks/muhammed_idris_what_refugees_need_to_start_new_lives"/>
  </r>
  <r>
    <x v="1540"/>
    <x v="836"/>
    <x v="26"/>
    <x v="50"/>
    <x v="349"/>
    <s v="https://ted.com/talks/worklife_with_adam_grant_the_office_without_a_holes"/>
  </r>
  <r>
    <x v="1541"/>
    <x v="1314"/>
    <x v="59"/>
    <x v="193"/>
    <x v="69"/>
    <s v="https://ted.com/talks/helen_marriage_public_art_that_turns_cities_into_playgrounds_of_the_imagination"/>
  </r>
  <r>
    <x v="1542"/>
    <x v="1315"/>
    <x v="26"/>
    <x v="444"/>
    <x v="350"/>
    <s v="https://ted.com/talks/stacie_bosley_how_to_spot_a_pyramid_scheme"/>
  </r>
  <r>
    <x v="1543"/>
    <x v="1316"/>
    <x v="46"/>
    <x v="46"/>
    <x v="25"/>
    <s v="https://ted.com/talks/kimberly_noble_how_does_income_affect_childhood_brain_development"/>
  </r>
  <r>
    <x v="1544"/>
    <x v="1317"/>
    <x v="26"/>
    <x v="6"/>
    <x v="3"/>
    <s v="https://ted.com/talks/tim_seibles_first_kiss"/>
  </r>
  <r>
    <x v="1545"/>
    <x v="1318"/>
    <x v="63"/>
    <x v="115"/>
    <x v="96"/>
    <s v="https://ted.com/talks/alexander_macdonald_how_centuries_of_sci_fi_sparked_spaceflight"/>
  </r>
  <r>
    <x v="1546"/>
    <x v="1319"/>
    <x v="59"/>
    <x v="128"/>
    <x v="94"/>
    <s v="https://ted.com/talks/chuck_murry_can_we_regenerate_heart_muscle_with_stem_cells"/>
  </r>
  <r>
    <x v="1547"/>
    <x v="1320"/>
    <x v="46"/>
    <x v="205"/>
    <x v="141"/>
    <s v="https://ted.com/talks/nora_brown_east_virginia_john_brown_s_dream"/>
  </r>
  <r>
    <x v="1548"/>
    <x v="6"/>
    <x v="5"/>
    <x v="80"/>
    <x v="68"/>
    <s v="https://ted.com/talks/iseult_gillespie_frida_kahlo_the_woman_behind_the_legend"/>
  </r>
  <r>
    <x v="1549"/>
    <x v="1321"/>
    <x v="50"/>
    <x v="96"/>
    <x v="111"/>
    <s v="https://ted.com/talks/samy_nour_younes_a_short_history_of_trans_people_s_long_fight_for_equality"/>
  </r>
  <r>
    <x v="1550"/>
    <x v="1322"/>
    <x v="64"/>
    <x v="446"/>
    <x v="192"/>
    <s v="https://ted.com/talks/alice_gorman_let_s_think_about_archaeology_on_the_moon"/>
  </r>
  <r>
    <x v="1551"/>
    <x v="1323"/>
    <x v="64"/>
    <x v="96"/>
    <x v="106"/>
    <s v="https://ted.com/talks/fatima_alzahra_a_alatraktchi_to_detect_diseases_earlier_let_s_speak_bacteria_s_secret_language"/>
  </r>
  <r>
    <x v="1552"/>
    <x v="1324"/>
    <x v="5"/>
    <x v="126"/>
    <x v="89"/>
    <s v="https://ted.com/talks/david_ian_howe_a_brief_history_of_dogs"/>
  </r>
  <r>
    <x v="1553"/>
    <x v="1325"/>
    <x v="75"/>
    <x v="320"/>
    <x v="351"/>
    <s v="https://ted.com/talks/victor_demaria_pesce_como_un_doctor_de_astronautas_capacita_al_cuerpo_para_el_espacio"/>
  </r>
  <r>
    <x v="1554"/>
    <x v="1326"/>
    <x v="36"/>
    <x v="447"/>
    <x v="352"/>
    <s v="https://ted.com/talks/virginia_wotring_how_i_built_a_first_aid_kit_for_astronauts"/>
  </r>
  <r>
    <x v="1555"/>
    <x v="406"/>
    <x v="75"/>
    <x v="319"/>
    <x v="353"/>
    <s v="https://ted.com/talks/moriba_jah_why_we_need_to_clean_up_our_space_debris"/>
  </r>
  <r>
    <x v="1556"/>
    <x v="1327"/>
    <x v="75"/>
    <x v="418"/>
    <x v="325"/>
    <s v="https://ted.com/talks/frans_von_der_dunk_the_importance_of_space_lawyers"/>
  </r>
  <r>
    <x v="1557"/>
    <x v="1328"/>
    <x v="36"/>
    <x v="46"/>
    <x v="240"/>
    <s v="https://ted.com/talks/rebecca_brachman_a_new_class_of_drug_that_could_prevent_depression_and_ptsd"/>
  </r>
  <r>
    <x v="1558"/>
    <x v="1329"/>
    <x v="5"/>
    <x v="138"/>
    <x v="114"/>
    <s v="https://ted.com/talks/pazit_cahlon_and_alex_gendler_what_machiavellian_really_means"/>
  </r>
  <r>
    <x v="1559"/>
    <x v="1330"/>
    <x v="59"/>
    <x v="531"/>
    <x v="8"/>
    <s v="https://ted.com/talks/esha_alwani_what_it_s_like_to_have_tourette_s_and_how_music_gives_me_back_control"/>
  </r>
  <r>
    <x v="1560"/>
    <x v="1331"/>
    <x v="50"/>
    <x v="532"/>
    <x v="102"/>
    <s v="https://ted.com/talks/marjan_van_aubel_the_beautiful_future_of_solar_power"/>
  </r>
  <r>
    <x v="1561"/>
    <x v="6"/>
    <x v="5"/>
    <x v="80"/>
    <x v="68"/>
    <s v="https://ted.com/talks/iseult_gillespie_the_wicked_wit_of_jane_austen"/>
  </r>
  <r>
    <x v="1562"/>
    <x v="1332"/>
    <x v="46"/>
    <x v="161"/>
    <x v="206"/>
    <s v="https://ted.com/talks/olympia_della_flora_creative_ways_to_get_kids_to_thrive_in_school"/>
  </r>
  <r>
    <x v="1563"/>
    <x v="1333"/>
    <x v="73"/>
    <x v="96"/>
    <x v="63"/>
    <s v="https://ted.com/talks/noah_wilson_rich_how_you_can_help_save_the_bees_one_hive_at_a_time"/>
  </r>
  <r>
    <x v="1564"/>
    <x v="1334"/>
    <x v="5"/>
    <x v="533"/>
    <x v="354"/>
    <s v="https://ted.com/talks/pedro_brugarolas_why_do_hospitals_have_particle_accelerators"/>
  </r>
  <r>
    <x v="1565"/>
    <x v="1335"/>
    <x v="59"/>
    <x v="362"/>
    <x v="14"/>
    <s v="https://ted.com/talks/amanda_williams_why_i_turned_chicago_s_abandoned_homes_into_art"/>
  </r>
  <r>
    <x v="1566"/>
    <x v="802"/>
    <x v="5"/>
    <x v="534"/>
    <x v="355"/>
    <s v="https://ted.com/talks/daniel_finkel_can_you_solve_the_unstoppable_blob_riddle"/>
  </r>
  <r>
    <x v="1567"/>
    <x v="1336"/>
    <x v="73"/>
    <x v="96"/>
    <x v="63"/>
    <s v="https://ted.com/talks/phil_plait_the_secret_to_scientific_discoveries_making_mistakes"/>
  </r>
  <r>
    <x v="1568"/>
    <x v="1337"/>
    <x v="66"/>
    <x v="138"/>
    <x v="150"/>
    <s v="https://ted.com/talks/kriti_sharma_how_to_keep_human_bias_out_of_ai"/>
  </r>
  <r>
    <x v="1569"/>
    <x v="1338"/>
    <x v="59"/>
    <x v="263"/>
    <x v="174"/>
    <s v="https://ted.com/talks/crush_club_my_man_bohanna_we_dance"/>
  </r>
  <r>
    <x v="1570"/>
    <x v="1339"/>
    <x v="5"/>
    <x v="70"/>
    <x v="50"/>
    <s v="https://ted.com/talks/valentin_hammoudi_how_tall_can_a_tree_grow"/>
  </r>
  <r>
    <x v="1571"/>
    <x v="1340"/>
    <x v="59"/>
    <x v="267"/>
    <x v="244"/>
    <s v="https://ted.com/talks/thomas_curran_our_dangerous_obsession_with_perfectionism_is_getting_worse"/>
  </r>
  <r>
    <x v="1572"/>
    <x v="1341"/>
    <x v="69"/>
    <x v="96"/>
    <x v="63"/>
    <s v="https://ted.com/talks/jordan_raskopoulos_how_i_live_with_high_functioning_anxiety"/>
  </r>
  <r>
    <x v="1573"/>
    <x v="1342"/>
    <x v="81"/>
    <x v="428"/>
    <x v="308"/>
    <s v="https://ted.com/talks/olivia_remes_how_to_cope_with_anxiety"/>
  </r>
  <r>
    <x v="1574"/>
    <x v="1343"/>
    <x v="61"/>
    <x v="298"/>
    <x v="193"/>
    <s v="https://ted.com/talks/sarah_t_stewart_where_did_the_moon_come_from_a_new_theory"/>
  </r>
  <r>
    <x v="1575"/>
    <x v="1344"/>
    <x v="5"/>
    <x v="477"/>
    <x v="200"/>
    <s v="https://ted.com/talks/lillian_faderman_harvey_milk_s_radical_vision_of_equality"/>
  </r>
  <r>
    <x v="1576"/>
    <x v="1345"/>
    <x v="61"/>
    <x v="307"/>
    <x v="356"/>
    <s v="https://ted.com/talks/jenna_weiner_reimagining_gender_inclusivity_in_sports"/>
  </r>
  <r>
    <x v="1577"/>
    <x v="1346"/>
    <x v="73"/>
    <x v="535"/>
    <x v="52"/>
    <s v="https://ted.com/talks/tom_thum_and_matthew_broadhurst_what_happens_in_your_throat_when_you_beatbox"/>
  </r>
  <r>
    <x v="1578"/>
    <x v="1347"/>
    <x v="59"/>
    <x v="536"/>
    <x v="357"/>
    <s v="https://ted.com/talks/nikki_sanchez_what_you_can_do_about_your_country_s_ugly_history"/>
  </r>
  <r>
    <x v="1579"/>
    <x v="1348"/>
    <x v="5"/>
    <x v="495"/>
    <x v="3"/>
    <s v="https://ted.com/talks/nick_pizzo_the_physics_of_surfing"/>
  </r>
  <r>
    <x v="1580"/>
    <x v="1349"/>
    <x v="61"/>
    <x v="426"/>
    <x v="358"/>
    <s v="https://ted.com/talks/maisie_williams_why_talent_carries_you_further_than_fame"/>
  </r>
  <r>
    <x v="1581"/>
    <x v="1350"/>
    <x v="59"/>
    <x v="96"/>
    <x v="63"/>
    <s v="https://ted.com/talks/yvonne_van_amerongen_the_dementia_village_that_s_redefining_elder_care"/>
  </r>
  <r>
    <x v="1582"/>
    <x v="1351"/>
    <x v="82"/>
    <x v="537"/>
    <x v="5"/>
    <s v="https://ted.com/talks/eugenia_cheng_an_unexpected_tool_for_understanding_inequality_abstract_math"/>
  </r>
  <r>
    <x v="1583"/>
    <x v="6"/>
    <x v="5"/>
    <x v="80"/>
    <x v="51"/>
    <s v="https://ted.com/talks/iseult_gillespie_why_should_you_read_sylvia_plath"/>
  </r>
  <r>
    <x v="1584"/>
    <x v="1352"/>
    <x v="59"/>
    <x v="538"/>
    <x v="209"/>
    <s v="https://ted.com/talks/raphael_rose_how_failure_cultivates_resilience"/>
  </r>
  <r>
    <x v="1585"/>
    <x v="678"/>
    <x v="50"/>
    <x v="414"/>
    <x v="359"/>
    <s v="https://ted.com/talks/aparna_pallavi_why_we_need_to_reclaim_vanishing_food_cultures"/>
  </r>
  <r>
    <x v="1586"/>
    <x v="1353"/>
    <x v="35"/>
    <x v="128"/>
    <x v="94"/>
    <s v="https://ted.com/talks/t_morgan_dixon_and_vanessa_garrison_the_most_powerful_woman_you_ve_never_heard_of"/>
  </r>
  <r>
    <x v="1587"/>
    <x v="1354"/>
    <x v="33"/>
    <x v="96"/>
    <x v="63"/>
    <s v="https://ted.com/talks/dina_zielinski_how_we_can_store_digital_data_in_dna"/>
  </r>
  <r>
    <x v="1588"/>
    <x v="1355"/>
    <x v="5"/>
    <x v="388"/>
    <x v="360"/>
    <s v="https://ted.com/talks/damion_searls_how_does_the_rorschach_inkblot_test_work"/>
  </r>
  <r>
    <x v="1589"/>
    <x v="1356"/>
    <x v="35"/>
    <x v="479"/>
    <x v="288"/>
    <s v="https://ted.com/talks/cesar_hidalgo_una_idea_osada_para_reemplazar_a_los_politicos"/>
  </r>
  <r>
    <x v="1590"/>
    <x v="1356"/>
    <x v="35"/>
    <x v="138"/>
    <x v="114"/>
    <s v="https://ted.com/talks/cesar_hidalgo_a_bold_idea_to_replace_politicians"/>
  </r>
  <r>
    <x v="1591"/>
    <x v="1357"/>
    <x v="5"/>
    <x v="539"/>
    <x v="0"/>
    <s v="https://ted.com/talks/michelle_mehrtens_the_historic_women_s_suffrage_march_on_washington"/>
  </r>
  <r>
    <x v="1592"/>
    <x v="1358"/>
    <x v="59"/>
    <x v="120"/>
    <x v="95"/>
    <s v="https://ted.com/talks/majd_mashharawi_how_i_m_making_bricks_out_of_ashes_and_rubble_in_gaza"/>
  </r>
  <r>
    <x v="1593"/>
    <x v="1359"/>
    <x v="75"/>
    <x v="344"/>
    <x v="140"/>
    <s v="https://ted.com/talks/fernando_salem_como_los_ninos_pueden_aprender_historia"/>
  </r>
  <r>
    <x v="1594"/>
    <x v="1360"/>
    <x v="16"/>
    <x v="499"/>
    <x v="361"/>
    <s v="https://ted.com/talks/caro_verbeek_the_historical_significance_of_smell"/>
  </r>
  <r>
    <x v="1595"/>
    <x v="1361"/>
    <x v="75"/>
    <x v="540"/>
    <x v="295"/>
    <s v="https://ted.com/talks/dr_turi_king_king_richard_iii_solving_a_500_year_old_cold_case"/>
  </r>
  <r>
    <x v="1596"/>
    <x v="1362"/>
    <x v="24"/>
    <x v="541"/>
    <x v="263"/>
    <s v="https://ted.com/talks/keith_lowe_why_we_need_to_stop_obsessing_over_world_war_ii"/>
  </r>
  <r>
    <x v="1597"/>
    <x v="1363"/>
    <x v="66"/>
    <x v="161"/>
    <x v="219"/>
    <s v="https://ted.com/talks/juliet_brophy_how_a_new_species_of_ancestors_is_changing_our_theory_of_human_evolution"/>
  </r>
  <r>
    <x v="1598"/>
    <x v="1364"/>
    <x v="61"/>
    <x v="532"/>
    <x v="102"/>
    <s v="https://ted.com/talks/jordana_moore_saggese_the_chaotic_brilliance_of_artist_jean_michel_basquiat"/>
  </r>
  <r>
    <x v="1599"/>
    <x v="1365"/>
    <x v="59"/>
    <x v="123"/>
    <x v="97"/>
    <s v="https://ted.com/talks/farida_nabourema_is_your_country_at_risk_of_becoming_a_dictatorship_here_s_how_to_know"/>
  </r>
  <r>
    <x v="1600"/>
    <x v="1366"/>
    <x v="46"/>
    <x v="320"/>
    <x v="329"/>
    <s v="https://ted.com/talks/pat_crowley_want_to_help_save_the_world_eat_more_insects"/>
  </r>
  <r>
    <x v="1601"/>
    <x v="1367"/>
    <x v="59"/>
    <x v="115"/>
    <x v="87"/>
    <s v="https://ted.com/talks/karl_skjonnemand_the_self_assembling_computer_chips_of_the_future"/>
  </r>
  <r>
    <x v="1602"/>
    <x v="802"/>
    <x v="61"/>
    <x v="333"/>
    <x v="210"/>
    <s v="https://ted.com/talks/daniel_finkel_can_you_solve_the_jail_break_riddle"/>
  </r>
  <r>
    <x v="1603"/>
    <x v="1368"/>
    <x v="59"/>
    <x v="115"/>
    <x v="87"/>
    <s v="https://ted.com/talks/lindy_lou_isonhood_a_juror_s_reflections_on_the_death_penalty"/>
  </r>
  <r>
    <x v="1604"/>
    <x v="1369"/>
    <x v="61"/>
    <x v="244"/>
    <x v="14"/>
    <s v="https://ted.com/talks/ayana_jamieson_and_moya_bailey_why_should_you_read_sci_fi_superstar_octavia_e_butler"/>
  </r>
  <r>
    <x v="1605"/>
    <x v="1370"/>
    <x v="59"/>
    <x v="440"/>
    <x v="362"/>
    <s v="https://ted.com/talks/peggy_weil_visualizing_climate_change_through_space_and_time"/>
  </r>
  <r>
    <x v="1606"/>
    <x v="1371"/>
    <x v="50"/>
    <x v="120"/>
    <x v="91"/>
    <s v="https://ted.com/talks/ronald_rael_an_architect_s_subversive_reimagining_of_the_us_mexico_border_wall"/>
  </r>
  <r>
    <x v="1607"/>
    <x v="971"/>
    <x v="59"/>
    <x v="167"/>
    <x v="145"/>
    <s v="https://ted.com/talks/dolores_huerta_how_to_overcome_apathy_and_find_your_power"/>
  </r>
  <r>
    <x v="1608"/>
    <x v="1372"/>
    <x v="61"/>
    <x v="0"/>
    <x v="0"/>
    <s v="https://ted.com/talks/christina_greer_an_unsung_hero_of_the_civil_rights_movement"/>
  </r>
  <r>
    <x v="1609"/>
    <x v="1373"/>
    <x v="59"/>
    <x v="129"/>
    <x v="124"/>
    <s v="https://ted.com/talks/ashweetha_shetty_how_education_helped_me_rewrite_my_life"/>
  </r>
  <r>
    <x v="1610"/>
    <x v="121"/>
    <x v="64"/>
    <x v="115"/>
    <x v="96"/>
    <s v="https://ted.com/talks/ilan_stavans_why_should_you_read_don_quixote"/>
  </r>
  <r>
    <x v="1611"/>
    <x v="1374"/>
    <x v="59"/>
    <x v="70"/>
    <x v="49"/>
    <s v="https://ted.com/talks/david_lunney_the_life_cycle_of_a_neutron_star"/>
  </r>
  <r>
    <x v="1612"/>
    <x v="1375"/>
    <x v="46"/>
    <x v="138"/>
    <x v="150"/>
    <s v="https://ted.com/talks/liz_kleinrock_how_to_teach_kids_to_talk_about_taboo_topics"/>
  </r>
  <r>
    <x v="1613"/>
    <x v="6"/>
    <x v="46"/>
    <x v="392"/>
    <x v="56"/>
    <s v="https://ted.com/talks/iseult_gillespie_why_should_you_read_flannery_o_connor"/>
  </r>
  <r>
    <x v="1614"/>
    <x v="1376"/>
    <x v="50"/>
    <x v="128"/>
    <x v="90"/>
    <s v="https://ted.com/talks/jeanne_pinder_what_if_all_us_health_care_costs_were_transparent"/>
  </r>
  <r>
    <x v="1615"/>
    <x v="1377"/>
    <x v="61"/>
    <x v="128"/>
    <x v="94"/>
    <s v="https://ted.com/talks/venus_keus_three_ways_the_universe_could_end"/>
  </r>
  <r>
    <x v="1616"/>
    <x v="1378"/>
    <x v="59"/>
    <x v="129"/>
    <x v="124"/>
    <s v="https://ted.com/talks/roy_bahat_and_bryn_freedman_how_do_we_find_dignity_at_work"/>
  </r>
  <r>
    <x v="1617"/>
    <x v="1379"/>
    <x v="16"/>
    <x v="542"/>
    <x v="134"/>
    <s v="https://ted.com/talks/angela_oguntala_re_imagine_the_future"/>
  </r>
  <r>
    <x v="1618"/>
    <x v="1380"/>
    <x v="77"/>
    <x v="543"/>
    <x v="363"/>
    <s v="https://ted.com/talks/andrew_peek_how_your_personal_narrative_limits_your_future"/>
  </r>
  <r>
    <x v="1619"/>
    <x v="1381"/>
    <x v="69"/>
    <x v="417"/>
    <x v="364"/>
    <s v="https://ted.com/talks/graham_worthy_the_future_of_our_coastal_systems"/>
  </r>
  <r>
    <x v="1620"/>
    <x v="1382"/>
    <x v="83"/>
    <x v="390"/>
    <x v="69"/>
    <s v="https://ted.com/talks/yannick_roudaut_how_today_s_truths_shape_tomorrow_s_possibilities"/>
  </r>
  <r>
    <x v="1621"/>
    <x v="1383"/>
    <x v="36"/>
    <x v="357"/>
    <x v="218"/>
    <s v="https://ted.com/talks/michael_benton_mass_extinctions_and_the_future_of_life_on_earth"/>
  </r>
  <r>
    <x v="1622"/>
    <x v="1384"/>
    <x v="84"/>
    <x v="544"/>
    <x v="365"/>
    <s v="https://ted.com/talks/lindiwe_mazibuko_why_the_african_diaspora_is_crucial_to_the_continent_s_future"/>
  </r>
  <r>
    <x v="1623"/>
    <x v="404"/>
    <x v="59"/>
    <x v="129"/>
    <x v="93"/>
    <s v="https://ted.com/talks/juan_enriquez_the_age_of_genetic_wonder_feb_2019"/>
  </r>
  <r>
    <x v="1624"/>
    <x v="1385"/>
    <x v="61"/>
    <x v="545"/>
    <x v="8"/>
    <s v="https://ted.com/talks/anne_gaskett_the_sexual_deception_of_orchids"/>
  </r>
  <r>
    <x v="1625"/>
    <x v="1386"/>
    <x v="59"/>
    <x v="150"/>
    <x v="125"/>
    <s v="https://ted.com/talks/aja_monet_and_phillip_agnew_a_love_story_about_the_power_of_art_as_organizing"/>
  </r>
  <r>
    <x v="1626"/>
    <x v="1180"/>
    <x v="50"/>
    <x v="546"/>
    <x v="366"/>
    <s v="https://ted.com/talks/glenn_cantave_the_case_for_ar_and_vr_in_activism"/>
  </r>
  <r>
    <x v="1627"/>
    <x v="1387"/>
    <x v="46"/>
    <x v="123"/>
    <x v="92"/>
    <s v="https://ted.com/talks/steven_petrow_3_ways_to_practice_civility"/>
  </r>
  <r>
    <x v="1628"/>
    <x v="1372"/>
    <x v="61"/>
    <x v="547"/>
    <x v="22"/>
    <s v="https://ted.com/talks/christina_greer_notes_of_a_native_son_the_world_according_to_james_baldwin"/>
  </r>
  <r>
    <x v="1629"/>
    <x v="1388"/>
    <x v="61"/>
    <x v="235"/>
    <x v="367"/>
    <s v="https://ted.com/talks/dropbox_how_one_team_turned_a_sprint_project_into_a_marathon_success"/>
  </r>
  <r>
    <x v="1630"/>
    <x v="1389"/>
    <x v="73"/>
    <x v="96"/>
    <x v="106"/>
    <s v="https://ted.com/talks/p_j_parmar_how_doctors_can_help_low_income_patients_and_still_make_a_profit"/>
  </r>
  <r>
    <x v="1631"/>
    <x v="1390"/>
    <x v="59"/>
    <x v="138"/>
    <x v="114"/>
    <s v="https://ted.com/talks/mathias_basner_why_noise_is_bad_for_your_health_and_what_you_can_do_about_it"/>
  </r>
  <r>
    <x v="1632"/>
    <x v="1391"/>
    <x v="61"/>
    <x v="70"/>
    <x v="49"/>
    <s v="https://ted.com/talks/michael_s_a_graziano_what_is_consciousness"/>
  </r>
  <r>
    <x v="1633"/>
    <x v="1392"/>
    <x v="66"/>
    <x v="13"/>
    <x v="368"/>
    <s v="https://ted.com/talks/schuyler_bailar_my_story_of_perseverance_as_a_trans_swimming_champion"/>
  </r>
  <r>
    <x v="1634"/>
    <x v="1393"/>
    <x v="59"/>
    <x v="120"/>
    <x v="95"/>
    <s v="https://ted.com/talks/shad_begum_how_women_in_pakistan_are_creating_political_change"/>
  </r>
  <r>
    <x v="1635"/>
    <x v="1394"/>
    <x v="64"/>
    <x v="548"/>
    <x v="57"/>
    <s v="https://ted.com/talks/anirudh_sharma_ink_made_of_air_pollution"/>
  </r>
  <r>
    <x v="1636"/>
    <x v="251"/>
    <x v="61"/>
    <x v="138"/>
    <x v="100"/>
    <s v="https://ted.com/talks/stefan_al_will_there_ever_be_a_mile_high_skyscraper"/>
  </r>
  <r>
    <x v="1637"/>
    <x v="944"/>
    <x v="59"/>
    <x v="46"/>
    <x v="25"/>
    <s v="https://ted.com/talks/julian_burschka_what_your_breath_could_reveal_about_your_health"/>
  </r>
  <r>
    <x v="1638"/>
    <x v="1395"/>
    <x v="59"/>
    <x v="128"/>
    <x v="94"/>
    <s v="https://ted.com/talks/danielle_r_moss_how_we_can_help_the_forgotten_middle_reach_their_full_potential"/>
  </r>
  <r>
    <x v="1639"/>
    <x v="6"/>
    <x v="61"/>
    <x v="549"/>
    <x v="102"/>
    <s v="https://ted.com/talks/iseult_gillespie_why_should_you_read_shakespeare_s_the_tempest"/>
  </r>
  <r>
    <x v="1640"/>
    <x v="1396"/>
    <x v="75"/>
    <x v="300"/>
    <x v="194"/>
    <s v="https://ted.com/talks/sarah_barmak_the_uncomplicated_truth_about_women_s_sexuality"/>
  </r>
  <r>
    <x v="1641"/>
    <x v="1372"/>
    <x v="61"/>
    <x v="44"/>
    <x v="42"/>
    <s v="https://ted.com/talks/christina_greer_how_one_journalist_risked_her_life_to_hold_murderers_accountable"/>
  </r>
  <r>
    <x v="1642"/>
    <x v="1397"/>
    <x v="46"/>
    <x v="550"/>
    <x v="171"/>
    <s v="https://ted.com/talks/juliana_delgado_lopera_the_poetry_of_everyday_speech"/>
  </r>
  <r>
    <x v="1643"/>
    <x v="1398"/>
    <x v="85"/>
    <x v="80"/>
    <x v="68"/>
    <s v="https://ted.com/talks/laura_bates_everyday_sexism"/>
  </r>
  <r>
    <x v="1644"/>
    <x v="1399"/>
    <x v="59"/>
    <x v="96"/>
    <x v="63"/>
    <s v="https://ted.com/talks/matt_beane_how_do_we_learn_to_work_with_intelligent_machines"/>
  </r>
  <r>
    <x v="1645"/>
    <x v="364"/>
    <x v="61"/>
    <x v="142"/>
    <x v="369"/>
    <s v="https://ted.com/talks/patty_mccord_8_lessons_on_building_a_company_people_enjoy_working_for"/>
  </r>
  <r>
    <x v="1646"/>
    <x v="1400"/>
    <x v="18"/>
    <x v="232"/>
    <x v="141"/>
    <s v="https://ted.com/talks/thea_holcomb_how_peer_educators_can_transform_sex_education"/>
  </r>
  <r>
    <x v="1647"/>
    <x v="1401"/>
    <x v="74"/>
    <x v="44"/>
    <x v="42"/>
    <s v="https://ted.com/talks/sophia_wallace_a_case_for_cliteracy"/>
  </r>
  <r>
    <x v="1648"/>
    <x v="1402"/>
    <x v="16"/>
    <x v="348"/>
    <x v="120"/>
    <s v="https://ted.com/talks/terri_conley_we_need_to_rethink_casual_sex"/>
  </r>
  <r>
    <x v="1649"/>
    <x v="1403"/>
    <x v="86"/>
    <x v="551"/>
    <x v="55"/>
    <s v="https://ted.com/talks/david_puts_to_find_your_perfect_mate_think_like_an_evolutionist"/>
  </r>
  <r>
    <x v="1650"/>
    <x v="1404"/>
    <x v="75"/>
    <x v="26"/>
    <x v="15"/>
    <s v="https://ted.com/talks/pere_estupinya_the_science_of_sex"/>
  </r>
  <r>
    <x v="1651"/>
    <x v="1405"/>
    <x v="79"/>
    <x v="115"/>
    <x v="96"/>
    <s v="https://ted.com/talks/ruby_sales_how_we_can_start_to_heal_the_pain_of_racial_division"/>
  </r>
  <r>
    <x v="1652"/>
    <x v="1406"/>
    <x v="46"/>
    <x v="123"/>
    <x v="86"/>
    <s v="https://ted.com/talks/jennifer_verduin_how_do_ocean_currents_work"/>
  </r>
  <r>
    <x v="1653"/>
    <x v="1407"/>
    <x v="59"/>
    <x v="123"/>
    <x v="86"/>
    <s v="https://ted.com/talks/leland_melvin_an_astronaut_s_story_of_curiosity_perspective_and_change"/>
  </r>
  <r>
    <x v="1654"/>
    <x v="1408"/>
    <x v="59"/>
    <x v="146"/>
    <x v="105"/>
    <s v="https://ted.com/talks/emily_quinn_the_way_we_think_about_biological_sex_is_wrong"/>
  </r>
  <r>
    <x v="1655"/>
    <x v="1409"/>
    <x v="59"/>
    <x v="414"/>
    <x v="370"/>
    <s v="https://ted.com/talks/kasha_patel_the_benefits_of_using_comedy_to_explain_science"/>
  </r>
  <r>
    <x v="1656"/>
    <x v="1410"/>
    <x v="59"/>
    <x v="80"/>
    <x v="78"/>
    <s v="https://ted.com/talks/marian_wright_edelman_reflections_from_a_lifetime_fighting_to_end_child_poverty"/>
  </r>
  <r>
    <x v="1657"/>
    <x v="1411"/>
    <x v="87"/>
    <x v="238"/>
    <x v="371"/>
    <s v="https://ted.com/talks/melinda_babits_do_insects_have_personalities"/>
  </r>
  <r>
    <x v="1658"/>
    <x v="1412"/>
    <x v="37"/>
    <x v="128"/>
    <x v="104"/>
    <s v="https://ted.com/talks/sean_davis_can_we_solve_global_warming_lessons_from_how_we_protected_the_ozone_layer"/>
  </r>
  <r>
    <x v="1659"/>
    <x v="1413"/>
    <x v="59"/>
    <x v="525"/>
    <x v="372"/>
    <s v="https://ted.com/talks/greta_thunberg_the_disarming_case_to_act_right_now_on_climate_change"/>
  </r>
  <r>
    <x v="1660"/>
    <x v="802"/>
    <x v="46"/>
    <x v="126"/>
    <x v="98"/>
    <s v="https://ted.com/talks/daniel_finkel_can_you_solve_the_vampire_hunter_riddle"/>
  </r>
  <r>
    <x v="1661"/>
    <x v="1414"/>
    <x v="59"/>
    <x v="161"/>
    <x v="219"/>
    <s v="https://ted.com/talks/soraya_chemaly_the_power_of_women_s_anger"/>
  </r>
  <r>
    <x v="1662"/>
    <x v="1415"/>
    <x v="46"/>
    <x v="161"/>
    <x v="117"/>
    <s v="https://ted.com/talks/nicaila_matthews_okome_this_is_the_side_hustle_revolution"/>
  </r>
  <r>
    <x v="1663"/>
    <x v="1416"/>
    <x v="59"/>
    <x v="504"/>
    <x v="324"/>
    <s v="https://ted.com/talks/tim_harford_a_powerful_way_to_unleash_your_natural_creativity"/>
  </r>
  <r>
    <x v="1664"/>
    <x v="1417"/>
    <x v="79"/>
    <x v="263"/>
    <x v="174"/>
    <s v="https://ted.com/talks/mai_lan_autopilote_pumper"/>
  </r>
  <r>
    <x v="1665"/>
    <x v="1418"/>
    <x v="46"/>
    <x v="552"/>
    <x v="32"/>
    <s v="https://ted.com/talks/andrea_m_henle_how_crispr_lets_you_edit_dna"/>
  </r>
  <r>
    <x v="1666"/>
    <x v="1419"/>
    <x v="59"/>
    <x v="553"/>
    <x v="7"/>
    <s v="https://ted.com/talks/debora_mesa_molina_stunning_buildings_made_from_raw_imperfect_materials"/>
  </r>
  <r>
    <x v="1667"/>
    <x v="1420"/>
    <x v="66"/>
    <x v="223"/>
    <x v="69"/>
    <s v="https://ted.com/talks/jonathan_wilker_what_sticky_sea_creatures_can_teach_us_about_making_glue"/>
  </r>
  <r>
    <x v="1668"/>
    <x v="1421"/>
    <x v="67"/>
    <x v="394"/>
    <x v="15"/>
    <s v="https://ted.com/talks/mike_robbins_the_power_of_appreciation"/>
  </r>
  <r>
    <x v="1669"/>
    <x v="1422"/>
    <x v="59"/>
    <x v="49"/>
    <x v="73"/>
    <s v="https://ted.com/talks/tiana_epps_johnson_what_s_needed_to_bring_the_us_voting_system_into_the_21st_century"/>
  </r>
  <r>
    <x v="1670"/>
    <x v="6"/>
    <x v="46"/>
    <x v="126"/>
    <x v="127"/>
    <s v="https://ted.com/talks/iseult_gillespie_why_should_you_read_fahrenheit_451"/>
  </r>
  <r>
    <x v="1671"/>
    <x v="1423"/>
    <x v="59"/>
    <x v="96"/>
    <x v="63"/>
    <s v="https://ted.com/talks/kotchakorn_voraakhom_how_to_transform_sinking_cities_into_landscapes_that_fight_floods"/>
  </r>
  <r>
    <x v="1672"/>
    <x v="1424"/>
    <x v="48"/>
    <x v="451"/>
    <x v="373"/>
    <s v="https://ted.com/talks/amy_price_azano_the_ruralities_of_autism"/>
  </r>
  <r>
    <x v="1673"/>
    <x v="1425"/>
    <x v="77"/>
    <x v="431"/>
    <x v="270"/>
    <s v="https://ted.com/talks/nathalia_holt_how_stigma_shaped_modern_medicine"/>
  </r>
  <r>
    <x v="1674"/>
    <x v="1426"/>
    <x v="46"/>
    <x v="554"/>
    <x v="17"/>
    <s v="https://ted.com/talks/priyanka_jain_how_to_make_applying_for_jobs_less_painful"/>
  </r>
  <r>
    <x v="1675"/>
    <x v="1427"/>
    <x v="59"/>
    <x v="123"/>
    <x v="86"/>
    <s v="https://ted.com/talks/cecile_richards_the_political_progress_women_have_made_and_what_s_next"/>
  </r>
  <r>
    <x v="1676"/>
    <x v="1428"/>
    <x v="35"/>
    <x v="305"/>
    <x v="195"/>
    <s v="https://ted.com/talks/ladama_how_music_crosses_cultures_and_empowers_communities"/>
  </r>
  <r>
    <x v="1677"/>
    <x v="1429"/>
    <x v="50"/>
    <x v="138"/>
    <x v="114"/>
    <s v="https://ted.com/talks/casey_gerald_embrace_your_raw_strange_magic"/>
  </r>
  <r>
    <x v="1678"/>
    <x v="1430"/>
    <x v="59"/>
    <x v="96"/>
    <x v="106"/>
    <s v="https://ted.com/talks/akash_manoj_a_life_saving_device_that_detects_silent_heart_attacks"/>
  </r>
  <r>
    <x v="1679"/>
    <x v="1123"/>
    <x v="46"/>
    <x v="123"/>
    <x v="86"/>
    <s v="https://ted.com/talks/anne_f_broadbridge_a_day_in_the_life_of_a_mongolian_queen"/>
  </r>
  <r>
    <x v="1680"/>
    <x v="1431"/>
    <x v="59"/>
    <x v="96"/>
    <x v="111"/>
    <s v="https://ted.com/talks/katharine_wilkinson_how_empowering_women_and_girls_can_help_stop_global_warming"/>
  </r>
  <r>
    <x v="1681"/>
    <x v="6"/>
    <x v="46"/>
    <x v="466"/>
    <x v="374"/>
    <s v="https://ted.com/talks/iseult_gillespie_the_myth_of_pandora_s_box"/>
  </r>
  <r>
    <x v="1682"/>
    <x v="1432"/>
    <x v="59"/>
    <x v="96"/>
    <x v="63"/>
    <s v="https://ted.com/talks/monique_w_morris_why_black_girls_are_targeted_for_punishment_at_school_and_how_to_change_that"/>
  </r>
  <r>
    <x v="1683"/>
    <x v="1433"/>
    <x v="59"/>
    <x v="324"/>
    <x v="224"/>
    <s v="https://ted.com/talks/scott_williams_the_impact_of_a_ted_talk_one_year_later"/>
  </r>
  <r>
    <x v="1684"/>
    <x v="1434"/>
    <x v="59"/>
    <x v="311"/>
    <x v="375"/>
    <s v="https://ted.com/talks/renzo_vitale_drottning_kristina"/>
  </r>
  <r>
    <x v="1685"/>
    <x v="1435"/>
    <x v="59"/>
    <x v="451"/>
    <x v="376"/>
    <s v="https://ted.com/talks/kathy_vinokurov_challenging_the_perception_of_belonging"/>
  </r>
  <r>
    <x v="1686"/>
    <x v="1436"/>
    <x v="59"/>
    <x v="509"/>
    <x v="332"/>
    <s v="https://ted.com/talks/daniel_sherling_how_we_use_a_shipping_container_to_spark_scientific_curiosity"/>
  </r>
  <r>
    <x v="1687"/>
    <x v="1437"/>
    <x v="59"/>
    <x v="233"/>
    <x v="377"/>
    <s v="https://ted.com/talks/doreen_koenning_can_sharks_help_us_fight_cancer"/>
  </r>
  <r>
    <x v="1688"/>
    <x v="1438"/>
    <x v="59"/>
    <x v="555"/>
    <x v="378"/>
    <s v="https://ted.com/talks/sarah_klein_the_possibilities_of_human_centric_lighting"/>
  </r>
  <r>
    <x v="1689"/>
    <x v="1439"/>
    <x v="59"/>
    <x v="74"/>
    <x v="177"/>
    <s v="https://ted.com/talks/lars_jonsson_healthcare_anthem_of_merck_kgaa_darmstadt_germany"/>
  </r>
  <r>
    <x v="1690"/>
    <x v="1440"/>
    <x v="59"/>
    <x v="449"/>
    <x v="289"/>
    <s v="https://ted.com/talks/vikas_jaitely_how_we_can_fight_antibiotic_resistant_superbugs_with_a_new_class_of_vaccines"/>
  </r>
  <r>
    <x v="1691"/>
    <x v="1441"/>
    <x v="59"/>
    <x v="75"/>
    <x v="379"/>
    <s v="https://ted.com/talks/boris_hesser_a_grassroots_healthcare_revolution_in_africa"/>
  </r>
  <r>
    <x v="1692"/>
    <x v="1442"/>
    <x v="59"/>
    <x v="229"/>
    <x v="253"/>
    <s v="https://ted.com/talks/deutsche_philharmonie_merck_part_ii_the_journey_through_time_ruslan_and_lyudmila"/>
  </r>
  <r>
    <x v="1693"/>
    <x v="1443"/>
    <x v="59"/>
    <x v="417"/>
    <x v="380"/>
    <s v="https://ted.com/talks/gunjan_bhardwaj_how_blockchain_and_ai_can_help_us_decipher_medicine_s_big_data"/>
  </r>
  <r>
    <x v="1694"/>
    <x v="1444"/>
    <x v="87"/>
    <x v="167"/>
    <x v="145"/>
    <s v="https://ted.com/talks/george_blair_west_3_ways_to_build_a_happy_marriage_and_avoid_divorce"/>
  </r>
  <r>
    <x v="1695"/>
    <x v="1445"/>
    <x v="46"/>
    <x v="301"/>
    <x v="18"/>
    <s v="https://ted.com/talks/helen_m_farrell_the_truth_about_electroconvulsive_therapy_ect"/>
  </r>
  <r>
    <x v="1696"/>
    <x v="1446"/>
    <x v="72"/>
    <x v="556"/>
    <x v="15"/>
    <s v="https://ted.com/talks/tony_luciani_a_mother_and_son_s_photographic_journey_through_dementia"/>
  </r>
  <r>
    <x v="1697"/>
    <x v="1447"/>
    <x v="46"/>
    <x v="298"/>
    <x v="193"/>
    <s v="https://ted.com/talks/matt_mullenweg_why_working_from_home_is_good_for_business"/>
  </r>
  <r>
    <x v="1698"/>
    <x v="1448"/>
    <x v="50"/>
    <x v="557"/>
    <x v="381"/>
    <s v="https://ted.com/talks/maryn_mckenna_antibiotics_changed_our_food_here_s_how_to_change_it_back"/>
  </r>
  <r>
    <x v="1699"/>
    <x v="1449"/>
    <x v="59"/>
    <x v="158"/>
    <x v="271"/>
    <s v="https://ted.com/talks/shohini_ghose_a_beginner_s_guide_to_quantum_computing"/>
  </r>
  <r>
    <x v="1700"/>
    <x v="63"/>
    <x v="46"/>
    <x v="376"/>
    <x v="382"/>
    <s v="https://ted.com/talks/alex_gendler_can_you_solve_the_multiplying_rabbits_riddle"/>
  </r>
  <r>
    <x v="1701"/>
    <x v="1450"/>
    <x v="59"/>
    <x v="126"/>
    <x v="127"/>
    <s v="https://ted.com/talks/karissa_sanbonmatsu_the_biology_of_gender_from_dna_to_the_brain"/>
  </r>
  <r>
    <x v="1702"/>
    <x v="1451"/>
    <x v="59"/>
    <x v="295"/>
    <x v="172"/>
    <s v="https://ted.com/talks/danae_wolfe_why_we_need_bugs"/>
  </r>
  <r>
    <x v="1703"/>
    <x v="1434"/>
    <x v="59"/>
    <x v="96"/>
    <x v="63"/>
    <s v="https://ted.com/talks/renzo_vitale_what_should_electric_cars_sound_like"/>
  </r>
  <r>
    <x v="1704"/>
    <x v="1452"/>
    <x v="64"/>
    <x v="120"/>
    <x v="91"/>
    <s v="https://ted.com/talks/chiki_sarkar_how_india_s_smartphone_revolution_is_creating_a_new_generation_of_readers_and_writers"/>
  </r>
  <r>
    <x v="1705"/>
    <x v="1453"/>
    <x v="46"/>
    <x v="120"/>
    <x v="91"/>
    <s v="https://ted.com/talks/brooke_buddemeier_and_jessica_s_wieder_can_you_survive_nuclear_fallout"/>
  </r>
  <r>
    <x v="1706"/>
    <x v="1454"/>
    <x v="64"/>
    <x v="46"/>
    <x v="147"/>
    <s v="https://ted.com/talks/martin_danoesastro_what_are_you_willing_to_give_up_to_change_the_way_we_work"/>
  </r>
  <r>
    <x v="1707"/>
    <x v="1455"/>
    <x v="46"/>
    <x v="558"/>
    <x v="383"/>
    <s v="https://ted.com/talks/scott_a_mellor_how_thor_got_his_hammer"/>
  </r>
  <r>
    <x v="1708"/>
    <x v="1456"/>
    <x v="59"/>
    <x v="120"/>
    <x v="84"/>
    <s v="https://ted.com/talks/paula_stone_williams_and_jonathan_williams_the_story_of_a_parent_s_transition_and_a_son_s_redemption"/>
  </r>
  <r>
    <x v="1709"/>
    <x v="375"/>
    <x v="46"/>
    <x v="142"/>
    <x v="369"/>
    <s v="https://ted.com/talks/wendy_de_la_rosa_3_psychological_tricks_to_help_you_save_money"/>
  </r>
  <r>
    <x v="1710"/>
    <x v="1457"/>
    <x v="59"/>
    <x v="559"/>
    <x v="167"/>
    <s v="https://ted.com/talks/ronald_murray_the_language_of_ballroom_culture"/>
  </r>
  <r>
    <x v="1711"/>
    <x v="1458"/>
    <x v="64"/>
    <x v="459"/>
    <x v="384"/>
    <s v="https://ted.com/talks/lydia_machova_the_secrets_of_learning_a_new_language"/>
  </r>
  <r>
    <x v="1712"/>
    <x v="1459"/>
    <x v="46"/>
    <x v="466"/>
    <x v="385"/>
    <s v="https://ted.com/talks/eva_maria_geigl_the_history_of_the_world_according_to_cats"/>
  </r>
  <r>
    <x v="1713"/>
    <x v="1460"/>
    <x v="64"/>
    <x v="126"/>
    <x v="89"/>
    <s v="https://ted.com/talks/elizabeth_lyle_how_to_break_bad_management_habits_before_they_reach_the_next_generation_of_leaders"/>
  </r>
  <r>
    <x v="1714"/>
    <x v="220"/>
    <x v="52"/>
    <x v="60"/>
    <x v="46"/>
    <s v="https://ted.com/talks/dan_finkel_5_ways_to_share_math_with_kids"/>
  </r>
  <r>
    <x v="1715"/>
    <x v="1461"/>
    <x v="48"/>
    <x v="516"/>
    <x v="3"/>
    <s v="https://ted.com/talks/emmanuel_schanzer_why_is_algebra_so_hard_the_answer_is_surprisingly_simple"/>
  </r>
  <r>
    <x v="1716"/>
    <x v="1462"/>
    <x v="73"/>
    <x v="46"/>
    <x v="240"/>
    <s v="https://ted.com/talks/eddie_woo_how_math_is_our_real_sixth_sense"/>
  </r>
  <r>
    <x v="1717"/>
    <x v="1463"/>
    <x v="59"/>
    <x v="96"/>
    <x v="63"/>
    <s v="https://ted.com/talks/jan_rader_in_the_opioid_crisis_here_s_what_it_takes_to_save_a_life"/>
  </r>
  <r>
    <x v="1718"/>
    <x v="1464"/>
    <x v="59"/>
    <x v="194"/>
    <x v="135"/>
    <s v="https://ted.com/talks/ariana_curtis_museums_should_honor_the_everyday_not_just_the_extraordinary"/>
  </r>
  <r>
    <x v="1719"/>
    <x v="802"/>
    <x v="50"/>
    <x v="126"/>
    <x v="127"/>
    <s v="https://ted.com/talks/daniel_finkel_can_you_solve_the_troll_s_paradox_riddle"/>
  </r>
  <r>
    <x v="1720"/>
    <x v="1465"/>
    <x v="33"/>
    <x v="128"/>
    <x v="90"/>
    <s v="https://ted.com/talks/dana_kanze_the_real_reason_female_entrepreneurs_get_less_funding"/>
  </r>
  <r>
    <x v="1721"/>
    <x v="1466"/>
    <x v="59"/>
    <x v="480"/>
    <x v="311"/>
    <s v="https://ted.com/talks/rebecca_love_how_nurses_can_help_drive_healthcare_innovation"/>
  </r>
  <r>
    <x v="1722"/>
    <x v="108"/>
    <x v="59"/>
    <x v="560"/>
    <x v="3"/>
    <s v="https://ted.com/talks/alex_rosenthal_the_joyful_perplexing_world_of_puzzle_hunts"/>
  </r>
  <r>
    <x v="1723"/>
    <x v="1467"/>
    <x v="79"/>
    <x v="120"/>
    <x v="91"/>
    <s v="https://ted.com/talks/darrick_hamilton_how_baby_bonds_could_help_close_the_wealth_gap"/>
  </r>
  <r>
    <x v="1724"/>
    <x v="1468"/>
    <x v="50"/>
    <x v="561"/>
    <x v="7"/>
    <s v="https://ted.com/talks/eldridge_adams_can_animals_be_deceptive"/>
  </r>
  <r>
    <x v="1725"/>
    <x v="257"/>
    <x v="50"/>
    <x v="434"/>
    <x v="55"/>
    <s v="https://ted.com/talks/the_ted_interview_sir_ken_robinson_still_wants_an_education_revolution"/>
  </r>
  <r>
    <x v="1726"/>
    <x v="1469"/>
    <x v="79"/>
    <x v="380"/>
    <x v="386"/>
    <s v="https://ted.com/talks/neylan_mcbaine_lessons_from_utah_s_legacy_of_women_s_suffrage"/>
  </r>
  <r>
    <x v="1727"/>
    <x v="1470"/>
    <x v="59"/>
    <x v="115"/>
    <x v="80"/>
    <s v="https://ted.com/talks/eldra_jackson_how_i_unlearned_dangerous_lessons_about_masculinity"/>
  </r>
  <r>
    <x v="1728"/>
    <x v="1471"/>
    <x v="59"/>
    <x v="562"/>
    <x v="387"/>
    <s v="https://ted.com/talks/julie_chang_why_we_need_to_design_cameras_for_robots"/>
  </r>
  <r>
    <x v="1729"/>
    <x v="1472"/>
    <x v="50"/>
    <x v="426"/>
    <x v="321"/>
    <s v="https://ted.com/talks/fiona_radford_from_slave_to_rebel_gladiator_the_life_of_spartacus"/>
  </r>
  <r>
    <x v="1730"/>
    <x v="1473"/>
    <x v="59"/>
    <x v="563"/>
    <x v="5"/>
    <s v="https://ted.com/talks/li_wei_tan_the_fascinating_science_of_bubbles_from_soap_to_champagne"/>
  </r>
  <r>
    <x v="1731"/>
    <x v="1474"/>
    <x v="50"/>
    <x v="194"/>
    <x v="298"/>
    <s v="https://ted.com/talks/michael_c_bush_this_is_what_makes_employees_happy_at_work"/>
  </r>
  <r>
    <x v="1732"/>
    <x v="1475"/>
    <x v="59"/>
    <x v="167"/>
    <x v="121"/>
    <s v="https://ted.com/talks/katharine_hayhoe_the_most_important_thing_you_can_do_to_fight_climate_change_talk_about_it"/>
  </r>
  <r>
    <x v="1733"/>
    <x v="1476"/>
    <x v="50"/>
    <x v="564"/>
    <x v="388"/>
    <s v="https://ted.com/talks/paul_s_kindstedt_a_brie_f_history_of_cheese"/>
  </r>
  <r>
    <x v="1734"/>
    <x v="1477"/>
    <x v="64"/>
    <x v="565"/>
    <x v="70"/>
    <s v="https://ted.com/talks/madame_gandhi_and_amber_galloway_gallego_music_with_a_message_should_be_accessible"/>
  </r>
  <r>
    <x v="1735"/>
    <x v="1478"/>
    <x v="79"/>
    <x v="115"/>
    <x v="96"/>
    <s v="https://ted.com/talks/douglas_rushkoff_how_to_be_team_human_in_the_digital_future"/>
  </r>
  <r>
    <x v="1736"/>
    <x v="1479"/>
    <x v="59"/>
    <x v="158"/>
    <x v="271"/>
    <s v="https://ted.com/talks/carla_harris_how_to_find_the_person_who_can_help_you_get_ahead_at_work"/>
  </r>
  <r>
    <x v="1737"/>
    <x v="1480"/>
    <x v="64"/>
    <x v="115"/>
    <x v="87"/>
    <s v="https://ted.com/talks/nadjia_yousif_why_you_should_treat_the_tech_you_use_at_work_like_a_colleague"/>
  </r>
  <r>
    <x v="1738"/>
    <x v="1481"/>
    <x v="80"/>
    <x v="357"/>
    <x v="218"/>
    <s v="https://ted.com/talks/pete_buttigieg_how_one_mayor_forged_his_city_s_future_by_rethinking_its_past"/>
  </r>
  <r>
    <x v="1739"/>
    <x v="1482"/>
    <x v="50"/>
    <x v="64"/>
    <x v="53"/>
    <s v="https://ted.com/talks/darren_croft_inside_the_killer_whale_matriarchy"/>
  </r>
  <r>
    <x v="1740"/>
    <x v="1483"/>
    <x v="66"/>
    <x v="146"/>
    <x v="105"/>
    <s v="https://ted.com/talks/j_marshall_shepherd_3_kinds_of_bias_that_shape_your_worldview"/>
  </r>
  <r>
    <x v="1741"/>
    <x v="1484"/>
    <x v="50"/>
    <x v="94"/>
    <x v="14"/>
    <s v="https://ted.com/talks/elizabeth_leane_the_dangerous_race_for_the_south_pole"/>
  </r>
  <r>
    <x v="1742"/>
    <x v="1485"/>
    <x v="35"/>
    <x v="49"/>
    <x v="74"/>
    <s v="https://ted.com/talks/alan_crickmore_how_storytelling_helps_parents_in_prison_stay_connected_to_their_kids"/>
  </r>
  <r>
    <x v="1743"/>
    <x v="1486"/>
    <x v="64"/>
    <x v="566"/>
    <x v="389"/>
    <s v="https://ted.com/talks/christian_bailey_the_joys_of_amateur_aviation"/>
  </r>
  <r>
    <x v="1744"/>
    <x v="1487"/>
    <x v="50"/>
    <x v="300"/>
    <x v="220"/>
    <s v="https://ted.com/talks/amy_nicole_baker_7_common_questions_about_workplace_romance"/>
  </r>
  <r>
    <x v="1745"/>
    <x v="1488"/>
    <x v="59"/>
    <x v="567"/>
    <x v="390"/>
    <s v="https://ted.com/talks/renata_di_tullio_por_que_deberiamos_comer_mas_bichos"/>
  </r>
  <r>
    <x v="1746"/>
    <x v="1489"/>
    <x v="59"/>
    <x v="123"/>
    <x v="92"/>
    <s v="https://ted.com/talks/ai_jen_poo_the_work_that_makes_all_other_work_possible"/>
  </r>
  <r>
    <x v="1747"/>
    <x v="1490"/>
    <x v="50"/>
    <x v="64"/>
    <x v="37"/>
    <s v="https://ted.com/talks/balsher_singh_sidhu_are_we_running_out_of_clean_water"/>
  </r>
  <r>
    <x v="1748"/>
    <x v="1491"/>
    <x v="64"/>
    <x v="568"/>
    <x v="17"/>
    <s v="https://ted.com/talks/amy_herman_a_lesson_on_looking"/>
  </r>
  <r>
    <x v="1749"/>
    <x v="1492"/>
    <x v="75"/>
    <x v="351"/>
    <x v="189"/>
    <s v="https://ted.com/talks/jordan_wirfs_brock_the_four_things_you_need_to_know_about_the_energy_you_use"/>
  </r>
  <r>
    <x v="1750"/>
    <x v="1493"/>
    <x v="80"/>
    <x v="111"/>
    <x v="391"/>
    <s v="https://ted.com/talks/dana_cowin_how_ugly_unloved_food_can_change_the_world"/>
  </r>
  <r>
    <x v="1751"/>
    <x v="1494"/>
    <x v="81"/>
    <x v="569"/>
    <x v="392"/>
    <s v="https://ted.com/talks/joe_von_fischer_how_i_hunt_natural_gas_leaks_with_google_street_view_cars"/>
  </r>
  <r>
    <x v="1752"/>
    <x v="1495"/>
    <x v="81"/>
    <x v="417"/>
    <x v="393"/>
    <s v="https://ted.com/talks/john_sabraw_how_i_make_paint_from_poison"/>
  </r>
  <r>
    <x v="1753"/>
    <x v="1496"/>
    <x v="72"/>
    <x v="161"/>
    <x v="219"/>
    <s v="https://ted.com/talks/erez_yoeli_how_to_motivate_people_to_do_good_for_others"/>
  </r>
  <r>
    <x v="1754"/>
    <x v="802"/>
    <x v="50"/>
    <x v="146"/>
    <x v="208"/>
    <s v="https://ted.com/talks/daniel_finkel_can_you_solve_the_time_travel_riddle"/>
  </r>
  <r>
    <x v="1755"/>
    <x v="1497"/>
    <x v="59"/>
    <x v="518"/>
    <x v="394"/>
    <s v="https://ted.com/talks/stacey_abrams_3_questions_to_ask_yourself_about_everything_you_do"/>
  </r>
  <r>
    <x v="1756"/>
    <x v="6"/>
    <x v="50"/>
    <x v="44"/>
    <x v="38"/>
    <s v="https://ted.com/talks/iseult_gillespie_why_should_you_read_a_midsummer_night_s_dream"/>
  </r>
  <r>
    <x v="1757"/>
    <x v="883"/>
    <x v="64"/>
    <x v="138"/>
    <x v="150"/>
    <s v="https://ted.com/talks/chieh_huang_confessions_of_a_recovering_micromanager"/>
  </r>
  <r>
    <x v="1758"/>
    <x v="1498"/>
    <x v="50"/>
    <x v="161"/>
    <x v="206"/>
    <s v="https://ted.com/talks/dan_clay_why_you_should_bring_your_whole_self_to_work"/>
  </r>
  <r>
    <x v="1759"/>
    <x v="1499"/>
    <x v="59"/>
    <x v="96"/>
    <x v="106"/>
    <s v="https://ted.com/talks/tarana_burke_me_too_is_a_movement_not_a_moment"/>
  </r>
  <r>
    <x v="1760"/>
    <x v="1500"/>
    <x v="59"/>
    <x v="70"/>
    <x v="40"/>
    <s v="https://ted.com/talks/mia_nacamulli_why_should_you_read_kurt_vonnegut"/>
  </r>
  <r>
    <x v="1761"/>
    <x v="1501"/>
    <x v="59"/>
    <x v="417"/>
    <x v="395"/>
    <s v="https://ted.com/talks/alejandro_chaskielberg_como_usar_el_arte_de_la_fotografia_para_restaurar_la_memoria"/>
  </r>
  <r>
    <x v="1762"/>
    <x v="1502"/>
    <x v="59"/>
    <x v="80"/>
    <x v="51"/>
    <s v="https://ted.com/talks/gabby_rivera_the_story_of_marvel_s_first_queer_latina_superhero"/>
  </r>
  <r>
    <x v="1763"/>
    <x v="63"/>
    <x v="59"/>
    <x v="138"/>
    <x v="100"/>
    <s v="https://ted.com/talks/alex_gendler_can_you_solve_the_giant_iron_riddle"/>
  </r>
  <r>
    <x v="1764"/>
    <x v="1503"/>
    <x v="79"/>
    <x v="138"/>
    <x v="150"/>
    <s v="https://ted.com/talks/chad_frischmann_100_solutions_to_reverse_global_warming"/>
  </r>
  <r>
    <x v="1765"/>
    <x v="1504"/>
    <x v="59"/>
    <x v="96"/>
    <x v="106"/>
    <s v="https://ted.com/talks/nita_farahany_when_technology_can_read_minds_how_will_we_protect_our_privacy"/>
  </r>
  <r>
    <x v="1766"/>
    <x v="1505"/>
    <x v="59"/>
    <x v="139"/>
    <x v="21"/>
    <s v="https://ted.com/talks/hayley_levitt_who_decides_what_art_means"/>
  </r>
  <r>
    <x v="1767"/>
    <x v="1506"/>
    <x v="35"/>
    <x v="115"/>
    <x v="87"/>
    <s v="https://ted.com/talks/floyd_e_romesberg_the_radical_possibilities_of_man_made_dna"/>
  </r>
  <r>
    <x v="1768"/>
    <x v="1507"/>
    <x v="82"/>
    <x v="123"/>
    <x v="92"/>
    <s v="https://ted.com/talks/aparna_mehta_where_do_your_online_returns_go"/>
  </r>
  <r>
    <x v="1769"/>
    <x v="1074"/>
    <x v="35"/>
    <x v="345"/>
    <x v="0"/>
    <s v="https://ted.com/talks/paul_rucker_how_my_mom_inspired_my_approach_to_the_cello"/>
  </r>
  <r>
    <x v="1770"/>
    <x v="1508"/>
    <x v="35"/>
    <x v="401"/>
    <x v="20"/>
    <s v="https://ted.com/talks/david_cage_how_video_games_turn_players_into_storytellers"/>
  </r>
  <r>
    <x v="1771"/>
    <x v="1509"/>
    <x v="33"/>
    <x v="115"/>
    <x v="96"/>
    <s v="https://ted.com/talks/sebastien_de_halleux_how_a_fleet_of_wind_powered_drones_is_changing_our_understanding_of_the_ocean"/>
  </r>
  <r>
    <x v="1772"/>
    <x v="1183"/>
    <x v="59"/>
    <x v="138"/>
    <x v="114"/>
    <s v="https://ted.com/talks/melvin_sanicas_why_is_meningitis_so_dangerous"/>
  </r>
  <r>
    <x v="1773"/>
    <x v="359"/>
    <x v="64"/>
    <x v="144"/>
    <x v="103"/>
    <s v="https://ted.com/talks/julia_dhar_how_to_disagree_productively_and_find_common_ground"/>
  </r>
  <r>
    <x v="1774"/>
    <x v="1510"/>
    <x v="64"/>
    <x v="310"/>
    <x v="172"/>
    <s v="https://ted.com/talks/arindam_bhattacharya_globalization_isn_t_declining_it_s_transforming"/>
  </r>
  <r>
    <x v="1775"/>
    <x v="1511"/>
    <x v="64"/>
    <x v="570"/>
    <x v="396"/>
    <s v="https://ted.com/talks/frank_muller_pierstorff_circular_escape"/>
  </r>
  <r>
    <x v="1776"/>
    <x v="1512"/>
    <x v="64"/>
    <x v="571"/>
    <x v="270"/>
    <s v="https://ted.com/talks/viola_llewellyn_a_new_model_of_microfinance_for_africa_and_beyond"/>
  </r>
  <r>
    <x v="1777"/>
    <x v="1513"/>
    <x v="64"/>
    <x v="445"/>
    <x v="284"/>
    <s v="https://ted.com/talks/a_dara_dotz_an_ingenious_solution_for_aid_in_disaster_zones"/>
  </r>
  <r>
    <x v="1778"/>
    <x v="1514"/>
    <x v="64"/>
    <x v="413"/>
    <x v="250"/>
    <s v="https://ted.com/talks/jim_whitehurst_what_i_learned_from_giving_up_everything_i_knew_as_a_leader"/>
  </r>
  <r>
    <x v="1779"/>
    <x v="1515"/>
    <x v="64"/>
    <x v="50"/>
    <x v="397"/>
    <s v="https://ted.com/talks/francois_candelon_how_do_we_stop_the_massive_inequality_dominating_the_world_economy"/>
  </r>
  <r>
    <x v="1780"/>
    <x v="1516"/>
    <x v="64"/>
    <x v="120"/>
    <x v="91"/>
    <s v="https://ted.com/talks/alexander_belcredi_how_a_long_forgotten_virus_could_help_us_solve_the_antibiotics_crisis"/>
  </r>
  <r>
    <x v="1781"/>
    <x v="1517"/>
    <x v="59"/>
    <x v="44"/>
    <x v="42"/>
    <s v="https://ted.com/talks/jonathan_butterworth_what_s_the_smallest_thing_in_the_universe"/>
  </r>
  <r>
    <x v="1782"/>
    <x v="1518"/>
    <x v="88"/>
    <x v="115"/>
    <x v="87"/>
    <s v="https://ted.com/talks/dawn_wacek_a_librarian_s_case_against_overdue_book_fines"/>
  </r>
  <r>
    <x v="1783"/>
    <x v="1519"/>
    <x v="64"/>
    <x v="115"/>
    <x v="87"/>
    <s v="https://ted.com/talks/teresa_bejan_is_civility_a_sham"/>
  </r>
  <r>
    <x v="1784"/>
    <x v="1520"/>
    <x v="89"/>
    <x v="572"/>
    <x v="171"/>
    <s v="https://ted.com/talks/sana_amanat_the_importance_of_diversity_in_the_comic_book_universe"/>
  </r>
  <r>
    <x v="1785"/>
    <x v="1521"/>
    <x v="85"/>
    <x v="347"/>
    <x v="14"/>
    <s v="https://ted.com/talks/stan_lee_what_makes_a_superhero"/>
  </r>
  <r>
    <x v="1786"/>
    <x v="1522"/>
    <x v="69"/>
    <x v="47"/>
    <x v="398"/>
    <s v="https://ted.com/talks/michael_uslan_how_i_brought_batman_to_hollywood_and_academia"/>
  </r>
  <r>
    <x v="1787"/>
    <x v="1523"/>
    <x v="52"/>
    <x v="573"/>
    <x v="83"/>
    <s v="https://ted.com/talks/g_willow_wilson_the_story_behind_marvel_s_muslim_american_superheroine"/>
  </r>
  <r>
    <x v="1788"/>
    <x v="63"/>
    <x v="59"/>
    <x v="106"/>
    <x v="399"/>
    <s v="https://ted.com/talks/alex_gendler_the_myth_of_sisyphus"/>
  </r>
  <r>
    <x v="1789"/>
    <x v="1524"/>
    <x v="59"/>
    <x v="120"/>
    <x v="91"/>
    <s v="https://ted.com/talks/mark_robinson_and_alex_gendler_history_vs_henry_viii"/>
  </r>
  <r>
    <x v="1790"/>
    <x v="441"/>
    <x v="73"/>
    <x v="150"/>
    <x v="110"/>
    <s v="https://ted.com/talks/a_j_jacobs_my_journey_to_thank_all_the_people_responsible_for_my_morning_coffee"/>
  </r>
  <r>
    <x v="1791"/>
    <x v="1525"/>
    <x v="15"/>
    <x v="123"/>
    <x v="92"/>
    <s v="https://ted.com/talks/alex_edmans_what_to_trust_in_a_post_truth_world"/>
  </r>
  <r>
    <x v="1792"/>
    <x v="1526"/>
    <x v="64"/>
    <x v="47"/>
    <x v="400"/>
    <s v="https://ted.com/talks/jason_jay_how_to_benefit_from_uncomfortable_conversations"/>
  </r>
  <r>
    <x v="1793"/>
    <x v="1527"/>
    <x v="79"/>
    <x v="115"/>
    <x v="96"/>
    <s v="https://ted.com/talks/tamas_kocsis_the_case_for_a_decentralized_internet"/>
  </r>
  <r>
    <x v="1794"/>
    <x v="220"/>
    <x v="59"/>
    <x v="298"/>
    <x v="193"/>
    <s v="https://ted.com/talks/dan_finkel_can_you_solve_the_secret_werewolf_riddle"/>
  </r>
  <r>
    <x v="1795"/>
    <x v="1528"/>
    <x v="64"/>
    <x v="282"/>
    <x v="186"/>
    <s v="https://ted.com/talks/ashwini_bhandiwad_how_to_teach_kids_science_through_cooking"/>
  </r>
  <r>
    <x v="1796"/>
    <x v="709"/>
    <x v="79"/>
    <x v="123"/>
    <x v="97"/>
    <s v="https://ted.com/talks/michael_green_the_global_goals_we_ve_made_progress_on_and_the_ones_we_haven_t"/>
  </r>
  <r>
    <x v="1797"/>
    <x v="1529"/>
    <x v="63"/>
    <x v="120"/>
    <x v="84"/>
    <s v="https://ted.com/talks/mara_mintzer_how_kids_can_help_design_cities"/>
  </r>
  <r>
    <x v="1798"/>
    <x v="1530"/>
    <x v="33"/>
    <x v="115"/>
    <x v="80"/>
    <s v="https://ted.com/talks/franklin_leonard_how_i_accidentally_changed_the_way_movies_get_made_apr_2018"/>
  </r>
  <r>
    <x v="1799"/>
    <x v="1531"/>
    <x v="59"/>
    <x v="561"/>
    <x v="7"/>
    <s v="https://ted.com/talks/rene_laufer_how_far_would_you_have_to_go_to_escape_gravity"/>
  </r>
  <r>
    <x v="1800"/>
    <x v="1532"/>
    <x v="79"/>
    <x v="128"/>
    <x v="94"/>
    <s v="https://ted.com/talks/ozlem_cekic_why_i_have_coffee_with_people_who_send_me_hate_mail"/>
  </r>
  <r>
    <x v="1801"/>
    <x v="1533"/>
    <x v="18"/>
    <x v="311"/>
    <x v="199"/>
    <s v="https://ted.com/talks/monica_palacio_why_the_district_of_columbia_should_get_an_equal_right_to_vote"/>
  </r>
  <r>
    <x v="1802"/>
    <x v="26"/>
    <x v="59"/>
    <x v="46"/>
    <x v="147"/>
    <s v="https://ted.com/talks/elizabeth_cox_is_fire_a_solid_a_liquid_or_a_gas"/>
  </r>
  <r>
    <x v="1803"/>
    <x v="1534"/>
    <x v="73"/>
    <x v="123"/>
    <x v="92"/>
    <s v="https://ted.com/talks/suzie_sheehy_the_case_for_curiosity_driven_research"/>
  </r>
  <r>
    <x v="1804"/>
    <x v="725"/>
    <x v="82"/>
    <x v="115"/>
    <x v="87"/>
    <s v="https://ted.com/talks/julia_shaw_a_memory_scientist_s_advice_on_reporting_harassment_and_discrimination"/>
  </r>
  <r>
    <x v="1805"/>
    <x v="1535"/>
    <x v="59"/>
    <x v="49"/>
    <x v="73"/>
    <s v="https://ted.com/talks/rusha_modi_what_causes_heartburn"/>
  </r>
  <r>
    <x v="1806"/>
    <x v="1536"/>
    <x v="64"/>
    <x v="426"/>
    <x v="358"/>
    <s v="https://ted.com/talks/dolly_chugh_how_to_let_go_of_being_a_good_person_and_become_a_better_person"/>
  </r>
  <r>
    <x v="1807"/>
    <x v="1537"/>
    <x v="36"/>
    <x v="574"/>
    <x v="288"/>
    <s v="https://ted.com/talks/caroline_winterer_america_s_pursuit_of_happiness_and_why_it_s_gone_wrong"/>
  </r>
  <r>
    <x v="1808"/>
    <x v="1538"/>
    <x v="65"/>
    <x v="499"/>
    <x v="401"/>
    <s v="https://ted.com/talks/brian_olson_how_an_algorithm_can_fight_election_bias_so_every_vote_counts"/>
  </r>
  <r>
    <x v="1809"/>
    <x v="1539"/>
    <x v="75"/>
    <x v="295"/>
    <x v="172"/>
    <s v="https://ted.com/talks/david_fleischer_how_to_fight_prejudice_through_policy_conversations"/>
  </r>
  <r>
    <x v="1810"/>
    <x v="1540"/>
    <x v="79"/>
    <x v="128"/>
    <x v="94"/>
    <s v="https://ted.com/talks/finn_lutzow_holm_myrstad_how_tech_companies_deceive_you_into_giving_up_your_data_and_privacy"/>
  </r>
  <r>
    <x v="1811"/>
    <x v="1541"/>
    <x v="79"/>
    <x v="317"/>
    <x v="201"/>
    <s v="https://ted.com/talks/graham_allison_is_war_between_china_and_the_us_inevitable"/>
  </r>
  <r>
    <x v="1812"/>
    <x v="1542"/>
    <x v="64"/>
    <x v="504"/>
    <x v="402"/>
    <s v="https://ted.com/talks/keith_eggener_the_fascinating_history_of_cemeteries"/>
  </r>
  <r>
    <x v="1813"/>
    <x v="330"/>
    <x v="63"/>
    <x v="506"/>
    <x v="186"/>
    <s v="https://ted.com/talks/joan_c_williams_we_won_t_fix_us_politics_until_we_talk_about_class"/>
  </r>
  <r>
    <x v="1814"/>
    <x v="1543"/>
    <x v="79"/>
    <x v="49"/>
    <x v="28"/>
    <s v="https://ted.com/talks/fadi_chehade_and_bryn_freedman_what_everyday_citizens_can_do_to_claim_power_on_the_internet"/>
  </r>
  <r>
    <x v="1815"/>
    <x v="1544"/>
    <x v="64"/>
    <x v="138"/>
    <x v="114"/>
    <s v="https://ted.com/talks/brian_d_avery_how_rollercoasters_affect_your_body"/>
  </r>
  <r>
    <x v="1816"/>
    <x v="1545"/>
    <x v="64"/>
    <x v="575"/>
    <x v="403"/>
    <s v="https://ted.com/talks/lauren_esposito_what_scorpions_can_teach_us_about_brain_tumors"/>
  </r>
  <r>
    <x v="1817"/>
    <x v="1546"/>
    <x v="33"/>
    <x v="96"/>
    <x v="63"/>
    <s v="https://ted.com/talks/rachel_wurzman_how_isolation_fuels_opioid_addiction"/>
  </r>
  <r>
    <x v="1818"/>
    <x v="1547"/>
    <x v="90"/>
    <x v="148"/>
    <x v="107"/>
    <s v="https://ted.com/talks/shane_wickes_why_i_came_out_as_a_gay_football_coach"/>
  </r>
  <r>
    <x v="1819"/>
    <x v="1548"/>
    <x v="91"/>
    <x v="44"/>
    <x v="23"/>
    <s v="https://ted.com/talks/alexis_jones_redefining_manhood_one_locker_room_talk_at_a_time"/>
  </r>
  <r>
    <x v="1820"/>
    <x v="1549"/>
    <x v="35"/>
    <x v="267"/>
    <x v="244"/>
    <s v="https://ted.com/talks/charles_c_mann_how_will_we_survive_when_the_population_hits_10_billion"/>
  </r>
  <r>
    <x v="1821"/>
    <x v="1550"/>
    <x v="35"/>
    <x v="228"/>
    <x v="149"/>
    <s v="https://ted.com/talks/a_tribe_called_red_we_are_the_halluci_nation"/>
  </r>
  <r>
    <x v="1822"/>
    <x v="292"/>
    <x v="64"/>
    <x v="194"/>
    <x v="404"/>
    <s v="https://ted.com/talks/dennis_shasha_can_you_solve_the_stolen_rubies_riddle"/>
  </r>
  <r>
    <x v="1823"/>
    <x v="1551"/>
    <x v="35"/>
    <x v="49"/>
    <x v="74"/>
    <s v="https://ted.com/talks/elizabeth_streb_my_quest_to_defy_gravity_and_fly"/>
  </r>
  <r>
    <x v="1824"/>
    <x v="1552"/>
    <x v="73"/>
    <x v="123"/>
    <x v="86"/>
    <s v="https://ted.com/talks/darieth_chisolm_how_revenge_porn_turns_lives_upside_down"/>
  </r>
  <r>
    <x v="1825"/>
    <x v="1553"/>
    <x v="79"/>
    <x v="123"/>
    <x v="92"/>
    <s v="https://ted.com/talks/henrietta_fore_how_we_can_help_young_people_build_a_better_future"/>
  </r>
  <r>
    <x v="1826"/>
    <x v="1554"/>
    <x v="64"/>
    <x v="388"/>
    <x v="360"/>
    <s v="https://ted.com/talks/andrew_zimmerman_jones_does_time_exist"/>
  </r>
  <r>
    <x v="1827"/>
    <x v="1555"/>
    <x v="82"/>
    <x v="120"/>
    <x v="84"/>
    <s v="https://ted.com/talks/wanis_kabbaj_how_nationalism_and_globalism_can_coexist"/>
  </r>
  <r>
    <x v="1828"/>
    <x v="1556"/>
    <x v="79"/>
    <x v="448"/>
    <x v="288"/>
    <s v="https://ted.com/talks/bryan_kett_what_it_s_really_like_to_be_colorblind"/>
  </r>
  <r>
    <x v="1829"/>
    <x v="1557"/>
    <x v="64"/>
    <x v="80"/>
    <x v="51"/>
    <s v="https://ted.com/talks/leonora_neville_the_princess_who_rewrote_history"/>
  </r>
  <r>
    <x v="1830"/>
    <x v="1558"/>
    <x v="64"/>
    <x v="115"/>
    <x v="87"/>
    <s v="https://ted.com/talks/vinay_shandal_how_conscious_investors_can_turn_up_the_heat_and_make_companies_change"/>
  </r>
  <r>
    <x v="1831"/>
    <x v="1559"/>
    <x v="66"/>
    <x v="115"/>
    <x v="96"/>
    <s v="https://ted.com/talks/matt_russo_what_does_the_universe_sound_like_a_musical_tour"/>
  </r>
  <r>
    <x v="1832"/>
    <x v="1560"/>
    <x v="64"/>
    <x v="123"/>
    <x v="86"/>
    <s v="https://ted.com/talks/gillian_gibb_why_can_t_some_birds_fly"/>
  </r>
  <r>
    <x v="1833"/>
    <x v="310"/>
    <x v="82"/>
    <x v="123"/>
    <x v="86"/>
    <s v="https://ted.com/talks/daniel_kraft_the_pharmacy_of_the_future_personalized_pills_3d_printed_at_home"/>
  </r>
  <r>
    <x v="1834"/>
    <x v="536"/>
    <x v="79"/>
    <x v="123"/>
    <x v="97"/>
    <s v="https://ted.com/talks/johan_rockstrom_5_transformational_policies_for_a_prosperous_and_sustainable_world"/>
  </r>
  <r>
    <x v="1835"/>
    <x v="1561"/>
    <x v="64"/>
    <x v="80"/>
    <x v="78"/>
    <s v="https://ted.com/talks/congrui_jin_what_if_cracks_in_concrete_could_fix_themselves"/>
  </r>
  <r>
    <x v="1836"/>
    <x v="1562"/>
    <x v="35"/>
    <x v="120"/>
    <x v="91"/>
    <s v="https://ted.com/talks/faith_osier_the_key_to_a_better_malaria_vaccine"/>
  </r>
  <r>
    <x v="1837"/>
    <x v="1563"/>
    <x v="79"/>
    <x v="267"/>
    <x v="244"/>
    <s v="https://ted.com/talks/kate_darling_why_we_have_an_emotional_connection_to_robots"/>
  </r>
  <r>
    <x v="1838"/>
    <x v="6"/>
    <x v="64"/>
    <x v="576"/>
    <x v="31"/>
    <s v="https://ted.com/talks/iseult_gillespie_why_should_you_read_waiting_for_godot"/>
  </r>
  <r>
    <x v="1839"/>
    <x v="404"/>
    <x v="35"/>
    <x v="179"/>
    <x v="126"/>
    <s v="https://ted.com/talks/juan_enriquez_la_seleccion_latinoamericana_de_cerebros"/>
  </r>
  <r>
    <x v="1840"/>
    <x v="1564"/>
    <x v="88"/>
    <x v="49"/>
    <x v="74"/>
    <s v="https://ted.com/talks/david_lang_let_s_protect_the_oceans_like_national_parks"/>
  </r>
  <r>
    <x v="1841"/>
    <x v="977"/>
    <x v="64"/>
    <x v="526"/>
    <x v="346"/>
    <s v="https://ted.com/talks/chris_a_kniesly_history_through_the_eyes_of_a_chicken"/>
  </r>
  <r>
    <x v="1842"/>
    <x v="1565"/>
    <x v="36"/>
    <x v="120"/>
    <x v="84"/>
    <s v="https://ted.com/talks/kelly_richmond_pope_how_whistle_blowers_shape_history"/>
  </r>
  <r>
    <x v="1843"/>
    <x v="1566"/>
    <x v="79"/>
    <x v="126"/>
    <x v="98"/>
    <s v="https://ted.com/talks/chip_conley_what_baby_boomers_can_learn_from_millennials_at_work_and_vice_versa"/>
  </r>
  <r>
    <x v="1844"/>
    <x v="1567"/>
    <x v="82"/>
    <x v="123"/>
    <x v="97"/>
    <s v="https://ted.com/talks/rebecca_onie_what_americans_agree_on_when_it_comes_to_health"/>
  </r>
  <r>
    <x v="1845"/>
    <x v="1568"/>
    <x v="88"/>
    <x v="115"/>
    <x v="96"/>
    <s v="https://ted.com/talks/david_korins_3_ways_to_create_a_space_that_moves_you_from_a_broadway_set_designer"/>
  </r>
  <r>
    <x v="1846"/>
    <x v="802"/>
    <x v="64"/>
    <x v="138"/>
    <x v="150"/>
    <s v="https://ted.com/talks/daniel_finkel_can_you_solve_the_killer_robo_ants_riddle"/>
  </r>
  <r>
    <x v="1847"/>
    <x v="1569"/>
    <x v="72"/>
    <x v="96"/>
    <x v="63"/>
    <s v="https://ted.com/talks/ashwini_anburajan_how_cryptocurrency_can_help_start_ups_get_investment_capital"/>
  </r>
  <r>
    <x v="1848"/>
    <x v="1570"/>
    <x v="35"/>
    <x v="564"/>
    <x v="405"/>
    <s v="https://ted.com/talks/alex_honnold_how_i_climbed_a_3_000_foot_vertical_cliff_without_ropes"/>
  </r>
  <r>
    <x v="1849"/>
    <x v="1571"/>
    <x v="33"/>
    <x v="224"/>
    <x v="406"/>
    <s v="https://ted.com/talks/mindy_fullilove_the_ecology_of_inequality"/>
  </r>
  <r>
    <x v="1850"/>
    <x v="1572"/>
    <x v="37"/>
    <x v="123"/>
    <x v="92"/>
    <s v="https://ted.com/talks/michel_dugon_the_secrets_of_spider_venom"/>
  </r>
  <r>
    <x v="1851"/>
    <x v="1573"/>
    <x v="35"/>
    <x v="98"/>
    <x v="65"/>
    <s v="https://ted.com/talks/camille_a_brown_new_second_line"/>
  </r>
  <r>
    <x v="1852"/>
    <x v="1574"/>
    <x v="92"/>
    <x v="577"/>
    <x v="7"/>
    <s v="https://ted.com/talks/magatte_wade_why_it_s_too_hard_to_start_a_business_in_africa_and_how_to_change_it"/>
  </r>
  <r>
    <x v="1853"/>
    <x v="1262"/>
    <x v="64"/>
    <x v="301"/>
    <x v="20"/>
    <s v="https://ted.com/talks/joshua_w_pate_the_fascinating_science_of_phantom_limbs"/>
  </r>
  <r>
    <x v="1854"/>
    <x v="1575"/>
    <x v="73"/>
    <x v="300"/>
    <x v="198"/>
    <s v="https://ted.com/talks/melinda_briana_epler_3_ways_to_be_a_better_ally_in_the_workplace"/>
  </r>
  <r>
    <x v="1855"/>
    <x v="1576"/>
    <x v="93"/>
    <x v="194"/>
    <x v="404"/>
    <s v="https://ted.com/talks/christine_porath_why_being_respectful_to_your_coworkers_is_good_for_business"/>
  </r>
  <r>
    <x v="1856"/>
    <x v="6"/>
    <x v="64"/>
    <x v="578"/>
    <x v="20"/>
    <s v="https://ted.com/talks/iseult_gillespie_everything_you_need_to_know_to_read_the_canterbury_tales"/>
  </r>
  <r>
    <x v="1857"/>
    <x v="1577"/>
    <x v="37"/>
    <x v="115"/>
    <x v="87"/>
    <s v="https://ted.com/talks/kristie_overstreet_what_doctors_should_know_about_gender_identity"/>
  </r>
  <r>
    <x v="1858"/>
    <x v="1578"/>
    <x v="73"/>
    <x v="453"/>
    <x v="295"/>
    <s v="https://ted.com/talks/hany_farid_the_dangers_of_algorithmic_justice"/>
  </r>
  <r>
    <x v="1859"/>
    <x v="1579"/>
    <x v="18"/>
    <x v="7"/>
    <x v="4"/>
    <s v="https://ted.com/talks/david_york_a_new_way_to_think_about_inheritance"/>
  </r>
  <r>
    <x v="1860"/>
    <x v="1580"/>
    <x v="23"/>
    <x v="579"/>
    <x v="107"/>
    <s v="https://ted.com/talks/elise_payzan_lenestour_why_we_take_financial_risks"/>
  </r>
  <r>
    <x v="1861"/>
    <x v="1581"/>
    <x v="34"/>
    <x v="491"/>
    <x v="407"/>
    <s v="https://ted.com/talks/elena_chavez_quezada_we_need_to_help_women_close_the_retirement_savings_gap"/>
  </r>
  <r>
    <x v="1862"/>
    <x v="1582"/>
    <x v="60"/>
    <x v="534"/>
    <x v="355"/>
    <s v="https://ted.com/talks/adam_carroll_what_playing_monopoly_with_real_money_taught_me_about_my_kids_and_humanity"/>
  </r>
  <r>
    <x v="1863"/>
    <x v="1583"/>
    <x v="94"/>
    <x v="44"/>
    <x v="38"/>
    <s v="https://ted.com/talks/leila_seth_why_i_defend_women_s_inheritance_rights"/>
  </r>
  <r>
    <x v="1864"/>
    <x v="1584"/>
    <x v="35"/>
    <x v="49"/>
    <x v="28"/>
    <s v="https://ted.com/talks/deandrea_salvador_how_we_can_make_energy_more_affordable_for_low_income_families"/>
  </r>
  <r>
    <x v="1865"/>
    <x v="1585"/>
    <x v="64"/>
    <x v="580"/>
    <x v="15"/>
    <s v="https://ted.com/talks/kim_preshoff_what_s_a_smartphone_made_of"/>
  </r>
  <r>
    <x v="1866"/>
    <x v="1586"/>
    <x v="35"/>
    <x v="173"/>
    <x v="261"/>
    <s v="https://ted.com/talks/liv_boeree_3_lessons_on_decision_making_from_a_poker_champion"/>
  </r>
  <r>
    <x v="1867"/>
    <x v="1587"/>
    <x v="79"/>
    <x v="287"/>
    <x v="3"/>
    <s v="https://ted.com/talks/bence_nanay_the_end_of_history_illusion"/>
  </r>
  <r>
    <x v="1868"/>
    <x v="1588"/>
    <x v="35"/>
    <x v="581"/>
    <x v="57"/>
    <s v="https://ted.com/talks/isadora_kosofsky_intimate_photos_of_a_senior_love_triangle"/>
  </r>
  <r>
    <x v="1869"/>
    <x v="1589"/>
    <x v="63"/>
    <x v="582"/>
    <x v="140"/>
    <s v="https://ted.com/talks/asali_devan_ecclesiastes_chasms"/>
  </r>
  <r>
    <x v="1870"/>
    <x v="1590"/>
    <x v="82"/>
    <x v="115"/>
    <x v="87"/>
    <s v="https://ted.com/talks/kym_worthy_what_happened_when_we_tested_thousands_of_abandoned_rape_kits_in_detroit"/>
  </r>
  <r>
    <x v="1871"/>
    <x v="63"/>
    <x v="79"/>
    <x v="525"/>
    <x v="345"/>
    <s v="https://ted.com/talks/alex_gendler_the_myth_of_hercules"/>
  </r>
  <r>
    <x v="1872"/>
    <x v="1591"/>
    <x v="73"/>
    <x v="80"/>
    <x v="68"/>
    <s v="https://ted.com/talks/tracie_keesee_how_police_and_the_public_can_create_safer_neighborhoods_together"/>
  </r>
  <r>
    <x v="1873"/>
    <x v="802"/>
    <x v="79"/>
    <x v="128"/>
    <x v="94"/>
    <s v="https://ted.com/talks/daniel_finkel_can_you_solve_the_alien_probe_riddle"/>
  </r>
  <r>
    <x v="1874"/>
    <x v="1592"/>
    <x v="35"/>
    <x v="583"/>
    <x v="32"/>
    <s v="https://ted.com/talks/tommy_mccall_the_simple_genius_of_a_good_graphic"/>
  </r>
  <r>
    <x v="1875"/>
    <x v="1593"/>
    <x v="35"/>
    <x v="584"/>
    <x v="21"/>
    <s v="https://ted.com/talks/paolo_bortolameolli_por_que_nos_emociona_la_musica"/>
  </r>
  <r>
    <x v="1876"/>
    <x v="1594"/>
    <x v="35"/>
    <x v="115"/>
    <x v="96"/>
    <s v="https://ted.com/talks/catherine_mohr_how_i_became_part_sea_urchin"/>
  </r>
  <r>
    <x v="1877"/>
    <x v="1595"/>
    <x v="35"/>
    <x v="327"/>
    <x v="55"/>
    <s v="https://ted.com/talks/luke_sital_singh_afterneath_killing_me"/>
  </r>
  <r>
    <x v="1878"/>
    <x v="1596"/>
    <x v="34"/>
    <x v="49"/>
    <x v="73"/>
    <s v="https://ted.com/talks/chip_colwell_why_museums_are_returning_cultural_treasures"/>
  </r>
  <r>
    <x v="1879"/>
    <x v="91"/>
    <x v="79"/>
    <x v="60"/>
    <x v="116"/>
    <s v="https://ted.com/talks/fabio_pacucci_could_the_earth_be_swallowed_by_a_black_hole"/>
  </r>
  <r>
    <x v="1880"/>
    <x v="1199"/>
    <x v="35"/>
    <x v="161"/>
    <x v="219"/>
    <s v="https://ted.com/talks/kaitlyn_sadtler_how_we_could_teach_our_bodies_to_heal_faster"/>
  </r>
  <r>
    <x v="1881"/>
    <x v="1597"/>
    <x v="82"/>
    <x v="115"/>
    <x v="96"/>
    <s v="https://ted.com/talks/niels_van_namen_why_the_hospital_of_the_future_will_be_your_own_home"/>
  </r>
  <r>
    <x v="1882"/>
    <x v="1598"/>
    <x v="35"/>
    <x v="80"/>
    <x v="51"/>
    <s v="https://ted.com/talks/kate_stone_the_press_trampled_on_my_privacy_here_s_how_i_took_back_my_story"/>
  </r>
  <r>
    <x v="1883"/>
    <x v="1599"/>
    <x v="79"/>
    <x v="120"/>
    <x v="95"/>
    <s v="https://ted.com/talks/scott_peeples_why_should_you_read_edgar_allan_poe"/>
  </r>
  <r>
    <x v="1884"/>
    <x v="1600"/>
    <x v="73"/>
    <x v="585"/>
    <x v="189"/>
    <s v="https://ted.com/talks/patrick_ferrucci_shouldn_t_sports_be_color_blind"/>
  </r>
  <r>
    <x v="1885"/>
    <x v="1601"/>
    <x v="63"/>
    <x v="46"/>
    <x v="240"/>
    <s v="https://ted.com/talks/sian_leah_beilock_why_we_choke_under_pressure_and_how_to_avoid_it"/>
  </r>
  <r>
    <x v="1886"/>
    <x v="22"/>
    <x v="79"/>
    <x v="426"/>
    <x v="358"/>
    <s v="https://ted.com/talks/dan_kwartler_what_would_happen_if_every_human_suddenly_disappeared"/>
  </r>
  <r>
    <x v="1887"/>
    <x v="1602"/>
    <x v="35"/>
    <x v="300"/>
    <x v="198"/>
    <s v="https://ted.com/talks/simona_francese_your_fingerprints_reveal_more_than_you_think"/>
  </r>
  <r>
    <x v="1888"/>
    <x v="1603"/>
    <x v="35"/>
    <x v="586"/>
    <x v="65"/>
    <s v="https://ted.com/talks/the_soul_rebels_rebelosis_rebel_rock_rebel_on_that_level"/>
  </r>
  <r>
    <x v="1889"/>
    <x v="1604"/>
    <x v="69"/>
    <x v="421"/>
    <x v="262"/>
    <s v="https://ted.com/talks/tom_griffiths_3_ways_to_make_better_decisions_by_thinking_like_a_computer"/>
  </r>
  <r>
    <x v="1890"/>
    <x v="1605"/>
    <x v="35"/>
    <x v="120"/>
    <x v="84"/>
    <s v="https://ted.com/talks/luhan_yang_how_to_create_a_world_where_no_one_dies_waiting_for_a_transplant"/>
  </r>
  <r>
    <x v="1891"/>
    <x v="698"/>
    <x v="79"/>
    <x v="587"/>
    <x v="408"/>
    <s v="https://ted.com/talks/krishna_sudhir_how_do_cigarettes_affect_the_body"/>
  </r>
  <r>
    <x v="1892"/>
    <x v="1606"/>
    <x v="92"/>
    <x v="115"/>
    <x v="96"/>
    <s v="https://ted.com/talks/ghada_wali_how_i_m_using_lego_to_teach_arabic"/>
  </r>
  <r>
    <x v="1893"/>
    <x v="1607"/>
    <x v="75"/>
    <x v="313"/>
    <x v="195"/>
    <s v="https://ted.com/talks/bob_woodward_what_i_learned_investigating_nixon"/>
  </r>
  <r>
    <x v="1894"/>
    <x v="1608"/>
    <x v="35"/>
    <x v="138"/>
    <x v="150"/>
    <s v="https://ted.com/talks/will_macaskill_what_are_the_most_important_moral_problems_of_our_time"/>
  </r>
  <r>
    <x v="1895"/>
    <x v="1609"/>
    <x v="35"/>
    <x v="136"/>
    <x v="48"/>
    <s v="https://ted.com/talks/elise_legrow_you_never_can_tell_over_the_mountain_across_the_sea"/>
  </r>
  <r>
    <x v="1896"/>
    <x v="1610"/>
    <x v="79"/>
    <x v="46"/>
    <x v="147"/>
    <s v="https://ted.com/talks/alan_lupack_is_there_any_truth_to_the_king_arthur_legends"/>
  </r>
  <r>
    <x v="1897"/>
    <x v="1611"/>
    <x v="82"/>
    <x v="77"/>
    <x v="409"/>
    <s v="https://ted.com/talks/john_bidden_not_about_me"/>
  </r>
  <r>
    <x v="1898"/>
    <x v="1612"/>
    <x v="82"/>
    <x v="417"/>
    <x v="393"/>
    <s v="https://ted.com/talks/ruchi_shah_how_small_business_can_benefit_from_village_banking"/>
  </r>
  <r>
    <x v="1899"/>
    <x v="1613"/>
    <x v="82"/>
    <x v="546"/>
    <x v="410"/>
    <s v="https://ted.com/talks/muslim_sahib_the_coming_out_beauty_419_sq_ft"/>
  </r>
  <r>
    <x v="1900"/>
    <x v="1614"/>
    <x v="82"/>
    <x v="122"/>
    <x v="85"/>
    <s v="https://ted.com/talks/yue_xiu_lim_white"/>
  </r>
  <r>
    <x v="1901"/>
    <x v="1615"/>
    <x v="82"/>
    <x v="33"/>
    <x v="285"/>
    <s v="https://ted.com/talks/drew_humphreys_how_machine_learning_can_teach_us_to_build_more_effective_teams"/>
  </r>
  <r>
    <x v="1902"/>
    <x v="1616"/>
    <x v="82"/>
    <x v="507"/>
    <x v="411"/>
    <s v="https://ted.com/talks/robin_hooker_a_makerspace_for_everyone"/>
  </r>
  <r>
    <x v="1903"/>
    <x v="1617"/>
    <x v="82"/>
    <x v="310"/>
    <x v="172"/>
    <s v="https://ted.com/talks/david_farrell_a_solution_to_gun_violence_found_in_us_history"/>
  </r>
  <r>
    <x v="1904"/>
    <x v="1618"/>
    <x v="82"/>
    <x v="59"/>
    <x v="412"/>
    <s v="https://ted.com/talks/derek_banta_what_if_our_data_could_be_protected_online"/>
  </r>
  <r>
    <x v="1905"/>
    <x v="1212"/>
    <x v="78"/>
    <x v="265"/>
    <x v="176"/>
    <s v="https://ted.com/talks/ryan_martin_why_some_anger_can_be_good_for_you"/>
  </r>
  <r>
    <x v="1906"/>
    <x v="1619"/>
    <x v="35"/>
    <x v="80"/>
    <x v="51"/>
    <s v="https://ted.com/talks/benedetta_berti_did_the_global_response_to_9_11_make_us_safer"/>
  </r>
  <r>
    <x v="1907"/>
    <x v="1620"/>
    <x v="72"/>
    <x v="524"/>
    <x v="413"/>
    <s v="https://ted.com/talks/noa_kageyama_and_pen_pen_chen_how_to_stay_calm_under_pressure"/>
  </r>
  <r>
    <x v="1908"/>
    <x v="22"/>
    <x v="35"/>
    <x v="359"/>
    <x v="414"/>
    <s v="https://ted.com/talks/dan_kwartler_what_causes_headaches"/>
  </r>
  <r>
    <x v="1909"/>
    <x v="46"/>
    <x v="93"/>
    <x v="248"/>
    <x v="188"/>
    <s v="https://ted.com/talks/emma_bryce_how_does_the_immune_system_work"/>
  </r>
  <r>
    <x v="1910"/>
    <x v="63"/>
    <x v="92"/>
    <x v="96"/>
    <x v="111"/>
    <s v="https://ted.com/talks/alex_gendler_how_does_impeachment_work"/>
  </r>
  <r>
    <x v="1911"/>
    <x v="1621"/>
    <x v="92"/>
    <x v="64"/>
    <x v="64"/>
    <s v="https://ted.com/talks/ayana_elizabeth_johnson_and_jennifer_jacquet_will_the_ocean_ever_run_out_of_fish"/>
  </r>
  <r>
    <x v="1912"/>
    <x v="1622"/>
    <x v="34"/>
    <x v="588"/>
    <x v="27"/>
    <s v="https://ted.com/talks/elizabeth_waters_the_left_brain_vs_right_brain_myth"/>
  </r>
  <r>
    <x v="1913"/>
    <x v="1623"/>
    <x v="69"/>
    <x v="589"/>
    <x v="8"/>
    <s v="https://ted.com/talks/brandon_rodriguez_the_power_of_creative_constraints"/>
  </r>
  <r>
    <x v="1914"/>
    <x v="1624"/>
    <x v="36"/>
    <x v="358"/>
    <x v="15"/>
    <s v="https://ted.com/talks/hector_lanz_how_do_focus_groups_work"/>
  </r>
  <r>
    <x v="1915"/>
    <x v="1625"/>
    <x v="75"/>
    <x v="590"/>
    <x v="415"/>
    <s v="https://ted.com/talks/heba_shaheed_is_it_bad_to_hold_your_pee"/>
  </r>
  <r>
    <x v="1916"/>
    <x v="46"/>
    <x v="16"/>
    <x v="173"/>
    <x v="123"/>
    <s v="https://ted.com/talks/emma_bryce_the_power_of_the_placebo_effect"/>
  </r>
  <r>
    <x v="1917"/>
    <x v="1626"/>
    <x v="95"/>
    <x v="115"/>
    <x v="80"/>
    <s v="https://ted.com/talks/katherine_hampsten_how_miscommunication_happens_and_how_to_avoid_it"/>
  </r>
  <r>
    <x v="1918"/>
    <x v="1627"/>
    <x v="24"/>
    <x v="591"/>
    <x v="416"/>
    <s v="https://ted.com/talks/noah_zandan_the_language_of_lying"/>
  </r>
  <r>
    <x v="1919"/>
    <x v="1628"/>
    <x v="96"/>
    <x v="60"/>
    <x v="116"/>
    <s v="https://ted.com/talks/damon_brown_how_to_choose_your_news"/>
  </r>
  <r>
    <x v="1920"/>
    <x v="1629"/>
    <x v="82"/>
    <x v="80"/>
    <x v="51"/>
    <s v="https://ted.com/talks/andrew_bastawrous_a_new_way_to_fund_health_care_for_the_most_vulnerable"/>
  </r>
  <r>
    <x v="1921"/>
    <x v="1630"/>
    <x v="97"/>
    <x v="592"/>
    <x v="66"/>
    <s v="https://ted.com/talks/peter_bohacek_how_does_work_work"/>
  </r>
  <r>
    <x v="1922"/>
    <x v="1631"/>
    <x v="54"/>
    <x v="593"/>
    <x v="20"/>
    <s v="https://ted.com/talks/trevor_maber_rethinking_thinking"/>
  </r>
  <r>
    <x v="1923"/>
    <x v="63"/>
    <x v="79"/>
    <x v="46"/>
    <x v="25"/>
    <s v="https://ted.com/talks/alex_gendler_can_you_solve_the_rebel_supplies_riddle"/>
  </r>
  <r>
    <x v="1924"/>
    <x v="1632"/>
    <x v="35"/>
    <x v="49"/>
    <x v="73"/>
    <s v="https://ted.com/talks/pierre_barreau_how_ai_could_compose_a_personalized_soundtrack_to_your_life"/>
  </r>
  <r>
    <x v="1925"/>
    <x v="1633"/>
    <x v="35"/>
    <x v="128"/>
    <x v="90"/>
    <s v="https://ted.com/talks/mark_pollock_and_simone_george_a_love_letter_to_realism_in_a_time_of_grief"/>
  </r>
  <r>
    <x v="1926"/>
    <x v="1634"/>
    <x v="35"/>
    <x v="49"/>
    <x v="74"/>
    <s v="https://ted.com/talks/fred_krupp_let_s_launch_a_satellite_to_track_a_threatening_greenhouse_gas"/>
  </r>
  <r>
    <x v="1927"/>
    <x v="1222"/>
    <x v="79"/>
    <x v="96"/>
    <x v="63"/>
    <s v="https://ted.com/talks/sajan_saini_what_is_the_universe_expanding_into"/>
  </r>
  <r>
    <x v="1928"/>
    <x v="1635"/>
    <x v="82"/>
    <x v="49"/>
    <x v="28"/>
    <s v="https://ted.com/talks/nikki_clifton_3_ways_businesses_can_fight_sex_trafficking"/>
  </r>
  <r>
    <x v="1929"/>
    <x v="1636"/>
    <x v="73"/>
    <x v="452"/>
    <x v="36"/>
    <s v="https://ted.com/talks/nyle_dimarco_why_we_need_to_make_education_more_accessible_to_the_deaf"/>
  </r>
  <r>
    <x v="1930"/>
    <x v="1637"/>
    <x v="63"/>
    <x v="300"/>
    <x v="194"/>
    <s v="https://ted.com/talks/ben_cort_what_commercialization_is_doing_to_cannabis"/>
  </r>
  <r>
    <x v="1931"/>
    <x v="26"/>
    <x v="79"/>
    <x v="64"/>
    <x v="64"/>
    <s v="https://ted.com/talks/elizabeth_cox_the_surprising_link_between_stress_and_memory"/>
  </r>
  <r>
    <x v="1932"/>
    <x v="1638"/>
    <x v="49"/>
    <x v="245"/>
    <x v="13"/>
    <s v="https://ted.com/talks/yale_fox_home_renters_are_powerless_here_s_how_to_fix_that"/>
  </r>
  <r>
    <x v="1933"/>
    <x v="1639"/>
    <x v="48"/>
    <x v="45"/>
    <x v="417"/>
    <s v="https://ted.com/talks/anton_garcia_abril_how_prefab_homes_can_transform_affordable_housing"/>
  </r>
  <r>
    <x v="1934"/>
    <x v="1640"/>
    <x v="75"/>
    <x v="196"/>
    <x v="69"/>
    <s v="https://ted.com/talks/kate_wagner_i_hate_mcmansions_and_you_should_too"/>
  </r>
  <r>
    <x v="1935"/>
    <x v="1641"/>
    <x v="91"/>
    <x v="238"/>
    <x v="157"/>
    <s v="https://ted.com/talks/gregg_garn_should_teachers_get_free_housing"/>
  </r>
  <r>
    <x v="1936"/>
    <x v="1642"/>
    <x v="34"/>
    <x v="499"/>
    <x v="418"/>
    <s v="https://ted.com/talks/esther_sullivan_america_s_most_invisible_communities_mobile_home_parks"/>
  </r>
  <r>
    <x v="1937"/>
    <x v="1643"/>
    <x v="63"/>
    <x v="49"/>
    <x v="28"/>
    <s v="https://ted.com/talks/steve_mccarroll_how_data_is_helping_us_unravel_the_mysteries_of_the_brain"/>
  </r>
  <r>
    <x v="1938"/>
    <x v="1644"/>
    <x v="69"/>
    <x v="138"/>
    <x v="100"/>
    <s v="https://ted.com/talks/tammy_lally_let_s_get_honest_about_our_money_problems"/>
  </r>
  <r>
    <x v="1939"/>
    <x v="1645"/>
    <x v="63"/>
    <x v="470"/>
    <x v="0"/>
    <s v="https://ted.com/talks/sunni_patterson_wild_women"/>
  </r>
  <r>
    <x v="1940"/>
    <x v="1646"/>
    <x v="72"/>
    <x v="129"/>
    <x v="93"/>
    <s v="https://ted.com/talks/alexandra_sacks_a_new_way_to_think_about_the_transition_to_motherhood"/>
  </r>
  <r>
    <x v="1941"/>
    <x v="1647"/>
    <x v="78"/>
    <x v="298"/>
    <x v="297"/>
    <s v="https://ted.com/talks/francisco_diez_buzo_why_should_you_read_one_hundred_years_of_solitude"/>
  </r>
  <r>
    <x v="1942"/>
    <x v="1648"/>
    <x v="73"/>
    <x v="120"/>
    <x v="95"/>
    <s v="https://ted.com/talks/halima_aden_how_i_went_from_child_refugee_to_international_model"/>
  </r>
  <r>
    <x v="1943"/>
    <x v="318"/>
    <x v="35"/>
    <x v="96"/>
    <x v="63"/>
    <s v="https://ted.com/talks/angel_hsu_how_china_is_and_isn_t_fighting_pollution_and_climate_change"/>
  </r>
  <r>
    <x v="1944"/>
    <x v="1649"/>
    <x v="35"/>
    <x v="300"/>
    <x v="198"/>
    <s v="https://ted.com/talks/burcin_mutlu_pakdil_a_rare_galaxy_that_s_challenging_our_understanding_of_the_universe"/>
  </r>
  <r>
    <x v="1945"/>
    <x v="26"/>
    <x v="78"/>
    <x v="526"/>
    <x v="419"/>
    <s v="https://ted.com/talks/elizabeth_cox_what_is_imposter_syndrome_and_how_can_you_combat_it"/>
  </r>
  <r>
    <x v="1946"/>
    <x v="1650"/>
    <x v="35"/>
    <x v="140"/>
    <x v="52"/>
    <s v="https://ted.com/talks/nora_atkinson_why_art_thrives_at_burning_man"/>
  </r>
  <r>
    <x v="1947"/>
    <x v="1651"/>
    <x v="35"/>
    <x v="80"/>
    <x v="68"/>
    <s v="https://ted.com/talks/dread_scott_how_art_can_shape_america_s_conversation_about_freedom"/>
  </r>
  <r>
    <x v="1948"/>
    <x v="1652"/>
    <x v="93"/>
    <x v="80"/>
    <x v="68"/>
    <s v="https://ted.com/talks/elizabeth_cawein_how_to_build_a_thriving_music_scene_in_your_city"/>
  </r>
  <r>
    <x v="1949"/>
    <x v="1653"/>
    <x v="35"/>
    <x v="594"/>
    <x v="31"/>
    <s v="https://ted.com/talks/mary_lou_jepsen_how_we_can_use_light_to_see_deep_inside_our_bodies_and_brains"/>
  </r>
  <r>
    <x v="1950"/>
    <x v="1654"/>
    <x v="78"/>
    <x v="248"/>
    <x v="188"/>
    <s v="https://ted.com/talks/tanya_khovanova_can_you_solve_the_leonardo_da_vinci_riddle"/>
  </r>
  <r>
    <x v="1951"/>
    <x v="1655"/>
    <x v="73"/>
    <x v="46"/>
    <x v="147"/>
    <s v="https://ted.com/talks/leticia_gasca_don_t_fail_fast_fail_mindfully"/>
  </r>
  <r>
    <x v="1952"/>
    <x v="1655"/>
    <x v="35"/>
    <x v="33"/>
    <x v="420"/>
    <s v="https://ted.com/talks/leticia_gasca_una_nueva_manera_de_hablar_del_fracaso_en_los_negocios"/>
  </r>
  <r>
    <x v="1953"/>
    <x v="1656"/>
    <x v="82"/>
    <x v="129"/>
    <x v="99"/>
    <s v="https://ted.com/talks/janet_stovall_how_to_get_serious_about_diversity_and_inclusion_in_the_workplace"/>
  </r>
  <r>
    <x v="1954"/>
    <x v="1657"/>
    <x v="72"/>
    <x v="64"/>
    <x v="37"/>
    <s v="https://ted.com/talks/jessica_pryce_to_transform_child_welfare_take_race_out_of_the_equation"/>
  </r>
  <r>
    <x v="1955"/>
    <x v="283"/>
    <x v="78"/>
    <x v="595"/>
    <x v="13"/>
    <s v="https://ted.com/talks/mark_robinson_why_is_aristophanes_called_the_father_of_comedy"/>
  </r>
  <r>
    <x v="1956"/>
    <x v="1658"/>
    <x v="35"/>
    <x v="120"/>
    <x v="84"/>
    <s v="https://ted.com/talks/stephen_deberry_why_the_wrong_side_of_the_tracks_is_usually_the_east_side_of_cities"/>
  </r>
  <r>
    <x v="1957"/>
    <x v="1659"/>
    <x v="35"/>
    <x v="120"/>
    <x v="91"/>
    <s v="https://ted.com/talks/chetna_gala_sinha_how_women_in_rural_india_turned_courage_into_capital"/>
  </r>
  <r>
    <x v="1958"/>
    <x v="1660"/>
    <x v="73"/>
    <x v="269"/>
    <x v="70"/>
    <s v="https://ted.com/talks/yelle_interpassion_ba_in"/>
  </r>
  <r>
    <x v="1959"/>
    <x v="1661"/>
    <x v="35"/>
    <x v="80"/>
    <x v="51"/>
    <s v="https://ted.com/talks/walter_hood_how_urban_spaces_can_preserve_history_and_build_community"/>
  </r>
  <r>
    <x v="1960"/>
    <x v="1662"/>
    <x v="33"/>
    <x v="123"/>
    <x v="86"/>
    <s v="https://ted.com/talks/hasini_jayatilaka_how_cancer_cells_communicate_and_how_we_can_slow_them_down"/>
  </r>
  <r>
    <x v="1961"/>
    <x v="1663"/>
    <x v="78"/>
    <x v="118"/>
    <x v="82"/>
    <s v="https://ted.com/talks/puqun_li_zen_koans_unsolvable_enigmas_designed_to_break_your_brain"/>
  </r>
  <r>
    <x v="1962"/>
    <x v="1664"/>
    <x v="92"/>
    <x v="64"/>
    <x v="37"/>
    <s v="https://ted.com/talks/dk_osseo_asare_what_a_scrapyard_in_ghana_can_teach_us_about_innovation"/>
  </r>
  <r>
    <x v="1963"/>
    <x v="1665"/>
    <x v="73"/>
    <x v="80"/>
    <x v="78"/>
    <s v="https://ted.com/talks/mary_maker_why_i_fight_for_the_education_of_refugee_girls_like_me"/>
  </r>
  <r>
    <x v="1964"/>
    <x v="1666"/>
    <x v="73"/>
    <x v="298"/>
    <x v="211"/>
    <s v="https://ted.com/talks/tina_seelig_the_little_risks_you_can_take_to_increase_your_luck"/>
  </r>
  <r>
    <x v="1965"/>
    <x v="26"/>
    <x v="78"/>
    <x v="46"/>
    <x v="147"/>
    <s v="https://ted.com/talks/elizabeth_cox_what_really_happened_to_the_library_of_alexandria"/>
  </r>
  <r>
    <x v="1966"/>
    <x v="1667"/>
    <x v="63"/>
    <x v="80"/>
    <x v="68"/>
    <s v="https://ted.com/talks/sydney_chaffee_how_teachers_can_help_kids_find_their_political_voices"/>
  </r>
  <r>
    <x v="1967"/>
    <x v="1668"/>
    <x v="35"/>
    <x v="421"/>
    <x v="309"/>
    <s v="https://ted.com/talks/kai_fu_lee_how_ai_can_save_our_humanity"/>
  </r>
  <r>
    <x v="1968"/>
    <x v="283"/>
    <x v="78"/>
    <x v="300"/>
    <x v="194"/>
    <s v="https://ted.com/talks/mark_robinson_how_the_normans_changed_the_history_of_europe"/>
  </r>
  <r>
    <x v="1969"/>
    <x v="220"/>
    <x v="78"/>
    <x v="333"/>
    <x v="310"/>
    <s v="https://ted.com/talks/dan_finkel_can_you_solve_the_rogue_ai_riddle"/>
  </r>
  <r>
    <x v="1970"/>
    <x v="1669"/>
    <x v="78"/>
    <x v="120"/>
    <x v="95"/>
    <s v="https://ted.com/talks/shaylin_schundler_why_does_your_voice_change_as_you_get_older"/>
  </r>
  <r>
    <x v="1971"/>
    <x v="1670"/>
    <x v="82"/>
    <x v="123"/>
    <x v="92"/>
    <s v="https://ted.com/talks/hugo_mercier_how_can_you_change_someone_s_mind"/>
  </r>
  <r>
    <x v="1972"/>
    <x v="1671"/>
    <x v="82"/>
    <x v="115"/>
    <x v="80"/>
    <s v="https://ted.com/talks/einav_zamir_dembin_did_ancient_troy_really_exist"/>
  </r>
  <r>
    <x v="1973"/>
    <x v="1672"/>
    <x v="35"/>
    <x v="267"/>
    <x v="226"/>
    <s v="https://ted.com/talks/christoph_niemann_you_are_fluent_in_this_language_and_don_t_even_know_it"/>
  </r>
  <r>
    <x v="1974"/>
    <x v="1673"/>
    <x v="35"/>
    <x v="557"/>
    <x v="381"/>
    <s v="https://ted.com/talks/ranveer_chandra_data_driven_farming_could_transform_agriculture"/>
  </r>
  <r>
    <x v="1975"/>
    <x v="1674"/>
    <x v="69"/>
    <x v="150"/>
    <x v="125"/>
    <s v="https://ted.com/talks/bronwyn_king_you_may_be_accidentally_investing_in_cigarette_companies"/>
  </r>
  <r>
    <x v="1976"/>
    <x v="1675"/>
    <x v="82"/>
    <x v="80"/>
    <x v="51"/>
    <s v="https://ted.com/talks/janell_hobson_the_breathtaking_courage_of_harriet_tubman"/>
  </r>
  <r>
    <x v="1977"/>
    <x v="1676"/>
    <x v="35"/>
    <x v="129"/>
    <x v="99"/>
    <s v="https://ted.com/talks/supasorn_suwajanakorn_fake_videos_of_real_people_and_how_to_spot_them"/>
  </r>
  <r>
    <x v="1978"/>
    <x v="1677"/>
    <x v="35"/>
    <x v="161"/>
    <x v="206"/>
    <s v="https://ted.com/talks/christina_wallace_how_to_stop_swiping_and_find_your_person_on_dating_apps"/>
  </r>
  <r>
    <x v="1979"/>
    <x v="1678"/>
    <x v="73"/>
    <x v="319"/>
    <x v="421"/>
    <s v="https://ted.com/talks/ian_strange_home_is_where_the_art_is"/>
  </r>
  <r>
    <x v="1980"/>
    <x v="1679"/>
    <x v="92"/>
    <x v="120"/>
    <x v="91"/>
    <s v="https://ted.com/talks/pratik_shah_how_ai_is_making_it_easier_to_diagnose_disease"/>
  </r>
  <r>
    <x v="1981"/>
    <x v="1680"/>
    <x v="35"/>
    <x v="64"/>
    <x v="53"/>
    <s v="https://ted.com/talks/lucy_marcil_why_doctors_are_offering_free_tax_prep_in_their_waiting_rooms"/>
  </r>
  <r>
    <x v="1982"/>
    <x v="1681"/>
    <x v="35"/>
    <x v="129"/>
    <x v="93"/>
    <s v="https://ted.com/talks/tamekia_mizladi_smith_how_to_train_employees_to_have_difficult_conversations"/>
  </r>
  <r>
    <x v="1983"/>
    <x v="1682"/>
    <x v="63"/>
    <x v="596"/>
    <x v="39"/>
    <s v="https://ted.com/talks/boy_girl_banjo_dead_romance"/>
  </r>
  <r>
    <x v="1984"/>
    <x v="1683"/>
    <x v="82"/>
    <x v="479"/>
    <x v="288"/>
    <s v="https://ted.com/talks/ian_barnes_what_archaeology_and_dna_can_teach_us_about_prehistoric_migration"/>
  </r>
  <r>
    <x v="1985"/>
    <x v="1351"/>
    <x v="82"/>
    <x v="537"/>
    <x v="5"/>
    <s v="https://ted.com/talks/eugenia_cheng_how_abstract_mathematics_can_help_us_understand_the_world"/>
  </r>
  <r>
    <x v="1986"/>
    <x v="26"/>
    <x v="82"/>
    <x v="597"/>
    <x v="422"/>
    <s v="https://ted.com/talks/elizabeth_cox_a_day_in_the_life_of_an_ancient_egyptian_doctor"/>
  </r>
  <r>
    <x v="1987"/>
    <x v="1684"/>
    <x v="35"/>
    <x v="106"/>
    <x v="423"/>
    <s v="https://ted.com/talks/stephen_webb_where_are_all_the_aliens"/>
  </r>
  <r>
    <x v="1988"/>
    <x v="1685"/>
    <x v="98"/>
    <x v="579"/>
    <x v="107"/>
    <s v="https://ted.com/talks/pablo_santa_cruz_el_impacto_del_marketing_en_los_medicamentos_que_tomamos"/>
  </r>
  <r>
    <x v="1989"/>
    <x v="1686"/>
    <x v="80"/>
    <x v="293"/>
    <x v="190"/>
    <s v="https://ted.com/talks/karla_souza_fracaso_tras_fracaso"/>
  </r>
  <r>
    <x v="1990"/>
    <x v="1687"/>
    <x v="48"/>
    <x v="598"/>
    <x v="81"/>
    <s v="https://ted.com/talks/lucas_raspall_reescribe_el_cuento_de_tu_vida"/>
  </r>
  <r>
    <x v="1991"/>
    <x v="1688"/>
    <x v="18"/>
    <x v="599"/>
    <x v="43"/>
    <s v="https://ted.com/talks/daniel_molina_la_verdad_es_mentira"/>
  </r>
  <r>
    <x v="1992"/>
    <x v="1689"/>
    <x v="18"/>
    <x v="235"/>
    <x v="424"/>
    <s v="https://ted.com/talks/juan_lopez_aranguren_la_importancia_de_la_improvisacion"/>
  </r>
  <r>
    <x v="1993"/>
    <x v="1690"/>
    <x v="18"/>
    <x v="480"/>
    <x v="311"/>
    <s v="https://ted.com/talks/gabriel_heras_humanizar_los_cuidados_intensivos"/>
  </r>
  <r>
    <x v="1994"/>
    <x v="1691"/>
    <x v="37"/>
    <x v="571"/>
    <x v="270"/>
    <s v="https://ted.com/talks/carmen_jimenez_borja_las_palabras_de_la_discriminacion"/>
  </r>
  <r>
    <x v="1995"/>
    <x v="1692"/>
    <x v="15"/>
    <x v="186"/>
    <x v="425"/>
    <s v="https://ted.com/talks/nestor_guerra_nuestras_mentiras_en_la_vida_y_en_los_negocios"/>
  </r>
  <r>
    <x v="1996"/>
    <x v="1693"/>
    <x v="99"/>
    <x v="45"/>
    <x v="426"/>
    <s v="https://ted.com/talks/alberto_garin_a_quien_pertenece_el_pasado"/>
  </r>
  <r>
    <x v="1997"/>
    <x v="1694"/>
    <x v="23"/>
    <x v="49"/>
    <x v="74"/>
    <s v="https://ted.com/talks/fernanda_castillo_la_voz_del_artista"/>
  </r>
  <r>
    <x v="1998"/>
    <x v="1695"/>
    <x v="35"/>
    <x v="80"/>
    <x v="78"/>
    <s v="https://ted.com/talks/mikhail_zygar_what_the_russian_revolution_would_have_looked_like_on_social_media"/>
  </r>
  <r>
    <x v="1999"/>
    <x v="1696"/>
    <x v="75"/>
    <x v="44"/>
    <x v="38"/>
    <s v="https://ted.com/talks/hernan_casciari_duelo_por_la_muerte_del_padre"/>
  </r>
  <r>
    <x v="2000"/>
    <x v="1697"/>
    <x v="48"/>
    <x v="418"/>
    <x v="427"/>
    <s v="https://ted.com/talks/alba_sotorra_un_ejercito_de_mujeres"/>
  </r>
  <r>
    <x v="2001"/>
    <x v="1698"/>
    <x v="35"/>
    <x v="129"/>
    <x v="99"/>
    <s v="https://ted.com/talks/kashmir_hill_and_surya_mattu_what_your_smart_devices_know_and_share_about_you"/>
  </r>
  <r>
    <x v="2002"/>
    <x v="1699"/>
    <x v="82"/>
    <x v="115"/>
    <x v="87"/>
    <s v="https://ted.com/talks/peta_greenfield_alex_gendler_history_vs_augustus"/>
  </r>
  <r>
    <x v="2003"/>
    <x v="725"/>
    <x v="82"/>
    <x v="600"/>
    <x v="381"/>
    <s v="https://ted.com/talks/julia_shaw_how_memory_science_can_help_fight_harassment"/>
  </r>
  <r>
    <x v="2004"/>
    <x v="1700"/>
    <x v="35"/>
    <x v="123"/>
    <x v="92"/>
    <s v="https://ted.com/talks/rebeca_hwang_the_power_of_diversity_within_yourself"/>
  </r>
  <r>
    <x v="2005"/>
    <x v="1700"/>
    <x v="35"/>
    <x v="573"/>
    <x v="83"/>
    <s v="https://ted.com/talks/rebeca_hwang_el_valor_de_nuestra_diversidad_interna"/>
  </r>
  <r>
    <x v="2006"/>
    <x v="1701"/>
    <x v="33"/>
    <x v="506"/>
    <x v="186"/>
    <s v="https://ted.com/talks/francisco_samper_el_marketing_para_terminar_guerras_apr_2018"/>
  </r>
  <r>
    <x v="2007"/>
    <x v="1702"/>
    <x v="35"/>
    <x v="115"/>
    <x v="96"/>
    <s v="https://ted.com/talks/will_marshall_the_mission_to_create_a_searchable_database_of_earth_s_surface"/>
  </r>
  <r>
    <x v="2008"/>
    <x v="1703"/>
    <x v="35"/>
    <x v="80"/>
    <x v="68"/>
    <s v="https://ted.com/talks/renzo_piano_the_genius_behind_some_of_the_world_s_most_famous_buildings"/>
  </r>
  <r>
    <x v="2009"/>
    <x v="1704"/>
    <x v="35"/>
    <x v="601"/>
    <x v="18"/>
    <s v="https://ted.com/talks/lili_haydn_the_last_serenade"/>
  </r>
  <r>
    <x v="2010"/>
    <x v="1705"/>
    <x v="45"/>
    <x v="96"/>
    <x v="111"/>
    <s v="https://ted.com/talks/elizabeth_white_an_honest_look_at_the_personal_finance_crisis"/>
  </r>
  <r>
    <x v="2011"/>
    <x v="1706"/>
    <x v="82"/>
    <x v="602"/>
    <x v="22"/>
    <s v="https://ted.com/talks/jose_americano_n_l_f_de_freitas_how_exactly_does_binary_code_work"/>
  </r>
  <r>
    <x v="2012"/>
    <x v="1707"/>
    <x v="35"/>
    <x v="120"/>
    <x v="95"/>
    <s v="https://ted.com/talks/dina_katabi_a_new_way_to_monitor_vital_signs_that_can_see_through_walls"/>
  </r>
  <r>
    <x v="2013"/>
    <x v="1708"/>
    <x v="35"/>
    <x v="49"/>
    <x v="73"/>
    <s v="https://ted.com/talks/dan_gibson_how_to_build_synthetic_dna_and_send_it_across_the_internet"/>
  </r>
  <r>
    <x v="2014"/>
    <x v="1709"/>
    <x v="63"/>
    <x v="49"/>
    <x v="74"/>
    <s v="https://ted.com/talks/dan_knights_how_we_study_the_microbes_living_in_your_gut"/>
  </r>
  <r>
    <x v="2015"/>
    <x v="1710"/>
    <x v="82"/>
    <x v="80"/>
    <x v="68"/>
    <s v="https://ted.com/talks/lina_marieth_hoyos_what_is_the_coldest_thing_in_the_world"/>
  </r>
  <r>
    <x v="2016"/>
    <x v="1711"/>
    <x v="92"/>
    <x v="70"/>
    <x v="40"/>
    <s v="https://ted.com/talks/kola_masha_how_farming_could_employ_africa_s_young_workforce_and_help_build_peace"/>
  </r>
  <r>
    <x v="2017"/>
    <x v="814"/>
    <x v="35"/>
    <x v="96"/>
    <x v="106"/>
    <s v="https://ted.com/talks/gary_liu_the_rapid_growth_of_the_chinese_internet_and_where_it_s_headed"/>
  </r>
  <r>
    <x v="2018"/>
    <x v="1712"/>
    <x v="82"/>
    <x v="46"/>
    <x v="25"/>
    <s v="https://ted.com/talks/rebecca_tarvin_why_don_t_poisonous_animals_poison_themselves"/>
  </r>
  <r>
    <x v="2019"/>
    <x v="1713"/>
    <x v="82"/>
    <x v="102"/>
    <x v="69"/>
    <s v="https://ted.com/talks/sophie_zadeh_are_there_universal_expressions_of_emotion"/>
  </r>
  <r>
    <x v="2020"/>
    <x v="1714"/>
    <x v="15"/>
    <x v="123"/>
    <x v="92"/>
    <s v="https://ted.com/talks/jakob_magolan_a_crash_course_in_organic_chemistry"/>
  </r>
  <r>
    <x v="2021"/>
    <x v="1715"/>
    <x v="35"/>
    <x v="142"/>
    <x v="241"/>
    <s v="https://ted.com/talks/jennifer_wilcox_a_new_way_to_remove_co2_from_the_atmosphere"/>
  </r>
  <r>
    <x v="2022"/>
    <x v="1716"/>
    <x v="35"/>
    <x v="80"/>
    <x v="78"/>
    <s v="https://ted.com/talks/steve_boyes_how_we_re_saving_one_of_earth_s_last_wild_places"/>
  </r>
  <r>
    <x v="2023"/>
    <x v="1717"/>
    <x v="48"/>
    <x v="49"/>
    <x v="73"/>
    <s v="https://ted.com/talks/lindsay_malloy_why_teens_confess_to_crimes_they_didn_t_commit"/>
  </r>
  <r>
    <x v="2024"/>
    <x v="1718"/>
    <x v="100"/>
    <x v="603"/>
    <x v="428"/>
    <s v="https://ted.com/talks/alison_ledgerwood_a_simple_trick_to_improve_positive_thinking"/>
  </r>
  <r>
    <x v="2025"/>
    <x v="1719"/>
    <x v="101"/>
    <x v="604"/>
    <x v="76"/>
    <s v="https://ted.com/talks/keiichiro_hirano_love_others_to_love_yourself"/>
  </r>
  <r>
    <x v="2026"/>
    <x v="1720"/>
    <x v="85"/>
    <x v="558"/>
    <x v="429"/>
    <s v="https://ted.com/talks/lizzie_velasquez_how_do_you_define_yourself"/>
  </r>
  <r>
    <x v="2027"/>
    <x v="1091"/>
    <x v="90"/>
    <x v="605"/>
    <x v="57"/>
    <s v="https://ted.com/talks/emily_nagoski_the_keys_to_a_happier_healthier_sex_life"/>
  </r>
  <r>
    <x v="2028"/>
    <x v="1721"/>
    <x v="35"/>
    <x v="49"/>
    <x v="74"/>
    <s v="https://ted.com/talks/penny_chisholm_the_tiny_creature_that_secretly_powers_the_planet"/>
  </r>
  <r>
    <x v="2029"/>
    <x v="1722"/>
    <x v="35"/>
    <x v="120"/>
    <x v="91"/>
    <s v="https://ted.com/talks/rodin_lyasoff_how_autonomous_flying_taxis_could_change_the_way_you_travel"/>
  </r>
  <r>
    <x v="2030"/>
    <x v="1723"/>
    <x v="73"/>
    <x v="60"/>
    <x v="46"/>
    <s v="https://ted.com/talks/gordon_hamilton_can_you_solve_the_mondrian_squares_riddle"/>
  </r>
  <r>
    <x v="2031"/>
    <x v="1724"/>
    <x v="33"/>
    <x v="126"/>
    <x v="98"/>
    <s v="https://ted.com/talks/travis_rieder_the_agony_of_opioid_withdrawal_and_what_doctors_should_tell_patients_about_it"/>
  </r>
  <r>
    <x v="2032"/>
    <x v="26"/>
    <x v="73"/>
    <x v="248"/>
    <x v="160"/>
    <s v="https://ted.com/talks/elizabeth_cox_what_causes_hallucinations"/>
  </r>
  <r>
    <x v="2033"/>
    <x v="350"/>
    <x v="35"/>
    <x v="320"/>
    <x v="430"/>
    <s v="https://ted.com/talks/andrew_youn_what_if_we_supported_millions_of_african_farmers_in_growing_more_food"/>
  </r>
  <r>
    <x v="2034"/>
    <x v="1725"/>
    <x v="35"/>
    <x v="606"/>
    <x v="431"/>
    <s v="https://ted.com/talks/karen_j_meech_the_story_of_oumuamua_the_first_visitor_from_another_star_system"/>
  </r>
  <r>
    <x v="2035"/>
    <x v="1726"/>
    <x v="72"/>
    <x v="9"/>
    <x v="6"/>
    <s v="https://ted.com/talks/herminia_ibarra_what_does_it_really_mean_for_leaders_to_be_authentic"/>
  </r>
  <r>
    <x v="2036"/>
    <x v="1727"/>
    <x v="73"/>
    <x v="565"/>
    <x v="70"/>
    <s v="https://ted.com/talks/jackie_gartner_schmidt_how_our_voices_reveal_anxiety"/>
  </r>
  <r>
    <x v="2037"/>
    <x v="1728"/>
    <x v="35"/>
    <x v="70"/>
    <x v="40"/>
    <s v="https://ted.com/talks/ian_firth_bridges_should_be_beautiful"/>
  </r>
  <r>
    <x v="2038"/>
    <x v="1074"/>
    <x v="35"/>
    <x v="123"/>
    <x v="92"/>
    <s v="https://ted.com/talks/paul_rucker_the_symbols_of_systemic_racism_and_how_to_take_away_their_power"/>
  </r>
  <r>
    <x v="2039"/>
    <x v="1729"/>
    <x v="35"/>
    <x v="80"/>
    <x v="78"/>
    <s v="https://ted.com/talks/caroline_harper_what_if_we_eliminated_one_of_the_world_s_oldest_diseases"/>
  </r>
  <r>
    <x v="2040"/>
    <x v="1730"/>
    <x v="73"/>
    <x v="46"/>
    <x v="240"/>
    <s v="https://ted.com/talks/joelle_rabow_maletis_the_psychology_of_post_traumatic_stress_disorder"/>
  </r>
  <r>
    <x v="2041"/>
    <x v="75"/>
    <x v="35"/>
    <x v="80"/>
    <x v="51"/>
    <s v="https://ted.com/talks/vishaan_chakrabarti_how_we_can_design_timeless_cities_for_our_collective_future"/>
  </r>
  <r>
    <x v="2042"/>
    <x v="1731"/>
    <x v="35"/>
    <x v="242"/>
    <x v="158"/>
    <s v="https://ted.com/talks/james_bridle_the_nightmare_videos_of_children_s_youtube_and_what_s_wrong_with_the_internet_today"/>
  </r>
  <r>
    <x v="2043"/>
    <x v="1732"/>
    <x v="75"/>
    <x v="64"/>
    <x v="53"/>
    <s v="https://ted.com/talks/anna_rothschild_why_you_should_love_gross_science"/>
  </r>
  <r>
    <x v="2044"/>
    <x v="1733"/>
    <x v="35"/>
    <x v="480"/>
    <x v="311"/>
    <s v="https://ted.com/talks/tracey_mcnamara_how_monitoring_animal_health_can_predict_human_disease_outbreaks"/>
  </r>
  <r>
    <x v="2045"/>
    <x v="46"/>
    <x v="73"/>
    <x v="49"/>
    <x v="28"/>
    <s v="https://ted.com/talks/emma_bryce_how_do_your_hormones_work"/>
  </r>
  <r>
    <x v="2046"/>
    <x v="572"/>
    <x v="35"/>
    <x v="129"/>
    <x v="124"/>
    <s v="https://ted.com/talks/reed_hastings_how_netflix_changed_entertainment_and_where_it_s_headed"/>
  </r>
  <r>
    <x v="2047"/>
    <x v="1734"/>
    <x v="35"/>
    <x v="80"/>
    <x v="51"/>
    <s v="https://ted.com/talks/essam_daod_how_we_can_bring_mental_health_support_to_refugees"/>
  </r>
  <r>
    <x v="2048"/>
    <x v="1735"/>
    <x v="73"/>
    <x v="607"/>
    <x v="21"/>
    <s v="https://ted.com/talks/douglas_l_oliver_the_science_of_hearing"/>
  </r>
  <r>
    <x v="2049"/>
    <x v="1736"/>
    <x v="35"/>
    <x v="448"/>
    <x v="288"/>
    <s v="https://ted.com/talks/ann_curry_how_to_restore_trust_in_journalism"/>
  </r>
  <r>
    <x v="2050"/>
    <x v="1737"/>
    <x v="35"/>
    <x v="115"/>
    <x v="80"/>
    <s v="https://ted.com/talks/poppy_crum_technology_that_knows_what_you_re_feeling"/>
  </r>
  <r>
    <x v="2051"/>
    <x v="1738"/>
    <x v="63"/>
    <x v="142"/>
    <x v="101"/>
    <s v="https://ted.com/talks/frans_de_waal_the_surprising_science_of_alpha_males"/>
  </r>
  <r>
    <x v="2052"/>
    <x v="1042"/>
    <x v="73"/>
    <x v="146"/>
    <x v="105"/>
    <s v="https://ted.com/talks/adrienne_mayor_did_the_amazons_really_exist"/>
  </r>
  <r>
    <x v="2053"/>
    <x v="1739"/>
    <x v="35"/>
    <x v="608"/>
    <x v="15"/>
    <s v="https://ted.com/talks/gaston_acurio_can_home_cooking_change_the_world"/>
  </r>
  <r>
    <x v="2054"/>
    <x v="710"/>
    <x v="35"/>
    <x v="461"/>
    <x v="301"/>
    <s v="https://ted.com/talks/prosanta_chakrabarty_four_billion_years_of_evolution_in_six_minutes"/>
  </r>
  <r>
    <x v="2055"/>
    <x v="1740"/>
    <x v="92"/>
    <x v="70"/>
    <x v="50"/>
    <s v="https://ted.com/talks/katlego_kolanyane_kesupile_how_i_m_bringing_queer_pride_to_my_rural_village"/>
  </r>
  <r>
    <x v="2056"/>
    <x v="1741"/>
    <x v="66"/>
    <x v="609"/>
    <x v="432"/>
    <s v="https://ted.com/talks/dr_robert_talisse_why_we_need_to_put_politics_in_its_place"/>
  </r>
  <r>
    <x v="2057"/>
    <x v="22"/>
    <x v="73"/>
    <x v="317"/>
    <x v="433"/>
    <s v="https://ted.com/talks/dan_kwartler_what_causes_insomnia"/>
  </r>
  <r>
    <x v="2058"/>
    <x v="1742"/>
    <x v="35"/>
    <x v="49"/>
    <x v="74"/>
    <s v="https://ted.com/talks/giada_gerboni_the_incredible_potential_of_flexible_soft_robots"/>
  </r>
  <r>
    <x v="2059"/>
    <x v="1743"/>
    <x v="35"/>
    <x v="80"/>
    <x v="51"/>
    <s v="https://ted.com/talks/max_tegmark_how_to_get_empowered_not_overpowered_by_ai"/>
  </r>
  <r>
    <x v="2060"/>
    <x v="1744"/>
    <x v="63"/>
    <x v="115"/>
    <x v="80"/>
    <s v="https://ted.com/talks/sam_rodriques_what_we_ll_learn_about_the_brain_in_the_next_century"/>
  </r>
  <r>
    <x v="2061"/>
    <x v="6"/>
    <x v="73"/>
    <x v="120"/>
    <x v="91"/>
    <s v="https://ted.com/talks/iseult_gillespie_the_irish_myth_of_the_giant_s_causeway"/>
  </r>
  <r>
    <x v="2062"/>
    <x v="1745"/>
    <x v="35"/>
    <x v="138"/>
    <x v="150"/>
    <s v="https://ted.com/talks/jason_b_rosenthal_the_journey_through_loss_and_grief"/>
  </r>
  <r>
    <x v="2063"/>
    <x v="220"/>
    <x v="73"/>
    <x v="267"/>
    <x v="244"/>
    <s v="https://ted.com/talks/dan_finkel_can_you_solve_the_giant_cat_army_riddle"/>
  </r>
  <r>
    <x v="2064"/>
    <x v="1746"/>
    <x v="73"/>
    <x v="610"/>
    <x v="13"/>
    <s v="https://ted.com/talks/greg_gage_how_octopuses_battle_each_other"/>
  </r>
  <r>
    <x v="2065"/>
    <x v="1746"/>
    <x v="73"/>
    <x v="496"/>
    <x v="15"/>
    <s v="https://ted.com/talks/greg_gage_the_real_reason_why_mosquitoes_buzz"/>
  </r>
  <r>
    <x v="2066"/>
    <x v="1746"/>
    <x v="73"/>
    <x v="299"/>
    <x v="0"/>
    <s v="https://ted.com/talks/greg_gage_this_computer_is_learning_to_read_your_mind"/>
  </r>
  <r>
    <x v="2067"/>
    <x v="1746"/>
    <x v="73"/>
    <x v="154"/>
    <x v="3"/>
    <s v="https://ted.com/talks/greg_gage_how_you_can_make_a_fruit_fly_eat_veggies"/>
  </r>
  <r>
    <x v="2068"/>
    <x v="1746"/>
    <x v="73"/>
    <x v="44"/>
    <x v="42"/>
    <s v="https://ted.com/talks/greg_gage_how_sound_can_hack_your_memory_while_you_sleep"/>
  </r>
  <r>
    <x v="2069"/>
    <x v="1746"/>
    <x v="73"/>
    <x v="64"/>
    <x v="64"/>
    <s v="https://ted.com/talks/greg_gage_how_a_dragonfly_s_brain_is_designed_to_kill"/>
  </r>
  <r>
    <x v="2070"/>
    <x v="1747"/>
    <x v="35"/>
    <x v="611"/>
    <x v="434"/>
    <s v="https://ted.com/talks/john_doerr_why_the_secret_to_success_is_setting_the_right_goals"/>
  </r>
  <r>
    <x v="2071"/>
    <x v="1748"/>
    <x v="35"/>
    <x v="80"/>
    <x v="78"/>
    <s v="https://ted.com/talks/heidi_m_sosik_the_discoveries_awaiting_us_in_the_ocean_s_twilight_zone"/>
  </r>
  <r>
    <x v="2072"/>
    <x v="1749"/>
    <x v="35"/>
    <x v="573"/>
    <x v="83"/>
    <s v="https://ted.com/talks/sophie_scott_why_we_should_take_laughter_more_seriously"/>
  </r>
  <r>
    <x v="2073"/>
    <x v="1750"/>
    <x v="35"/>
    <x v="64"/>
    <x v="37"/>
    <s v="https://ted.com/talks/olga_yurkova_inside_the_fight_against_russia_s_fake_news_empire"/>
  </r>
  <r>
    <x v="2074"/>
    <x v="126"/>
    <x v="35"/>
    <x v="50"/>
    <x v="435"/>
    <s v="https://ted.com/talks/enric_sala_por_que_necesitamos_proteger_el_alta_mar"/>
  </r>
  <r>
    <x v="2075"/>
    <x v="126"/>
    <x v="35"/>
    <x v="64"/>
    <x v="64"/>
    <s v="https://ted.com/talks/enric_sala_let_s_turn_the_high_seas_into_the_world_s_largest_nature_reserve"/>
  </r>
  <r>
    <x v="2076"/>
    <x v="1751"/>
    <x v="35"/>
    <x v="118"/>
    <x v="115"/>
    <s v="https://ted.com/talks/yasmin_green_how_technology_can_fight_extremism_and_online_harassment"/>
  </r>
  <r>
    <x v="2077"/>
    <x v="1752"/>
    <x v="35"/>
    <x v="52"/>
    <x v="30"/>
    <s v="https://ted.com/talks/stephen_trzeciak_healthcare_s_compassion_crisis_jan_2018"/>
  </r>
  <r>
    <x v="2078"/>
    <x v="1753"/>
    <x v="15"/>
    <x v="115"/>
    <x v="87"/>
    <s v="https://ted.com/talks/brett_hennig_what_if_we_replaced_politicians_with_randomly_selected_people"/>
  </r>
  <r>
    <x v="2079"/>
    <x v="1754"/>
    <x v="63"/>
    <x v="64"/>
    <x v="64"/>
    <s v="https://ted.com/talks/chera_kowalski_the_critical_role_librarians_play_in_the_opioid_crisis"/>
  </r>
  <r>
    <x v="2080"/>
    <x v="1755"/>
    <x v="35"/>
    <x v="70"/>
    <x v="50"/>
    <s v="https://ted.com/talks/oskar_eustis_why_theater_is_essential_to_democracy"/>
  </r>
  <r>
    <x v="2081"/>
    <x v="1756"/>
    <x v="35"/>
    <x v="129"/>
    <x v="124"/>
    <s v="https://ted.com/talks/aaswath_raman_how_we_can_turn_the_cold_of_outer_space_into_a_renewable_resource"/>
  </r>
  <r>
    <x v="2082"/>
    <x v="1757"/>
    <x v="81"/>
    <x v="80"/>
    <x v="78"/>
    <s v="https://ted.com/talks/lauren_pharr_how_vultures_can_help_solve_crimes"/>
  </r>
  <r>
    <x v="2083"/>
    <x v="1758"/>
    <x v="63"/>
    <x v="64"/>
    <x v="37"/>
    <s v="https://ted.com/talks/tobacco_brown_what_gardening_taught_me_about_life"/>
  </r>
  <r>
    <x v="2084"/>
    <x v="788"/>
    <x v="35"/>
    <x v="490"/>
    <x v="436"/>
    <s v="https://ted.com/talks/raj_panjabi_what_if_we_digitally_empowered_community_health_workers"/>
  </r>
  <r>
    <x v="2085"/>
    <x v="1759"/>
    <x v="35"/>
    <x v="138"/>
    <x v="114"/>
    <s v="https://ted.com/talks/hugh_herr_how_we_ll_become_cyborgs_and_extend_human_potential"/>
  </r>
  <r>
    <x v="2086"/>
    <x v="1760"/>
    <x v="63"/>
    <x v="49"/>
    <x v="28"/>
    <s v="https://ted.com/talks/anushka_naiknaware_a_teen_scientist_s_invention_to_help_wounds_heal"/>
  </r>
  <r>
    <x v="2087"/>
    <x v="1761"/>
    <x v="92"/>
    <x v="70"/>
    <x v="50"/>
    <s v="https://ted.com/talks/susan_emmett_this_simple_test_can_help_kids_hear_better"/>
  </r>
  <r>
    <x v="2088"/>
    <x v="1762"/>
    <x v="48"/>
    <x v="80"/>
    <x v="51"/>
    <s v="https://ted.com/talks/gene_luen_yang_comics_belong_in_the_classroom"/>
  </r>
  <r>
    <x v="2089"/>
    <x v="1763"/>
    <x v="87"/>
    <x v="49"/>
    <x v="74"/>
    <s v="https://ted.com/talks/jeremy_forbes_how_to_start_a_conversation_about_suicide"/>
  </r>
  <r>
    <x v="2090"/>
    <x v="1764"/>
    <x v="95"/>
    <x v="417"/>
    <x v="437"/>
    <s v="https://ted.com/talks/baroness_beeban_kidron_why_we_must_protect_the_digital_rights_of_children"/>
  </r>
  <r>
    <x v="2091"/>
    <x v="1765"/>
    <x v="36"/>
    <x v="612"/>
    <x v="438"/>
    <s v="https://ted.com/talks/madhumita_murgia_how_data_brokers_sell_your_identity"/>
  </r>
  <r>
    <x v="2092"/>
    <x v="1766"/>
    <x v="18"/>
    <x v="461"/>
    <x v="439"/>
    <s v="https://ted.com/talks/marta_peirano_the_surveillance_device_you_carry_around_all_day"/>
  </r>
  <r>
    <x v="2093"/>
    <x v="1767"/>
    <x v="75"/>
    <x v="613"/>
    <x v="440"/>
    <s v="https://ted.com/talks/stefaan_verhulst_using_corporate_data_to_improve_our_lives"/>
  </r>
  <r>
    <x v="2094"/>
    <x v="1768"/>
    <x v="49"/>
    <x v="500"/>
    <x v="189"/>
    <s v="https://ted.com/talks/gaspard_koenig_do_we_really_own_our_bodies"/>
  </r>
  <r>
    <x v="2095"/>
    <x v="1769"/>
    <x v="33"/>
    <x v="118"/>
    <x v="115"/>
    <s v="https://ted.com/talks/amy_edmondson_how_to_turn_a_group_of_strangers_into_a_team"/>
  </r>
  <r>
    <x v="2096"/>
    <x v="1770"/>
    <x v="35"/>
    <x v="300"/>
    <x v="194"/>
    <s v="https://ted.com/talks/emily_levine_how_i_made_friends_with_reality"/>
  </r>
  <r>
    <x v="2097"/>
    <x v="1771"/>
    <x v="63"/>
    <x v="70"/>
    <x v="49"/>
    <s v="https://ted.com/talks/michael_hendryx_the_shocking_danger_of_mountaintop_removal_and_why_it_must_end"/>
  </r>
  <r>
    <x v="2098"/>
    <x v="1752"/>
    <x v="35"/>
    <x v="614"/>
    <x v="441"/>
    <s v="https://ted.com/talks/stephen_trzeciak_want_a_happier_life_be_more_compassionate_jan_2018"/>
  </r>
  <r>
    <x v="2099"/>
    <x v="1772"/>
    <x v="88"/>
    <x v="571"/>
    <x v="270"/>
    <s v="https://ted.com/talks/kyle_quinn_what_marrying_an_immigrant_taught_me_about_cultural_bias"/>
  </r>
  <r>
    <x v="2100"/>
    <x v="1773"/>
    <x v="63"/>
    <x v="70"/>
    <x v="40"/>
    <s v="https://ted.com/talks/michael_rain_what_it_s_like_to_be_the_child_of_immigrants"/>
  </r>
  <r>
    <x v="2101"/>
    <x v="1774"/>
    <x v="35"/>
    <x v="376"/>
    <x v="232"/>
    <s v="https://ted.com/talks/ingrid_fetell_lee_where_joy_hides_and_how_to_find_it"/>
  </r>
  <r>
    <x v="2102"/>
    <x v="1775"/>
    <x v="35"/>
    <x v="523"/>
    <x v="342"/>
    <s v="https://ted.com/talks/yuval_noah_harari_why_fascism_is_so_tempting_and_how_your_data_could_power_it"/>
  </r>
  <r>
    <x v="2103"/>
    <x v="1776"/>
    <x v="63"/>
    <x v="615"/>
    <x v="52"/>
    <s v="https://ted.com/talks/helen_gillet_you_found_me"/>
  </r>
  <r>
    <x v="2104"/>
    <x v="1777"/>
    <x v="92"/>
    <x v="70"/>
    <x v="49"/>
    <s v="https://ted.com/talks/nighat_dad_how_pakistani_women_are_taking_the_internet_back"/>
  </r>
  <r>
    <x v="2105"/>
    <x v="1778"/>
    <x v="92"/>
    <x v="64"/>
    <x v="64"/>
    <s v="https://ted.com/talks/robert_neuwirth_the_age_old_sharing_economies_of_africa_and_why_we_should_scale_them"/>
  </r>
  <r>
    <x v="2106"/>
    <x v="1779"/>
    <x v="35"/>
    <x v="64"/>
    <x v="37"/>
    <s v="https://ted.com/talks/kirsty_duncan_scientists_must_be_free_to_learn_to_speak_and_to_challenge"/>
  </r>
  <r>
    <x v="2107"/>
    <x v="1780"/>
    <x v="35"/>
    <x v="70"/>
    <x v="49"/>
    <s v="https://ted.com/talks/rola_hallam_the_doctors_nurses_and_aid_workers_rebuilding_syria"/>
  </r>
  <r>
    <x v="2108"/>
    <x v="1781"/>
    <x v="66"/>
    <x v="616"/>
    <x v="27"/>
    <s v="https://ted.com/talks/sarah_montana_why_forgiveness_is_worth_it"/>
  </r>
  <r>
    <x v="2109"/>
    <x v="1782"/>
    <x v="35"/>
    <x v="461"/>
    <x v="442"/>
    <s v="https://ted.com/talks/kate_raworth_a_healthy_economy_should_be_designed_to_thrive_not_grow"/>
  </r>
  <r>
    <x v="2110"/>
    <x v="1091"/>
    <x v="35"/>
    <x v="376"/>
    <x v="320"/>
    <s v="https://ted.com/talks/emily_nagoski_the_truth_about_unwanted_arousal"/>
  </r>
  <r>
    <x v="2111"/>
    <x v="1783"/>
    <x v="92"/>
    <x v="617"/>
    <x v="54"/>
    <s v="https://ted.com/talks/thandiswa_mazwai_iyeza_zabalaza"/>
  </r>
  <r>
    <x v="2112"/>
    <x v="1784"/>
    <x v="36"/>
    <x v="80"/>
    <x v="68"/>
    <s v="https://ted.com/talks/lb_hannahs_what_it_s_like_to_be_a_transgender_dad"/>
  </r>
  <r>
    <x v="2113"/>
    <x v="1785"/>
    <x v="35"/>
    <x v="321"/>
    <x v="443"/>
    <s v="https://ted.com/talks/simone_giertz_why_you_should_make_useless_things"/>
  </r>
  <r>
    <x v="2114"/>
    <x v="1786"/>
    <x v="87"/>
    <x v="60"/>
    <x v="116"/>
    <s v="https://ted.com/talks/sarah_murray_a_playful_solution_to_the_housing_crisis"/>
  </r>
  <r>
    <x v="2115"/>
    <x v="1787"/>
    <x v="66"/>
    <x v="618"/>
    <x v="242"/>
    <s v="https://ted.com/talks/sarah_dudas_microplastics_are_everywhere_but_we_can_do_something_about_them"/>
  </r>
  <r>
    <x v="2116"/>
    <x v="1788"/>
    <x v="33"/>
    <x v="619"/>
    <x v="22"/>
    <s v="https://ted.com/talks/erricka_bridgeford_how_baltimore_called_a_ceasefire"/>
  </r>
  <r>
    <x v="2117"/>
    <x v="1789"/>
    <x v="63"/>
    <x v="49"/>
    <x v="28"/>
    <s v="https://ted.com/talks/priya_vulchi_and_winona_guo_what_it_takes_to_be_racially_literate"/>
  </r>
  <r>
    <x v="2118"/>
    <x v="1790"/>
    <x v="18"/>
    <x v="441"/>
    <x v="281"/>
    <s v="https://ted.com/talks/kevin_etter_i_am_the_donation"/>
  </r>
  <r>
    <x v="2119"/>
    <x v="1791"/>
    <x v="35"/>
    <x v="597"/>
    <x v="422"/>
    <s v="https://ted.com/talks/frances_frei_how_to_build_and_rebuild_trust"/>
  </r>
  <r>
    <x v="2120"/>
    <x v="1792"/>
    <x v="63"/>
    <x v="421"/>
    <x v="309"/>
    <s v="https://ted.com/talks/rebecca_kleinberger_why_you_don_t_like_the_sound_of_your_own_voice"/>
  </r>
  <r>
    <x v="2121"/>
    <x v="1793"/>
    <x v="92"/>
    <x v="70"/>
    <x v="49"/>
    <s v="https://ted.com/talks/tania_douglas_to_design_better_tech_understand_context"/>
  </r>
  <r>
    <x v="2122"/>
    <x v="1794"/>
    <x v="35"/>
    <x v="70"/>
    <x v="49"/>
    <s v="https://ted.com/talks/laura_l_dunn_it_s_time_for_the_law_to_protect_victims_of_gender_violence"/>
  </r>
  <r>
    <x v="2123"/>
    <x v="1795"/>
    <x v="63"/>
    <x v="60"/>
    <x v="46"/>
    <s v="https://ted.com/talks/john_amory_how_a_male_contraceptive_pill_could_work"/>
  </r>
  <r>
    <x v="2124"/>
    <x v="1796"/>
    <x v="87"/>
    <x v="64"/>
    <x v="37"/>
    <s v="https://ted.com/talks/eric_berridge_why_tech_needs_the_humanities"/>
  </r>
  <r>
    <x v="2125"/>
    <x v="1797"/>
    <x v="35"/>
    <x v="317"/>
    <x v="444"/>
    <s v="https://ted.com/talks/steven_pinker_is_the_world_getting_better_or_worse_a_look_at_the_numbers"/>
  </r>
  <r>
    <x v="2126"/>
    <x v="1798"/>
    <x v="35"/>
    <x v="173"/>
    <x v="445"/>
    <s v="https://ted.com/talks/dylan_marron_empathy_is_not_endorsement"/>
  </r>
  <r>
    <x v="2127"/>
    <x v="1799"/>
    <x v="92"/>
    <x v="179"/>
    <x v="126"/>
    <s v="https://ted.com/talks/qudus_onikeku_and_the_qtribe_rainmakers"/>
  </r>
  <r>
    <x v="2128"/>
    <x v="1800"/>
    <x v="33"/>
    <x v="64"/>
    <x v="37"/>
    <s v="https://ted.com/talks/glen_henry_what_i_ve_learned_about_parenting_as_a_stay_at_home_dad"/>
  </r>
  <r>
    <x v="2129"/>
    <x v="1801"/>
    <x v="87"/>
    <x v="620"/>
    <x v="22"/>
    <s v="https://ted.com/talks/sarah_donnelly_how_work_kept_me_going_during_my_cancer_treatment"/>
  </r>
  <r>
    <x v="2130"/>
    <x v="1802"/>
    <x v="35"/>
    <x v="120"/>
    <x v="95"/>
    <s v="https://ted.com/talks/tracee_ellis_ross_a_woman_s_fury_holds_lifetimes_of_wisdom"/>
  </r>
  <r>
    <x v="2131"/>
    <x v="1803"/>
    <x v="92"/>
    <x v="44"/>
    <x v="38"/>
    <s v="https://ted.com/talks/dayo_ogunyemi_visions_of_africa_s_future_from_african_filmmakers"/>
  </r>
  <r>
    <x v="2132"/>
    <x v="1804"/>
    <x v="63"/>
    <x v="60"/>
    <x v="34"/>
    <s v="https://ted.com/talks/clemantine_wamariya_war_and_what_comes_after"/>
  </r>
  <r>
    <x v="2133"/>
    <x v="1805"/>
    <x v="35"/>
    <x v="173"/>
    <x v="123"/>
    <s v="https://ted.com/talks/gwynne_shotwell_spacex_s_plan_to_fly_you_across_the_globe_in_30_minutes"/>
  </r>
  <r>
    <x v="2134"/>
    <x v="1806"/>
    <x v="35"/>
    <x v="161"/>
    <x v="206"/>
    <s v="https://ted.com/talks/diane_wolk_rogers_a_parkland_teacher_s_homework_for_us_all"/>
  </r>
  <r>
    <x v="2135"/>
    <x v="1807"/>
    <x v="35"/>
    <x v="526"/>
    <x v="346"/>
    <s v="https://ted.com/talks/zachary_r_wood_why_it_s_worth_listening_to_people_you_disagree_with"/>
  </r>
  <r>
    <x v="2136"/>
    <x v="1808"/>
    <x v="63"/>
    <x v="70"/>
    <x v="50"/>
    <s v="https://ted.com/talks/nancy_rabalais_the_dead_zone_of_the_gulf_of_mexico"/>
  </r>
  <r>
    <x v="2137"/>
    <x v="1809"/>
    <x v="63"/>
    <x v="80"/>
    <x v="51"/>
    <s v="https://ted.com/talks/mark_tyndall_the_harm_reduction_model_of_drug_addiction_treatment"/>
  </r>
  <r>
    <x v="2138"/>
    <x v="1810"/>
    <x v="87"/>
    <x v="80"/>
    <x v="68"/>
    <s v="https://ted.com/talks/hannah_burckstummer_a_printable_flexible_organic_solar_cell"/>
  </r>
  <r>
    <x v="2139"/>
    <x v="1811"/>
    <x v="35"/>
    <x v="60"/>
    <x v="34"/>
    <s v="https://ted.com/talks/yasin_kakande_what_s_missing_in_the_global_debate_over_refugees"/>
  </r>
  <r>
    <x v="2140"/>
    <x v="1812"/>
    <x v="35"/>
    <x v="320"/>
    <x v="446"/>
    <s v="https://ted.com/talks/mother_london_ai_therapy"/>
  </r>
  <r>
    <x v="2141"/>
    <x v="1813"/>
    <x v="35"/>
    <x v="530"/>
    <x v="348"/>
    <s v="https://ted.com/talks/duncan_cowles_it_s_not_amazing_enough"/>
  </r>
  <r>
    <x v="2142"/>
    <x v="1814"/>
    <x v="35"/>
    <x v="417"/>
    <x v="447"/>
    <s v="https://ted.com/talks/aaron_duffy_lake_buckley_and_jack_foster_illusions_for_a_better_society"/>
  </r>
  <r>
    <x v="2143"/>
    <x v="1815"/>
    <x v="35"/>
    <x v="417"/>
    <x v="448"/>
    <s v="https://ted.com/talks/shane_griffin_chromatic"/>
  </r>
  <r>
    <x v="2144"/>
    <x v="1816"/>
    <x v="35"/>
    <x v="126"/>
    <x v="89"/>
    <s v="https://ted.com/talks/robin_steinberg_what_if_we_ended_the_injustice_of_bail"/>
  </r>
  <r>
    <x v="2145"/>
    <x v="1817"/>
    <x v="35"/>
    <x v="333"/>
    <x v="310"/>
    <s v="https://ted.com/talks/jaron_lanier_how_we_need_to_remake_the_internet"/>
  </r>
  <r>
    <x v="2146"/>
    <x v="1818"/>
    <x v="63"/>
    <x v="44"/>
    <x v="42"/>
    <s v="https://ted.com/talks/malika_whitley_how_the_arts_help_homeless_youth_heal_and_build"/>
  </r>
  <r>
    <x v="2147"/>
    <x v="1819"/>
    <x v="63"/>
    <x v="621"/>
    <x v="449"/>
    <s v="https://ted.com/talks/lera_boroditsky_how_language_shapes_the_way_we_think"/>
  </r>
  <r>
    <x v="2148"/>
    <x v="1820"/>
    <x v="33"/>
    <x v="44"/>
    <x v="23"/>
    <s v="https://ted.com/talks/jose_andres_how_a_team_of_chefs_fed_puerto_rico_after_hurricane_maria"/>
  </r>
  <r>
    <x v="2149"/>
    <x v="1821"/>
    <x v="63"/>
    <x v="70"/>
    <x v="40"/>
    <s v="https://ted.com/talks/tara_houska_the_standing_rock_resistance_and_our_fight_for_indigenous_rights"/>
  </r>
  <r>
    <x v="2150"/>
    <x v="1822"/>
    <x v="92"/>
    <x v="70"/>
    <x v="40"/>
    <s v="https://ted.com/talks/kasiva_mutua_how_i_use_the_drum_to_tell_my_story"/>
  </r>
  <r>
    <x v="2151"/>
    <x v="1823"/>
    <x v="36"/>
    <x v="70"/>
    <x v="50"/>
    <s v="https://ted.com/talks/danny_hillis_should_we_create_a_solar_shade_to_cool_the_earth"/>
  </r>
  <r>
    <x v="2152"/>
    <x v="1824"/>
    <x v="63"/>
    <x v="80"/>
    <x v="78"/>
    <s v="https://ted.com/talks/andrew_dent_to_eliminate_waste_we_need_to_rediscover_thrift"/>
  </r>
  <r>
    <x v="2153"/>
    <x v="788"/>
    <x v="35"/>
    <x v="50"/>
    <x v="450"/>
    <s v="https://ted.com/talks/raj_panjabi_community_health_heroes"/>
  </r>
  <r>
    <x v="2154"/>
    <x v="1825"/>
    <x v="35"/>
    <x v="319"/>
    <x v="451"/>
    <s v="https://ted.com/talks/jr_undocumented_lives_inside_out"/>
  </r>
  <r>
    <x v="2155"/>
    <x v="1826"/>
    <x v="35"/>
    <x v="451"/>
    <x v="452"/>
    <s v="https://ted.com/talks/karen_armstrong_passion_for_compassion"/>
  </r>
  <r>
    <x v="2156"/>
    <x v="1827"/>
    <x v="35"/>
    <x v="579"/>
    <x v="107"/>
    <s v="https://ted.com/talks/jamie_oliver_food_revolutionaries"/>
  </r>
  <r>
    <x v="2157"/>
    <x v="1828"/>
    <x v="35"/>
    <x v="45"/>
    <x v="453"/>
    <s v="https://ted.com/talks/sarah_parcak_armchair_archaeologist"/>
  </r>
  <r>
    <x v="2158"/>
    <x v="1829"/>
    <x v="63"/>
    <x v="64"/>
    <x v="53"/>
    <s v="https://ted.com/talks/drew_philp_my_500_house_in_detroit_and_the_neighbors_who_helped_me_rebuild_it"/>
  </r>
  <r>
    <x v="2159"/>
    <x v="1830"/>
    <x v="87"/>
    <x v="70"/>
    <x v="40"/>
    <s v="https://ted.com/talks/irina_kareva_math_can_help_uncover_cancer_s_secrets"/>
  </r>
  <r>
    <x v="2160"/>
    <x v="1831"/>
    <x v="35"/>
    <x v="94"/>
    <x v="14"/>
    <s v="https://ted.com/talks/anika_hazra_a_simple_way_to_tell_insects_apart"/>
  </r>
  <r>
    <x v="2161"/>
    <x v="1832"/>
    <x v="87"/>
    <x v="64"/>
    <x v="64"/>
    <s v="https://ted.com/talks/raphael_arar_how_we_can_teach_computers_to_make_sense_of_our_emotions"/>
  </r>
  <r>
    <x v="2162"/>
    <x v="1833"/>
    <x v="63"/>
    <x v="317"/>
    <x v="201"/>
    <s v="https://ted.com/talks/christian_picciolini_my_descent_into_america_s_neo_nazi_movement_and_how_i_got_out"/>
  </r>
  <r>
    <x v="2163"/>
    <x v="1834"/>
    <x v="75"/>
    <x v="70"/>
    <x v="49"/>
    <s v="https://ted.com/talks/judith_heumann_our_fight_for_disability_rights_and_why_we_re_not_done_yet"/>
  </r>
  <r>
    <x v="2164"/>
    <x v="1835"/>
    <x v="92"/>
    <x v="70"/>
    <x v="50"/>
    <s v="https://ted.com/talks/leo_igwe_why_i_choose_humanism_over_faith"/>
  </r>
  <r>
    <x v="2165"/>
    <x v="1836"/>
    <x v="92"/>
    <x v="622"/>
    <x v="32"/>
    <s v="https://ted.com/talks/ndidi_nwuneli_the_role_of_faith_and_belief_in_modern_africa"/>
  </r>
  <r>
    <x v="2166"/>
    <x v="1837"/>
    <x v="43"/>
    <x v="623"/>
    <x v="454"/>
    <s v="https://ted.com/talks/graham_shaw_why_people_believe_they_can_t_draw"/>
  </r>
  <r>
    <x v="2167"/>
    <x v="1838"/>
    <x v="60"/>
    <x v="461"/>
    <x v="442"/>
    <s v="https://ted.com/talks/ashley_graham_plus_size_more_like_my_size"/>
  </r>
  <r>
    <x v="2168"/>
    <x v="1839"/>
    <x v="102"/>
    <x v="624"/>
    <x v="455"/>
    <s v="https://ted.com/talks/sam_berns_my_philosophy_for_a_happy_life"/>
  </r>
  <r>
    <x v="2169"/>
    <x v="1840"/>
    <x v="65"/>
    <x v="625"/>
    <x v="456"/>
    <s v="https://ted.com/talks/cal_newport_why_you_should_quit_social_media"/>
  </r>
  <r>
    <x v="2170"/>
    <x v="1841"/>
    <x v="103"/>
    <x v="626"/>
    <x v="457"/>
    <s v="https://ted.com/talks/mel_robbins_how_to_stop_screwing_yourself_over"/>
  </r>
  <r>
    <x v="2171"/>
    <x v="1842"/>
    <x v="36"/>
    <x v="591"/>
    <x v="458"/>
    <s v="https://ted.com/talks/mariana_atencio_what_makes_you_special"/>
  </r>
  <r>
    <x v="2172"/>
    <x v="1843"/>
    <x v="75"/>
    <x v="44"/>
    <x v="38"/>
    <s v="https://ted.com/talks/erica_stone_academic_research_is_publicly_funded_why_isn_t_it_publicly_available"/>
  </r>
  <r>
    <x v="2173"/>
    <x v="1844"/>
    <x v="92"/>
    <x v="60"/>
    <x v="116"/>
    <s v="https://ted.com/talks/mennat_el_ghalid_how_fungi_recognize_and_infect_plants"/>
  </r>
  <r>
    <x v="2174"/>
    <x v="1845"/>
    <x v="87"/>
    <x v="70"/>
    <x v="40"/>
    <s v="https://ted.com/talks/vikram_sharma_how_quantum_physics_can_make_encryption_stronger"/>
  </r>
  <r>
    <x v="2175"/>
    <x v="1846"/>
    <x v="63"/>
    <x v="49"/>
    <x v="73"/>
    <s v="https://ted.com/talks/matthias_mullenbeck_what_if_we_paid_doctors_to_keep_people_healthy"/>
  </r>
  <r>
    <x v="2176"/>
    <x v="1847"/>
    <x v="81"/>
    <x v="524"/>
    <x v="459"/>
    <s v="https://ted.com/talks/amishi_jha_how_to_tame_your_wandering_mind"/>
  </r>
  <r>
    <x v="2177"/>
    <x v="1848"/>
    <x v="92"/>
    <x v="274"/>
    <x v="14"/>
    <s v="https://ted.com/talks/sauti_sol_the_rhythm_of_afrobeat"/>
  </r>
  <r>
    <x v="2178"/>
    <x v="1849"/>
    <x v="63"/>
    <x v="44"/>
    <x v="38"/>
    <s v="https://ted.com/talks/eve_abrams_the_human_stories_behind_mass_incarceration"/>
  </r>
  <r>
    <x v="2179"/>
    <x v="1850"/>
    <x v="33"/>
    <x v="120"/>
    <x v="95"/>
    <s v="https://ted.com/talks/vittorio_loreto_need_a_new_idea_start_at_the_edge_of_what_is_known"/>
  </r>
  <r>
    <x v="2180"/>
    <x v="1851"/>
    <x v="63"/>
    <x v="622"/>
    <x v="32"/>
    <s v="https://ted.com/talks/soka_moses_for_survivors_of_ebola_the_crisis_isn_t_over"/>
  </r>
  <r>
    <x v="2181"/>
    <x v="1852"/>
    <x v="63"/>
    <x v="70"/>
    <x v="40"/>
    <s v="https://ted.com/talks/bob_stein_a_rite_of_passage_for_late_life"/>
  </r>
  <r>
    <x v="2182"/>
    <x v="1853"/>
    <x v="63"/>
    <x v="627"/>
    <x v="22"/>
    <s v="https://ted.com/talks/liz_ogbu_what_if_gentrification_was_about_healing_communities_instead_of_displacing_them"/>
  </r>
  <r>
    <x v="2183"/>
    <x v="1854"/>
    <x v="92"/>
    <x v="44"/>
    <x v="38"/>
    <s v="https://ted.com/talks/adong_judith_how_i_use_art_to_bridge_misunderstanding"/>
  </r>
  <r>
    <x v="2184"/>
    <x v="1855"/>
    <x v="63"/>
    <x v="60"/>
    <x v="116"/>
    <s v="https://ted.com/talks/chris_nowinski_can_i_have_your_brain_the_quest_for_truth_on_concussions_and_cte"/>
  </r>
  <r>
    <x v="2185"/>
    <x v="1856"/>
    <x v="63"/>
    <x v="80"/>
    <x v="68"/>
    <s v="https://ted.com/talks/sally_kohn_what_we_can_do_about_the_culture_of_hate"/>
  </r>
  <r>
    <x v="2186"/>
    <x v="1857"/>
    <x v="33"/>
    <x v="628"/>
    <x v="57"/>
    <s v="https://ted.com/talks/rei_my_mama_black_banana"/>
  </r>
  <r>
    <x v="2187"/>
    <x v="1858"/>
    <x v="104"/>
    <x v="64"/>
    <x v="37"/>
    <s v="https://ted.com/talks/hadi_eldebek_why_must_artists_be_poor"/>
  </r>
  <r>
    <x v="2188"/>
    <x v="1859"/>
    <x v="88"/>
    <x v="321"/>
    <x v="443"/>
    <s v="https://ted.com/talks/emma_rodero_como_darle_credibilidad_a_tu_voz"/>
  </r>
  <r>
    <x v="2189"/>
    <x v="1860"/>
    <x v="63"/>
    <x v="126"/>
    <x v="98"/>
    <s v="https://ted.com/talks/isabel_wilkerson_the_great_migration_and_the_power_of_a_single_decision"/>
  </r>
  <r>
    <x v="2190"/>
    <x v="1861"/>
    <x v="66"/>
    <x v="21"/>
    <x v="3"/>
    <s v="https://ted.com/talks/margaret_gould_stewart_how_the_hyperlink_changed_everything"/>
  </r>
  <r>
    <x v="2191"/>
    <x v="1862"/>
    <x v="66"/>
    <x v="314"/>
    <x v="5"/>
    <s v="https://ted.com/talks/david_rockwell_the_hidden_ways_stairs_shape_your_life"/>
  </r>
  <r>
    <x v="2192"/>
    <x v="1863"/>
    <x v="66"/>
    <x v="629"/>
    <x v="5"/>
    <s v="https://ted.com/talks/isaac_mizrahi_how_the_button_changed_fashion"/>
  </r>
  <r>
    <x v="2193"/>
    <x v="872"/>
    <x v="66"/>
    <x v="630"/>
    <x v="17"/>
    <s v="https://ted.com/talks/paola_antonelli_the_3_000_year_history_of_the_hoodie"/>
  </r>
  <r>
    <x v="2194"/>
    <x v="1864"/>
    <x v="66"/>
    <x v="306"/>
    <x v="5"/>
    <s v="https://ted.com/talks/kyra_gaunt_how_the_jump_rope_got_its_rhythm"/>
  </r>
  <r>
    <x v="2195"/>
    <x v="1865"/>
    <x v="66"/>
    <x v="631"/>
    <x v="18"/>
    <s v="https://ted.com/talks/daniel_engber_how_the_progress_bar_keeps_you_sane"/>
  </r>
  <r>
    <x v="2196"/>
    <x v="1866"/>
    <x v="66"/>
    <x v="64"/>
    <x v="53"/>
    <s v="https://ted.com/talks/caroline_weaver_why_the_pencil_is_perfect"/>
  </r>
  <r>
    <x v="2197"/>
    <x v="1867"/>
    <x v="66"/>
    <x v="64"/>
    <x v="64"/>
    <s v="https://ted.com/talks/michael_bierut_the_genius_of_the_london_tube_map"/>
  </r>
  <r>
    <x v="2198"/>
    <x v="1868"/>
    <x v="87"/>
    <x v="120"/>
    <x v="95"/>
    <s v="https://ted.com/talks/daniel_susskind_3_myths_about_the_future_of_work_and_why_they_re_not_true"/>
  </r>
  <r>
    <x v="2199"/>
    <x v="1869"/>
    <x v="88"/>
    <x v="632"/>
    <x v="460"/>
    <s v="https://ted.com/talks/jacy_reese_anthis_why_we_should_end_animal_agriculture"/>
  </r>
  <r>
    <x v="2200"/>
    <x v="1870"/>
    <x v="63"/>
    <x v="80"/>
    <x v="68"/>
    <s v="https://ted.com/talks/alvin_irby_how_to_inspire_every_child_to_be_a_lifelong_reader"/>
  </r>
  <r>
    <x v="2201"/>
    <x v="1871"/>
    <x v="63"/>
    <x v="60"/>
    <x v="46"/>
    <s v="https://ted.com/talks/deanna_van_buren_what_a_world_without_prisons_could_look_like"/>
  </r>
  <r>
    <x v="2202"/>
    <x v="1872"/>
    <x v="92"/>
    <x v="617"/>
    <x v="54"/>
    <s v="https://ted.com/talks/ike_ude_the_radical_beauty_of_africa_in_portraits"/>
  </r>
  <r>
    <x v="2203"/>
    <x v="1873"/>
    <x v="63"/>
    <x v="115"/>
    <x v="96"/>
    <s v="https://ted.com/talks/sophie_andrews_the_best_way_to_help_is_often_just_to_listen"/>
  </r>
  <r>
    <x v="2204"/>
    <x v="836"/>
    <x v="66"/>
    <x v="488"/>
    <x v="107"/>
    <s v="https://ted.com/talks/worklife_with_adam_grant_the_daily_show_s_secret_to_creativity"/>
  </r>
  <r>
    <x v="2205"/>
    <x v="1874"/>
    <x v="63"/>
    <x v="64"/>
    <x v="64"/>
    <s v="https://ted.com/talks/musimbi_kanyoro_to_solve_the_world_s_biggest_problems_invest_in_women_and_girls"/>
  </r>
  <r>
    <x v="2206"/>
    <x v="1875"/>
    <x v="87"/>
    <x v="60"/>
    <x v="46"/>
    <s v="https://ted.com/talks/simone_bianco_and_tom_zimmerman_the_wonderful_world_of_life_in_a_drop_of_water"/>
  </r>
  <r>
    <x v="2207"/>
    <x v="1876"/>
    <x v="37"/>
    <x v="126"/>
    <x v="89"/>
    <s v="https://ted.com/talks/naomi_klein_how_shocking_events_can_spark_positive_change"/>
  </r>
  <r>
    <x v="2208"/>
    <x v="1877"/>
    <x v="63"/>
    <x v="70"/>
    <x v="50"/>
    <s v="https://ted.com/talks/kaustav_dey_how_fashion_helps_us_express_who_we_are_and_what_we_stand_for"/>
  </r>
  <r>
    <x v="2209"/>
    <x v="1878"/>
    <x v="48"/>
    <x v="120"/>
    <x v="95"/>
    <s v="https://ted.com/talks/petter_johansson_do_you_really_know_why_you_do_what_you_do"/>
  </r>
  <r>
    <x v="2210"/>
    <x v="1143"/>
    <x v="92"/>
    <x v="44"/>
    <x v="42"/>
    <s v="https://ted.com/talks/marc_bamuthi_joseph_what_soccer_can_teach_us_about_freedom"/>
  </r>
  <r>
    <x v="2211"/>
    <x v="1879"/>
    <x v="63"/>
    <x v="64"/>
    <x v="53"/>
    <s v="https://ted.com/talks/minda_dentler_what_i_learned_when_i_conquered_the_world_s_toughest_triathlon"/>
  </r>
  <r>
    <x v="2212"/>
    <x v="1880"/>
    <x v="63"/>
    <x v="96"/>
    <x v="63"/>
    <s v="https://ted.com/talks/bill_bernat_how_to_connect_with_depressed_friends"/>
  </r>
  <r>
    <x v="2213"/>
    <x v="1881"/>
    <x v="63"/>
    <x v="633"/>
    <x v="22"/>
    <s v="https://ted.com/talks/felice_belle_and_jennifer_murphy_how_we_became_sisters"/>
  </r>
  <r>
    <x v="2214"/>
    <x v="1882"/>
    <x v="63"/>
    <x v="80"/>
    <x v="78"/>
    <s v="https://ted.com/talks/shameem_akhtar_to_learn_is_to_be_free"/>
  </r>
  <r>
    <x v="2215"/>
    <x v="1883"/>
    <x v="36"/>
    <x v="44"/>
    <x v="38"/>
    <s v="https://ted.com/talks/dustin_schroeder_how_we_look_kilometers_below_the_antarctic_ice_sheet"/>
  </r>
  <r>
    <x v="2216"/>
    <x v="1884"/>
    <x v="33"/>
    <x v="251"/>
    <x v="164"/>
    <s v="https://ted.com/talks/shawn_martinbrough_how_i_change_perceptions_by_drawing_comics"/>
  </r>
  <r>
    <x v="2217"/>
    <x v="1885"/>
    <x v="63"/>
    <x v="587"/>
    <x v="461"/>
    <s v="https://ted.com/talks/wendy_suzuki_the_brain_changing_benefits_of_exercise"/>
  </r>
  <r>
    <x v="2218"/>
    <x v="1886"/>
    <x v="36"/>
    <x v="57"/>
    <x v="22"/>
    <s v="https://ted.com/talks/chuck_nice_a_funny_look_at_the_unintended_consequences_of_technology"/>
  </r>
  <r>
    <x v="2219"/>
    <x v="1887"/>
    <x v="87"/>
    <x v="321"/>
    <x v="443"/>
    <s v="https://ted.com/talks/raymond_tang_be_humble_and_other_lessons_from_the_philosophy_of_water"/>
  </r>
  <r>
    <x v="2220"/>
    <x v="1888"/>
    <x v="87"/>
    <x v="70"/>
    <x v="50"/>
    <s v="https://ted.com/talks/ilona_stengel_the_role_of_human_emotions_in_science_and_research"/>
  </r>
  <r>
    <x v="2221"/>
    <x v="1889"/>
    <x v="63"/>
    <x v="300"/>
    <x v="198"/>
    <s v="https://ted.com/talks/howard_c_stevenson_how_to_resolve_racially_stressful_situations"/>
  </r>
  <r>
    <x v="2222"/>
    <x v="1890"/>
    <x v="87"/>
    <x v="120"/>
    <x v="95"/>
    <s v="https://ted.com/talks/tapiwa_chiwewe_you_don_t_have_to_be_an_expert_to_solve_big_problems"/>
  </r>
  <r>
    <x v="2223"/>
    <x v="1891"/>
    <x v="92"/>
    <x v="634"/>
    <x v="32"/>
    <s v="https://ted.com/talks/robert_hakiza_refugees_want_empowerment_not_handouts"/>
  </r>
  <r>
    <x v="2224"/>
    <x v="1892"/>
    <x v="63"/>
    <x v="80"/>
    <x v="78"/>
    <s v="https://ted.com/talks/tiffany_kagure_mugo_and_siphumeze_khundayi_how_to_have_a_healthier_positive_relationship_to_sex"/>
  </r>
  <r>
    <x v="2225"/>
    <x v="1893"/>
    <x v="93"/>
    <x v="44"/>
    <x v="23"/>
    <s v="https://ted.com/talks/nilay_kulkarni_a_life_saving_invention_that_prevents_human_stampedes"/>
  </r>
  <r>
    <x v="2226"/>
    <x v="1894"/>
    <x v="63"/>
    <x v="158"/>
    <x v="271"/>
    <s v="https://ted.com/talks/jason_shen_looking_for_a_job_highlight_your_ability_not_your_experience"/>
  </r>
  <r>
    <x v="2227"/>
    <x v="1895"/>
    <x v="33"/>
    <x v="70"/>
    <x v="49"/>
    <s v="https://ted.com/talks/margaret_mitchell_how_we_can_build_ai_to_help_humans_not_hurt_us"/>
  </r>
  <r>
    <x v="2228"/>
    <x v="1896"/>
    <x v="81"/>
    <x v="138"/>
    <x v="150"/>
    <s v="https://ted.com/talks/tanya_menon_the_secret_to_great_opportunities_the_person_you_haven_t_met_yet"/>
  </r>
  <r>
    <x v="2229"/>
    <x v="1897"/>
    <x v="63"/>
    <x v="70"/>
    <x v="40"/>
    <s v="https://ted.com/talks/amit_kalra_3_creative_ways_to_fix_fashion_s_waste_problem"/>
  </r>
  <r>
    <x v="2230"/>
    <x v="1898"/>
    <x v="87"/>
    <x v="635"/>
    <x v="462"/>
    <s v="https://ted.com/talks/rowan_fitzpatrick_and_heart_of_mind_facing_the_future_together"/>
  </r>
  <r>
    <x v="2231"/>
    <x v="1899"/>
    <x v="87"/>
    <x v="448"/>
    <x v="288"/>
    <s v="https://ted.com/talks/shade_zahrai_and_aric_yegudkin_the_rhythmic_beauty_of_collaboration"/>
  </r>
  <r>
    <x v="2232"/>
    <x v="1900"/>
    <x v="87"/>
    <x v="224"/>
    <x v="463"/>
    <s v="https://ted.com/talks/will_jenkins_the_most_precious_commodity_of_all"/>
  </r>
  <r>
    <x v="2233"/>
    <x v="1901"/>
    <x v="87"/>
    <x v="324"/>
    <x v="217"/>
    <s v="https://ted.com/talks/tomer_garzberg_what_happens_when_we_take_humans_out_of_work"/>
  </r>
  <r>
    <x v="2234"/>
    <x v="1902"/>
    <x v="87"/>
    <x v="224"/>
    <x v="464"/>
    <s v="https://ted.com/talks/rach_ranton_where_are_we_trying_to_end_up"/>
  </r>
  <r>
    <x v="2235"/>
    <x v="1903"/>
    <x v="87"/>
    <x v="506"/>
    <x v="186"/>
    <s v="https://ted.com/talks/olivia_tyler_the_complex_path_to_sustainability"/>
  </r>
  <r>
    <x v="2236"/>
    <x v="1904"/>
    <x v="87"/>
    <x v="47"/>
    <x v="465"/>
    <s v="https://ted.com/talks/michael_mieni_using_aboriginal_traditions_to_teach_tech"/>
  </r>
  <r>
    <x v="2237"/>
    <x v="1905"/>
    <x v="87"/>
    <x v="292"/>
    <x v="189"/>
    <s v="https://ted.com/talks/linda_zhang_why_schools_should_teach_entrepreneurship"/>
  </r>
  <r>
    <x v="2238"/>
    <x v="1906"/>
    <x v="87"/>
    <x v="636"/>
    <x v="466"/>
    <s v="https://ted.com/talks/hayley_yeates_it_s_past_time_to_appreciate_cultural_diversity"/>
  </r>
  <r>
    <x v="2239"/>
    <x v="1907"/>
    <x v="87"/>
    <x v="417"/>
    <x v="437"/>
    <s v="https://ted.com/talks/alastair_o_neill_when_genetic_choice_becomes_personal"/>
  </r>
  <r>
    <x v="2240"/>
    <x v="1908"/>
    <x v="92"/>
    <x v="637"/>
    <x v="102"/>
    <s v="https://ted.com/talks/wale_oyejide_fashion_that_celebrates_african_strength_and_spirit"/>
  </r>
  <r>
    <x v="2241"/>
    <x v="1909"/>
    <x v="63"/>
    <x v="267"/>
    <x v="226"/>
    <s v="https://ted.com/talks/dixon_chibanda_why_i_train_grandmothers_to_treat_depression"/>
  </r>
  <r>
    <x v="2242"/>
    <x v="1910"/>
    <x v="15"/>
    <x v="115"/>
    <x v="80"/>
    <s v="https://ted.com/talks/nina_dolvik_brochmann_and_ellen_stokken_dahl_the_virginity_fraud"/>
  </r>
  <r>
    <x v="2243"/>
    <x v="1911"/>
    <x v="33"/>
    <x v="298"/>
    <x v="211"/>
    <s v="https://ted.com/talks/marco_alvera_the_surprising_ingredient_that_makes_businesses_work_better"/>
  </r>
  <r>
    <x v="2244"/>
    <x v="1912"/>
    <x v="48"/>
    <x v="71"/>
    <x v="467"/>
    <s v="https://ted.com/talks/the_holladay_brothers_to_the_beat_of_light"/>
  </r>
  <r>
    <x v="2245"/>
    <x v="1913"/>
    <x v="87"/>
    <x v="638"/>
    <x v="6"/>
    <s v="https://ted.com/talks/tanmay_bakshi_technology_that_tackles_the_teen_suicide_epidemic"/>
  </r>
  <r>
    <x v="2246"/>
    <x v="1914"/>
    <x v="87"/>
    <x v="451"/>
    <x v="468"/>
    <s v="https://ted.com/talks/robin_hauser_can_we_protect_ai_from_our_biases"/>
  </r>
  <r>
    <x v="2247"/>
    <x v="1915"/>
    <x v="87"/>
    <x v="417"/>
    <x v="469"/>
    <s v="https://ted.com/talks/rana_novack_how_we_ll_predict_the_next_refugee_crisis"/>
  </r>
  <r>
    <x v="2248"/>
    <x v="1916"/>
    <x v="87"/>
    <x v="47"/>
    <x v="470"/>
    <s v="https://ted.com/talks/phil_tetlow_8_steps_to_understanding_information_and_maybe_the_universe"/>
  </r>
  <r>
    <x v="2249"/>
    <x v="1917"/>
    <x v="87"/>
    <x v="484"/>
    <x v="471"/>
    <s v="https://ted.com/talks/natalie_gunn_the_mind_body_problem_of_scientific_discovery"/>
  </r>
  <r>
    <x v="2250"/>
    <x v="1918"/>
    <x v="87"/>
    <x v="451"/>
    <x v="472"/>
    <s v="https://ted.com/talks/in_q_a_poet_s_plea_to_save_our_planet"/>
  </r>
  <r>
    <x v="2251"/>
    <x v="1919"/>
    <x v="87"/>
    <x v="639"/>
    <x v="473"/>
    <s v="https://ted.com/talks/the_ferocious_few_san_francisco"/>
  </r>
  <r>
    <x v="2252"/>
    <x v="1920"/>
    <x v="87"/>
    <x v="640"/>
    <x v="474"/>
    <s v="https://ted.com/talks/eleftheria_pissadaki_a_mathematical_model_for_predicting_parkinson_s"/>
  </r>
  <r>
    <x v="2253"/>
    <x v="1921"/>
    <x v="87"/>
    <x v="569"/>
    <x v="392"/>
    <s v="https://ted.com/talks/bruno_michel_how_our_brains_will_keep_up_with_ai"/>
  </r>
  <r>
    <x v="2254"/>
    <x v="1922"/>
    <x v="87"/>
    <x v="641"/>
    <x v="475"/>
    <s v="https://ted.com/talks/adam_cutler_can_we_be_friends_with_our_ai"/>
  </r>
  <r>
    <x v="2255"/>
    <x v="1923"/>
    <x v="77"/>
    <x v="352"/>
    <x v="476"/>
    <s v="https://ted.com/talks/vinith_misra_machines_need_an_algorithm_for_humor_this_is_what_it_looks_like"/>
  </r>
  <r>
    <x v="2256"/>
    <x v="1924"/>
    <x v="77"/>
    <x v="47"/>
    <x v="477"/>
    <s v="https://ted.com/talks/shoel_perelman_how_a_company_can_nurture_its_internal_rebels"/>
  </r>
  <r>
    <x v="2257"/>
    <x v="1925"/>
    <x v="77"/>
    <x v="642"/>
    <x v="478"/>
    <s v="https://ted.com/talks/robert_prill_the_microbes_in_our_food_can_save_lives"/>
  </r>
  <r>
    <x v="2258"/>
    <x v="686"/>
    <x v="77"/>
    <x v="643"/>
    <x v="312"/>
    <s v="https://ted.com/talks/nir_eyal_what_makes_technology_so_habit_forming"/>
  </r>
  <r>
    <x v="2259"/>
    <x v="1926"/>
    <x v="77"/>
    <x v="233"/>
    <x v="479"/>
    <s v="https://ted.com/talks/maria_dubovitskaya_take_back_control_of_your_personal_data"/>
  </r>
  <r>
    <x v="2260"/>
    <x v="1927"/>
    <x v="77"/>
    <x v="512"/>
    <x v="270"/>
    <s v="https://ted.com/talks/lloyd_treinish_this_weather_forecasting_model_is_actually_accurate"/>
  </r>
  <r>
    <x v="2261"/>
    <x v="1928"/>
    <x v="77"/>
    <x v="644"/>
    <x v="480"/>
    <s v="https://ted.com/talks/lisa_marie_johnston_home_to_oakland_and_walk_away"/>
  </r>
  <r>
    <x v="2262"/>
    <x v="1929"/>
    <x v="77"/>
    <x v="417"/>
    <x v="481"/>
    <s v="https://ted.com/talks/kala_fleming_easing_water_scarcity_by_understanding_when_and_where_it_flows"/>
  </r>
  <r>
    <x v="2263"/>
    <x v="1930"/>
    <x v="77"/>
    <x v="448"/>
    <x v="288"/>
    <s v="https://ted.com/talks/jerry_chow_the_future_of_supercomputers_a_quantum_chip_colder_than_outer_space"/>
  </r>
  <r>
    <x v="2264"/>
    <x v="1931"/>
    <x v="77"/>
    <x v="45"/>
    <x v="482"/>
    <s v="https://ted.com/talks/jeannette_garcia_a_super_strong_plastic_that_reverts_to_dust"/>
  </r>
  <r>
    <x v="2265"/>
    <x v="1932"/>
    <x v="77"/>
    <x v="186"/>
    <x v="483"/>
    <s v="https://ted.com/talks/jared_kleinert_why_millennials_today_hold_more_power_than_ever_before"/>
  </r>
  <r>
    <x v="2266"/>
    <x v="1933"/>
    <x v="51"/>
    <x v="224"/>
    <x v="484"/>
    <s v="https://ted.com/talks/florian_pinel_how_ibm_s_watson_is_redefining_the_future_of_cooking"/>
  </r>
  <r>
    <x v="2267"/>
    <x v="1934"/>
    <x v="51"/>
    <x v="645"/>
    <x v="357"/>
    <s v="https://ted.com/talks/charlene_li_efficient_leadership_in_the_digital_era"/>
  </r>
  <r>
    <x v="2268"/>
    <x v="1935"/>
    <x v="77"/>
    <x v="59"/>
    <x v="485"/>
    <s v="https://ted.com/talks/eric_mibuari_can_credit_scores_be_determined_by_cellphone_data"/>
  </r>
  <r>
    <x v="2269"/>
    <x v="1936"/>
    <x v="77"/>
    <x v="646"/>
    <x v="486"/>
    <s v="https://ted.com/talks/aaron_horowitz_can_a_teddybear_change_how_children_relate_to_their_own_disease"/>
  </r>
  <r>
    <x v="2270"/>
    <x v="1937"/>
    <x v="51"/>
    <x v="387"/>
    <x v="242"/>
    <s v="https://ted.com/talks/tan_le_how_does_the_brain_work_in_everyday_situations"/>
  </r>
  <r>
    <x v="2271"/>
    <x v="1938"/>
    <x v="51"/>
    <x v="373"/>
    <x v="230"/>
    <s v="https://ted.com/talks/monika_blaumueller_how_we_could_use_big_data_to_forecast_the_next_global_outbreak"/>
  </r>
  <r>
    <x v="2272"/>
    <x v="1939"/>
    <x v="33"/>
    <x v="60"/>
    <x v="34"/>
    <s v="https://ted.com/talks/bhu_srinivasan_capitalism_isn_t_an_ideology_it_s_an_operating_system"/>
  </r>
  <r>
    <x v="2273"/>
    <x v="1940"/>
    <x v="51"/>
    <x v="4"/>
    <x v="2"/>
    <s v="https://ted.com/talks/mike_sempert_good_morning_young_artist_and_ms_metronome"/>
  </r>
  <r>
    <x v="2274"/>
    <x v="1941"/>
    <x v="51"/>
    <x v="557"/>
    <x v="381"/>
    <s v="https://ted.com/talks/marie_wallace_the_ethics_of_collecting_data"/>
  </r>
  <r>
    <x v="2275"/>
    <x v="1942"/>
    <x v="51"/>
    <x v="499"/>
    <x v="487"/>
    <s v="https://ted.com/talks/lisa_seacat_deluca_a_vision_of_the_future_from_ibm_s_most_prolific_inventor"/>
  </r>
  <r>
    <x v="2276"/>
    <x v="1943"/>
    <x v="51"/>
    <x v="614"/>
    <x v="488"/>
    <s v="https://ted.com/talks/kareem_yusuf_the_importance_of_emotional_tone_in_the_digital_age"/>
  </r>
  <r>
    <x v="2277"/>
    <x v="1944"/>
    <x v="51"/>
    <x v="224"/>
    <x v="464"/>
    <s v="https://ted.com/talks/inhi_cho_suh_how_to_achieve_more_quality_hospital_care_with_less_noise"/>
  </r>
  <r>
    <x v="2278"/>
    <x v="1945"/>
    <x v="51"/>
    <x v="320"/>
    <x v="203"/>
    <s v="https://ted.com/talks/gianluca_ambrosetti_a_local_sustainable_solution_to_the_energy_crisis"/>
  </r>
  <r>
    <x v="2279"/>
    <x v="1946"/>
    <x v="51"/>
    <x v="47"/>
    <x v="214"/>
    <s v="https://ted.com/talks/erick_brethenoux_the_big_data_behind_complex_human_emotions"/>
  </r>
  <r>
    <x v="2280"/>
    <x v="1947"/>
    <x v="51"/>
    <x v="638"/>
    <x v="6"/>
    <s v="https://ted.com/talks/bryan_kramer_why_social_media_is_reimagining_our_future"/>
  </r>
  <r>
    <x v="2281"/>
    <x v="1948"/>
    <x v="48"/>
    <x v="250"/>
    <x v="162"/>
    <s v="https://ted.com/talks/wobbly_world_diversity_in_harmony"/>
  </r>
  <r>
    <x v="2282"/>
    <x v="1949"/>
    <x v="48"/>
    <x v="50"/>
    <x v="489"/>
    <s v="https://ted.com/talks/villy_wang_a_business_against_racism"/>
  </r>
  <r>
    <x v="2283"/>
    <x v="1950"/>
    <x v="48"/>
    <x v="307"/>
    <x v="197"/>
    <s v="https://ted.com/talks/tim_exile_an_instrument_anyone_can_play"/>
  </r>
  <r>
    <x v="2284"/>
    <x v="1951"/>
    <x v="48"/>
    <x v="417"/>
    <x v="490"/>
    <s v="https://ted.com/talks/laxmi_parida_what_if_the_best_fertilizer_was_an_algorithm"/>
  </r>
  <r>
    <x v="2285"/>
    <x v="1952"/>
    <x v="48"/>
    <x v="647"/>
    <x v="491"/>
    <s v="https://ted.com/talks/juliane_gallina_a_library_of_minds"/>
  </r>
  <r>
    <x v="2286"/>
    <x v="1953"/>
    <x v="48"/>
    <x v="491"/>
    <x v="318"/>
    <s v="https://ted.com/talks/james_kozloski_why_the_brain_is_simpler_than_we_think"/>
  </r>
  <r>
    <x v="2287"/>
    <x v="1954"/>
    <x v="48"/>
    <x v="648"/>
    <x v="492"/>
    <s v="https://ted.com/talks/ise_lyfe_we_are_not_mud"/>
  </r>
  <r>
    <x v="2288"/>
    <x v="1955"/>
    <x v="48"/>
    <x v="472"/>
    <x v="493"/>
    <s v="https://ted.com/talks/bob_nease_how_to_trick_yourself_into_good_behavior"/>
  </r>
  <r>
    <x v="2289"/>
    <x v="1956"/>
    <x v="48"/>
    <x v="649"/>
    <x v="4"/>
    <s v="https://ted.com/talks/andrew_arruda_the_world_s_first_ai_legal_assistant"/>
  </r>
  <r>
    <x v="2290"/>
    <x v="1957"/>
    <x v="63"/>
    <x v="194"/>
    <x v="298"/>
    <s v="https://ted.com/talks/valarie_kaur_3_lessons_of_revolutionary_love_in_a_time_of_rage"/>
  </r>
  <r>
    <x v="2291"/>
    <x v="1958"/>
    <x v="63"/>
    <x v="650"/>
    <x v="494"/>
    <s v="https://ted.com/talks/tito_deler_my_fine_reward"/>
  </r>
  <r>
    <x v="2292"/>
    <x v="1959"/>
    <x v="92"/>
    <x v="174"/>
    <x v="32"/>
    <s v="https://ted.com/talks/zachariah_mampilly_how_protest_is_redefining_democracy_around_the_world"/>
  </r>
  <r>
    <x v="2293"/>
    <x v="1960"/>
    <x v="87"/>
    <x v="60"/>
    <x v="116"/>
    <s v="https://ted.com/talks/mohamad_jebara_this_company_pays_kids_to_do_their_math_homework"/>
  </r>
  <r>
    <x v="2294"/>
    <x v="1961"/>
    <x v="93"/>
    <x v="310"/>
    <x v="172"/>
    <s v="https://ted.com/talks/john_brenkus_why_girls_and_boys_should_play_sports_together"/>
  </r>
  <r>
    <x v="2295"/>
    <x v="1962"/>
    <x v="63"/>
    <x v="60"/>
    <x v="34"/>
    <s v="https://ted.com/talks/john_cary_how_architecture_can_create_dignity_for_all"/>
  </r>
  <r>
    <x v="2296"/>
    <x v="1963"/>
    <x v="92"/>
    <x v="44"/>
    <x v="38"/>
    <s v="https://ted.com/talks/su_kahumbu_how_we_can_help_hungry_kids_one_text_at_a_time"/>
  </r>
  <r>
    <x v="2297"/>
    <x v="1214"/>
    <x v="33"/>
    <x v="300"/>
    <x v="198"/>
    <s v="https://ted.com/talks/karen_lloyd_this_deep_sea_mystery_is_changing_our_understanding_of_life"/>
  </r>
  <r>
    <x v="2298"/>
    <x v="952"/>
    <x v="36"/>
    <x v="459"/>
    <x v="495"/>
    <s v="https://ted.com/talks/guy_winch_how_to_fix_a_broken_heart"/>
  </r>
  <r>
    <x v="2299"/>
    <x v="1964"/>
    <x v="36"/>
    <x v="70"/>
    <x v="49"/>
    <s v="https://ted.com/talks/stuart_duncan_how_i_use_minecraft_to_help_kids_with_autism"/>
  </r>
  <r>
    <x v="2300"/>
    <x v="1965"/>
    <x v="92"/>
    <x v="44"/>
    <x v="42"/>
    <s v="https://ted.com/talks/peter_ouko_from_death_row_to_law_graduate"/>
  </r>
  <r>
    <x v="2301"/>
    <x v="1966"/>
    <x v="63"/>
    <x v="80"/>
    <x v="68"/>
    <s v="https://ted.com/talks/danielle_wood_6_space_technologies_we_can_use_to_improve_life_on_earth"/>
  </r>
  <r>
    <x v="2302"/>
    <x v="1967"/>
    <x v="63"/>
    <x v="651"/>
    <x v="22"/>
    <s v="https://ted.com/talks/mwende_freequency_katwiwa_black_life_at_the_intersection_of_birth_and_death"/>
  </r>
  <r>
    <x v="2303"/>
    <x v="1968"/>
    <x v="63"/>
    <x v="307"/>
    <x v="496"/>
    <s v="https://ted.com/talks/david_hooker_the_importance_of_visual_literacy"/>
  </r>
  <r>
    <x v="2304"/>
    <x v="1969"/>
    <x v="63"/>
    <x v="173"/>
    <x v="261"/>
    <s v="https://ted.com/talks/anjali_kumar_my_failed_mission_to_find_god_and_what_i_found_instead"/>
  </r>
  <r>
    <x v="2305"/>
    <x v="1950"/>
    <x v="63"/>
    <x v="18"/>
    <x v="497"/>
    <s v="https://ted.com/talks/tim_exile_finding_music_in_mundanity"/>
  </r>
  <r>
    <x v="2306"/>
    <x v="1970"/>
    <x v="63"/>
    <x v="319"/>
    <x v="498"/>
    <s v="https://ted.com/talks/lena_dumont_using_happiness_to_evaluate_a_company_s_success"/>
  </r>
  <r>
    <x v="2307"/>
    <x v="1971"/>
    <x v="63"/>
    <x v="447"/>
    <x v="499"/>
    <s v="https://ted.com/talks/emilie_weight_3_things_i_learned_from_my_intellectually_disabled_son"/>
  </r>
  <r>
    <x v="2308"/>
    <x v="1972"/>
    <x v="63"/>
    <x v="575"/>
    <x v="500"/>
    <s v="https://ted.com/talks/dan_walker_can_we_print_smart_objects"/>
  </r>
  <r>
    <x v="2309"/>
    <x v="1973"/>
    <x v="63"/>
    <x v="50"/>
    <x v="501"/>
    <s v="https://ted.com/talks/christian_wickert_how_fiction_can_help_us_better_understand_our_reality"/>
  </r>
  <r>
    <x v="2310"/>
    <x v="1974"/>
    <x v="63"/>
    <x v="575"/>
    <x v="502"/>
    <s v="https://ted.com/talks/christian_schroter_how_we_re_tracking_medical_donations_across_the_world"/>
  </r>
  <r>
    <x v="2311"/>
    <x v="1975"/>
    <x v="63"/>
    <x v="467"/>
    <x v="307"/>
    <s v="https://ted.com/talks/carl_vause_meet_the_robot_designed_like_an_octopus_tentacle"/>
  </r>
  <r>
    <x v="2312"/>
    <x v="1976"/>
    <x v="63"/>
    <x v="373"/>
    <x v="503"/>
    <s v="https://ted.com/talks/bijan_zakeri_from_flesh_eating_bacteria_to_molecular_superglue"/>
  </r>
  <r>
    <x v="2313"/>
    <x v="631"/>
    <x v="92"/>
    <x v="44"/>
    <x v="42"/>
    <s v="https://ted.com/talks/mike_gil_could_fish_social_networks_help_us_save_coral_reefs"/>
  </r>
  <r>
    <x v="2314"/>
    <x v="818"/>
    <x v="63"/>
    <x v="652"/>
    <x v="504"/>
    <s v="https://ted.com/talks/susan_david_the_gift_and_power_of_emotional_courage"/>
  </r>
  <r>
    <x v="2315"/>
    <x v="1977"/>
    <x v="92"/>
    <x v="70"/>
    <x v="40"/>
    <s v="https://ted.com/talks/fredros_okumu_why_i_study_the_most_dangerous_animal_on_earth_mosquitoes"/>
  </r>
  <r>
    <x v="2316"/>
    <x v="1978"/>
    <x v="92"/>
    <x v="120"/>
    <x v="91"/>
    <s v="https://ted.com/talks/amar_inamdar_the_thrilling_potential_for_off_grid_solar_energy"/>
  </r>
  <r>
    <x v="2317"/>
    <x v="1979"/>
    <x v="36"/>
    <x v="70"/>
    <x v="49"/>
    <s v="https://ted.com/talks/leila_takayama_what_s_it_like_to_be_a_robot"/>
  </r>
  <r>
    <x v="2318"/>
    <x v="1980"/>
    <x v="87"/>
    <x v="129"/>
    <x v="93"/>
    <s v="https://ted.com/talks/david_katz_the_surprising_solution_to_ocean_plastic"/>
  </r>
  <r>
    <x v="2319"/>
    <x v="1981"/>
    <x v="92"/>
    <x v="188"/>
    <x v="8"/>
    <s v="https://ted.com/talks/george_steinmetz_photos_of_africa_taken_from_a_flying_lawn_chair"/>
  </r>
  <r>
    <x v="2320"/>
    <x v="1982"/>
    <x v="92"/>
    <x v="64"/>
    <x v="53"/>
    <s v="https://ted.com/talks/edsel_salvana_the_dangerous_evolution_of_hiv"/>
  </r>
  <r>
    <x v="2321"/>
    <x v="1983"/>
    <x v="33"/>
    <x v="491"/>
    <x v="407"/>
    <s v="https://ted.com/talks/marcus_adrian_what_i_learned_designing_a_school_for_the_deaf"/>
  </r>
  <r>
    <x v="2322"/>
    <x v="1984"/>
    <x v="33"/>
    <x v="49"/>
    <x v="73"/>
    <s v="https://ted.com/talks/wendy_woods_the_business_benefits_of_doing_good"/>
  </r>
  <r>
    <x v="2323"/>
    <x v="1985"/>
    <x v="37"/>
    <x v="64"/>
    <x v="37"/>
    <s v="https://ted.com/talks/naoko_ishii_an_economic_case_for_protecting_the_planet"/>
  </r>
  <r>
    <x v="2324"/>
    <x v="1986"/>
    <x v="63"/>
    <x v="60"/>
    <x v="46"/>
    <s v="https://ted.com/talks/azim_khamisa_and_ples_felix_what_comes_after_tragedy_forgiveness"/>
  </r>
  <r>
    <x v="2325"/>
    <x v="1987"/>
    <x v="63"/>
    <x v="173"/>
    <x v="261"/>
    <s v="https://ted.com/talks/cleo_wade_want_to_change_the_world_start_by_being_brave_enough_to_care"/>
  </r>
  <r>
    <x v="2326"/>
    <x v="1988"/>
    <x v="36"/>
    <x v="129"/>
    <x v="93"/>
    <s v="https://ted.com/talks/anna_rosling_ronnlund_see_how_the_rest_of_the_world_lives_organized_by_income"/>
  </r>
  <r>
    <x v="2327"/>
    <x v="1989"/>
    <x v="63"/>
    <x v="46"/>
    <x v="240"/>
    <s v="https://ted.com/talks/bob_inglis_american_bipartisan_politics_can_be_saved_here_s_how"/>
  </r>
  <r>
    <x v="2328"/>
    <x v="1433"/>
    <x v="63"/>
    <x v="60"/>
    <x v="116"/>
    <s v="https://ted.com/talks/scott_williams_the_hidden_role_informal_caregivers_play_in_health_care"/>
  </r>
  <r>
    <x v="2329"/>
    <x v="1990"/>
    <x v="87"/>
    <x v="80"/>
    <x v="68"/>
    <s v="https://ted.com/talks/michelle_knox_talk_about_your_death_while_you_re_still_healthy"/>
  </r>
  <r>
    <x v="2330"/>
    <x v="1991"/>
    <x v="33"/>
    <x v="64"/>
    <x v="64"/>
    <s v="https://ted.com/talks/matt_goldman_the_search_for_aha_moments"/>
  </r>
  <r>
    <x v="2331"/>
    <x v="1992"/>
    <x v="92"/>
    <x v="64"/>
    <x v="64"/>
    <s v="https://ted.com/talks/vivek_maru_how_to_put_the_power_of_law_in_people_s_hands"/>
  </r>
  <r>
    <x v="2332"/>
    <x v="776"/>
    <x v="36"/>
    <x v="64"/>
    <x v="37"/>
    <s v="https://ted.com/talks/jacob_collier_a_one_man_musical_phenomenon"/>
  </r>
  <r>
    <x v="2333"/>
    <x v="1993"/>
    <x v="36"/>
    <x v="421"/>
    <x v="262"/>
    <s v="https://ted.com/talks/marily_oppezzo_want_to_be_more_creative_go_for_a_walk"/>
  </r>
  <r>
    <x v="2334"/>
    <x v="1994"/>
    <x v="48"/>
    <x v="44"/>
    <x v="38"/>
    <s v="https://ted.com/talks/alexis_charpentier_how_record_collectors_find_lost_music_and_preserve_our_cultural_heritage"/>
  </r>
  <r>
    <x v="2335"/>
    <x v="1995"/>
    <x v="63"/>
    <x v="447"/>
    <x v="505"/>
    <s v="https://ted.com/talks/kendall_spencer_what_we_can_learn_from_college_athletes_apr_2018"/>
  </r>
  <r>
    <x v="2336"/>
    <x v="1996"/>
    <x v="92"/>
    <x v="42"/>
    <x v="22"/>
    <s v="https://ted.com/talks/kevin_njabo_how_we_can_stop_africa_s_scientific_brain_drain"/>
  </r>
  <r>
    <x v="2337"/>
    <x v="1997"/>
    <x v="92"/>
    <x v="44"/>
    <x v="23"/>
    <s v="https://ted.com/talks/soyapi_mumba_medical_tech_designed_to_meet_africa_s_needs"/>
  </r>
  <r>
    <x v="2338"/>
    <x v="1998"/>
    <x v="63"/>
    <x v="44"/>
    <x v="42"/>
    <s v="https://ted.com/talks/mindy_scheier_how_adaptive_clothing_empowers_people_with_disabilities"/>
  </r>
  <r>
    <x v="2339"/>
    <x v="1999"/>
    <x v="63"/>
    <x v="259"/>
    <x v="172"/>
    <s v="https://ted.com/talks/tomas_elemans_the_inspiring_truth_in_fiction"/>
  </r>
  <r>
    <x v="2340"/>
    <x v="2000"/>
    <x v="63"/>
    <x v="50"/>
    <x v="489"/>
    <s v="https://ted.com/talks/steve_brown_how_data_is_driving_the_future_of_fashion"/>
  </r>
  <r>
    <x v="2341"/>
    <x v="2001"/>
    <x v="92"/>
    <x v="180"/>
    <x v="32"/>
    <s v="https://ted.com/talks/touria_el_glaoui_inside_africa_s_thriving_art_scene"/>
  </r>
  <r>
    <x v="2342"/>
    <x v="2002"/>
    <x v="63"/>
    <x v="414"/>
    <x v="506"/>
    <s v="https://ted.com/talks/daniela_zamudio_a_millennial_s_unexpected_secret_to_success"/>
  </r>
  <r>
    <x v="2343"/>
    <x v="2003"/>
    <x v="63"/>
    <x v="224"/>
    <x v="507"/>
    <s v="https://ted.com/talks/nicole_wilson_lessons_from_a_lifetime_of_bad_advice"/>
  </r>
  <r>
    <x v="2344"/>
    <x v="2004"/>
    <x v="63"/>
    <x v="233"/>
    <x v="168"/>
    <s v="https://ted.com/talks/dwight_stitt_one_dad_s_mission_to_rebuild_bonds_between_kids_and_their_fathers"/>
  </r>
  <r>
    <x v="2345"/>
    <x v="2005"/>
    <x v="63"/>
    <x v="510"/>
    <x v="508"/>
    <s v="https://ted.com/talks/gabriela_roa_how_a_child_s_mess_could_help_you_rediscover_your_creativity"/>
  </r>
  <r>
    <x v="2346"/>
    <x v="2006"/>
    <x v="63"/>
    <x v="653"/>
    <x v="305"/>
    <s v="https://ted.com/talks/irene_mora_for_women_in_pursuit_of_motherhood_and_a_career"/>
  </r>
  <r>
    <x v="2347"/>
    <x v="2007"/>
    <x v="63"/>
    <x v="233"/>
    <x v="509"/>
    <s v="https://ted.com/talks/andrew_millar_why_your_business_needs_dissenters"/>
  </r>
  <r>
    <x v="2348"/>
    <x v="2008"/>
    <x v="63"/>
    <x v="646"/>
    <x v="510"/>
    <s v="https://ted.com/talks/jonathan_koch_a_data_translation_toolkit_that_anyone_can_use"/>
  </r>
  <r>
    <x v="2349"/>
    <x v="2009"/>
    <x v="63"/>
    <x v="448"/>
    <x v="288"/>
    <s v="https://ted.com/talks/mahir_can_isik_how_companies_predict_fashion_trends_and_kill_individuality"/>
  </r>
  <r>
    <x v="2350"/>
    <x v="2010"/>
    <x v="36"/>
    <x v="60"/>
    <x v="116"/>
    <s v="https://ted.com/talks/stewart_brand_and_chris_anderson_mammoths_resurrected_geoengineering_and_other_thoughts_from_a_futurist"/>
  </r>
  <r>
    <x v="2351"/>
    <x v="2011"/>
    <x v="69"/>
    <x v="142"/>
    <x v="101"/>
    <s v="https://ted.com/talks/sue_jaye_johnson_what_we_don_t_teach_kids_about_sex"/>
  </r>
  <r>
    <x v="2352"/>
    <x v="2012"/>
    <x v="49"/>
    <x v="60"/>
    <x v="116"/>
    <s v="https://ted.com/talks/arik_hartmann_our_treatment_of_hiv_has_advanced_why_hasn_t_the_stigma_changed"/>
  </r>
  <r>
    <x v="2353"/>
    <x v="2013"/>
    <x v="63"/>
    <x v="451"/>
    <x v="511"/>
    <s v="https://ted.com/talks/james_orsulak_why_we_need_to_move_manufacturing_off_planet"/>
  </r>
  <r>
    <x v="2354"/>
    <x v="2014"/>
    <x v="33"/>
    <x v="70"/>
    <x v="50"/>
    <s v="https://ted.com/talks/lana_mazahreh_3_thoughtful_ways_to_conserve_water"/>
  </r>
  <r>
    <x v="2355"/>
    <x v="2015"/>
    <x v="87"/>
    <x v="388"/>
    <x v="243"/>
    <s v="https://ted.com/talks/lisa_feldman_barrett_you_aren_t_at_the_mercy_of_your_emotions_your_brain_creates_them"/>
  </r>
  <r>
    <x v="2356"/>
    <x v="2016"/>
    <x v="92"/>
    <x v="44"/>
    <x v="23"/>
    <s v="https://ted.com/talks/christopher_ategeka_how_adoption_worked_for_me"/>
  </r>
  <r>
    <x v="2357"/>
    <x v="138"/>
    <x v="93"/>
    <x v="524"/>
    <x v="459"/>
    <s v="https://ted.com/talks/brian_christian_how_to_manage_your_time_more_effectively_according_to_machines"/>
  </r>
  <r>
    <x v="2358"/>
    <x v="2017"/>
    <x v="33"/>
    <x v="118"/>
    <x v="239"/>
    <s v="https://ted.com/talks/heather_lanier_good_and_bad_are_incomplete_stories_we_tell_ourselves"/>
  </r>
  <r>
    <x v="2359"/>
    <x v="2018"/>
    <x v="92"/>
    <x v="44"/>
    <x v="42"/>
    <s v="https://ted.com/talks/christian_benimana_the_next_generation_of_african_architects_and_designers"/>
  </r>
  <r>
    <x v="2360"/>
    <x v="6"/>
    <x v="87"/>
    <x v="80"/>
    <x v="51"/>
    <s v="https://ted.com/talks/iseult_gillespie_why_should_you_read_charles_dickens"/>
  </r>
  <r>
    <x v="2361"/>
    <x v="2019"/>
    <x v="63"/>
    <x v="44"/>
    <x v="38"/>
    <s v="https://ted.com/talks/deb_willis_and_hank_willis_thomas_a_mother_and_son_united_by_love_and_art"/>
  </r>
  <r>
    <x v="2362"/>
    <x v="2020"/>
    <x v="36"/>
    <x v="60"/>
    <x v="116"/>
    <s v="https://ted.com/talks/yvette_alberdingk_thijm_the_power_of_citizen_video_to_create_undeniable_truths"/>
  </r>
  <r>
    <x v="2363"/>
    <x v="2021"/>
    <x v="63"/>
    <x v="248"/>
    <x v="188"/>
    <s v="https://ted.com/talks/tasha_eurich_increase_your_self_awareness_with_one_simple_fix"/>
  </r>
  <r>
    <x v="2364"/>
    <x v="2022"/>
    <x v="63"/>
    <x v="523"/>
    <x v="512"/>
    <s v="https://ted.com/talks/paula_stone_williams_i_ve_lived_as_a_man_and_as_a_woman_here_s_what_i_ve_learned"/>
  </r>
  <r>
    <x v="2365"/>
    <x v="2023"/>
    <x v="63"/>
    <x v="654"/>
    <x v="513"/>
    <s v="https://ted.com/talks/phillip_picardi_to_find_success_embrace_what_makes_you_different"/>
  </r>
  <r>
    <x v="2366"/>
    <x v="2024"/>
    <x v="63"/>
    <x v="655"/>
    <x v="438"/>
    <s v="https://ted.com/talks/natalie_fee_plastic_pollution_our_toilets_and_us"/>
  </r>
  <r>
    <x v="2367"/>
    <x v="2025"/>
    <x v="92"/>
    <x v="60"/>
    <x v="34"/>
    <s v="https://ted.com/talks/joel_jackson_a_vehicle_built_in_africa_for_africa"/>
  </r>
  <r>
    <x v="2368"/>
    <x v="2026"/>
    <x v="63"/>
    <x v="461"/>
    <x v="442"/>
    <s v="https://ted.com/talks/tiffany_watt_smith_the_history_of_human_emotions"/>
  </r>
  <r>
    <x v="2369"/>
    <x v="2027"/>
    <x v="87"/>
    <x v="656"/>
    <x v="15"/>
    <s v="https://ted.com/talks/javed_akhtar_the_gift_of_words"/>
  </r>
  <r>
    <x v="2370"/>
    <x v="2028"/>
    <x v="63"/>
    <x v="365"/>
    <x v="172"/>
    <s v="https://ted.com/talks/alex_apella_huellas_de_la_discriminacion"/>
  </r>
  <r>
    <x v="2371"/>
    <x v="2029"/>
    <x v="36"/>
    <x v="248"/>
    <x v="160"/>
    <s v="https://ted.com/talks/atul_gawande_want_to_get_great_at_something_get_a_coach"/>
  </r>
  <r>
    <x v="2372"/>
    <x v="2030"/>
    <x v="33"/>
    <x v="96"/>
    <x v="63"/>
    <s v="https://ted.com/talks/angela_wang_how_china_is_changing_the_future_of_shopping"/>
  </r>
  <r>
    <x v="2373"/>
    <x v="635"/>
    <x v="36"/>
    <x v="64"/>
    <x v="37"/>
    <s v="https://ted.com/talks/david_brenner_a_new_weapon_in_the_fight_against_superbugs"/>
  </r>
  <r>
    <x v="2374"/>
    <x v="2031"/>
    <x v="92"/>
    <x v="60"/>
    <x v="116"/>
    <s v="https://ted.com/talks/kamau_gachigi_success_stories_from_kenya_s_first_makerspace"/>
  </r>
  <r>
    <x v="2375"/>
    <x v="2032"/>
    <x v="92"/>
    <x v="70"/>
    <x v="50"/>
    <s v="https://ted.com/talks/miho_janvier_lessons_from_a_solar_storm_chaser"/>
  </r>
  <r>
    <x v="2376"/>
    <x v="2033"/>
    <x v="63"/>
    <x v="64"/>
    <x v="53"/>
    <s v="https://ted.com/talks/joan_blades_and_john_gable_free_yourself_from_your_filter_bubbles"/>
  </r>
  <r>
    <x v="2377"/>
    <x v="2034"/>
    <x v="37"/>
    <x v="417"/>
    <x v="514"/>
    <s v="https://ted.com/talks/alejandro_nespral_hablemos_de_la_muerte_con_los_ninos"/>
  </r>
  <r>
    <x v="2378"/>
    <x v="2035"/>
    <x v="48"/>
    <x v="70"/>
    <x v="50"/>
    <s v="https://ted.com/talks/xavier_de_kestelier_adventures_of_an_interplanetary_architect"/>
  </r>
  <r>
    <x v="2379"/>
    <x v="2036"/>
    <x v="87"/>
    <x v="657"/>
    <x v="5"/>
    <s v="https://ted.com/talks/gautam_bhan_a_bold_plan_to_house_100_million_people"/>
  </r>
  <r>
    <x v="2380"/>
    <x v="2037"/>
    <x v="63"/>
    <x v="342"/>
    <x v="218"/>
    <s v="https://ted.com/talks/tal_zaks_the_disease_eradicating_potential_of_gene_editing"/>
  </r>
  <r>
    <x v="2381"/>
    <x v="2038"/>
    <x v="69"/>
    <x v="646"/>
    <x v="515"/>
    <s v="https://ted.com/talks/joseph_mcgill_my_quest_to_sleep_in_every_former_slave_dwelling_in_the_us"/>
  </r>
  <r>
    <x v="2382"/>
    <x v="2039"/>
    <x v="63"/>
    <x v="64"/>
    <x v="64"/>
    <s v="https://ted.com/talks/nadine_hachach_haram_how_augmented_reality_could_change_the_future_of_surgery"/>
  </r>
  <r>
    <x v="2383"/>
    <x v="2040"/>
    <x v="36"/>
    <x v="70"/>
    <x v="50"/>
    <s v="https://ted.com/talks/devita_davison_how_urban_agriculture_is_transforming_detroit"/>
  </r>
  <r>
    <x v="2384"/>
    <x v="2041"/>
    <x v="33"/>
    <x v="49"/>
    <x v="73"/>
    <s v="https://ted.com/talks/dao_nguyen_what_makes_something_go_viral"/>
  </r>
  <r>
    <x v="2385"/>
    <x v="2042"/>
    <x v="63"/>
    <x v="49"/>
    <x v="74"/>
    <s v="https://ted.com/talks/alastair_gray_how_fake_handbags_fund_terrorism_and_organized_crime"/>
  </r>
  <r>
    <x v="2386"/>
    <x v="2043"/>
    <x v="75"/>
    <x v="658"/>
    <x v="57"/>
    <s v="https://ted.com/talks/martina_flor_the_secret_language_of_letter_design"/>
  </r>
  <r>
    <x v="2387"/>
    <x v="2044"/>
    <x v="69"/>
    <x v="461"/>
    <x v="442"/>
    <s v="https://ted.com/talks/dan_gartenberg_the_brain_benefits_of_deep_sleep_and_how_to_get_more_of_it"/>
  </r>
  <r>
    <x v="2388"/>
    <x v="2045"/>
    <x v="33"/>
    <x v="659"/>
    <x v="516"/>
    <s v="https://ted.com/talks/wolf_a_marriage_of_opposites_krump_meets_mozart"/>
  </r>
  <r>
    <x v="2389"/>
    <x v="2046"/>
    <x v="33"/>
    <x v="472"/>
    <x v="517"/>
    <s v="https://ted.com/talks/philipp_gerbert_the_basics_of_ai_for_business"/>
  </r>
  <r>
    <x v="2390"/>
    <x v="2047"/>
    <x v="33"/>
    <x v="186"/>
    <x v="518"/>
    <s v="https://ted.com/talks/kevin_bethune_the_4_superpowers_of_design"/>
  </r>
  <r>
    <x v="2391"/>
    <x v="2048"/>
    <x v="33"/>
    <x v="500"/>
    <x v="189"/>
    <s v="https://ted.com/talks/erica_joy_baker_how_do_we_bridge_the_anxiety_gap_at_work"/>
  </r>
  <r>
    <x v="2392"/>
    <x v="2049"/>
    <x v="33"/>
    <x v="512"/>
    <x v="270"/>
    <s v="https://ted.com/talks/michael_ringel_external_innovation_basics_from_an_r_d_expert"/>
  </r>
  <r>
    <x v="2393"/>
    <x v="2050"/>
    <x v="63"/>
    <x v="660"/>
    <x v="519"/>
    <s v="https://ted.com/talks/justin_baldoni_why_i_m_done_trying_to_be_man_enough"/>
  </r>
  <r>
    <x v="2394"/>
    <x v="273"/>
    <x v="63"/>
    <x v="660"/>
    <x v="519"/>
    <s v="https://ted.com/talks/luvvie_ajayi_jones_get_comfortable_with_being_uncomfortable"/>
  </r>
  <r>
    <x v="2395"/>
    <x v="2051"/>
    <x v="45"/>
    <x v="65"/>
    <x v="22"/>
    <s v="https://ted.com/talks/g_t_bynum_a_republican_mayor_s_plan_to_replace_partisanship_with_policy"/>
  </r>
  <r>
    <x v="2396"/>
    <x v="2052"/>
    <x v="36"/>
    <x v="120"/>
    <x v="91"/>
    <s v="https://ted.com/talks/sebastian_thrun_and_chris_anderson_what_ai_is_and_isn_t"/>
  </r>
  <r>
    <x v="2397"/>
    <x v="354"/>
    <x v="33"/>
    <x v="64"/>
    <x v="37"/>
    <s v="https://ted.com/talks/natsai_audrey_chieza_fashion_has_a_pollution_problem_can_biology_fix_it"/>
  </r>
  <r>
    <x v="2398"/>
    <x v="2053"/>
    <x v="36"/>
    <x v="49"/>
    <x v="74"/>
    <s v="https://ted.com/talks/matilda_ho_the_future_of_good_food_in_china"/>
  </r>
  <r>
    <x v="2399"/>
    <x v="2054"/>
    <x v="63"/>
    <x v="661"/>
    <x v="187"/>
    <s v="https://ted.com/talks/lyra_mckee_how_uncomfortable_conversations_can_save_lives"/>
  </r>
  <r>
    <x v="2400"/>
    <x v="2055"/>
    <x v="63"/>
    <x v="405"/>
    <x v="107"/>
    <s v="https://ted.com/talks/masha_gershman_how_math_can_prepare_new_generations_for_the_future"/>
  </r>
  <r>
    <x v="2401"/>
    <x v="2056"/>
    <x v="92"/>
    <x v="70"/>
    <x v="50"/>
    <s v="https://ted.com/talks/keller_rinaudo_how_we_re_using_drones_to_deliver_blood_and_save_lives"/>
  </r>
  <r>
    <x v="2402"/>
    <x v="2057"/>
    <x v="36"/>
    <x v="138"/>
    <x v="114"/>
    <s v="https://ted.com/talks/elizabeth_blackburn_the_science_of_cells_that_never_get_old"/>
  </r>
  <r>
    <x v="2403"/>
    <x v="2058"/>
    <x v="37"/>
    <x v="585"/>
    <x v="189"/>
    <s v="https://ted.com/talks/macinley_butson_how_ancient_technology_inspired_my_award_winning_inventions"/>
  </r>
  <r>
    <x v="2404"/>
    <x v="2059"/>
    <x v="63"/>
    <x v="120"/>
    <x v="91"/>
    <s v="https://ted.com/talks/leah_chase_and_pat_mitchell_an_interview_with_the_queen_of_creole_cuisine"/>
  </r>
  <r>
    <x v="2405"/>
    <x v="2060"/>
    <x v="36"/>
    <x v="120"/>
    <x v="95"/>
    <s v="https://ted.com/talks/mariano_sigman_and_dan_ariely_how_can_groups_make_good_decisions"/>
  </r>
  <r>
    <x v="2406"/>
    <x v="2061"/>
    <x v="63"/>
    <x v="512"/>
    <x v="270"/>
    <s v="https://ted.com/talks/crystal_martin_small_ways_women_can_support_each_other_at_work_apr_2017"/>
  </r>
  <r>
    <x v="2407"/>
    <x v="2062"/>
    <x v="48"/>
    <x v="70"/>
    <x v="50"/>
    <s v="https://ted.com/talks/sarah_corbett_activism_needs_introverts"/>
  </r>
  <r>
    <x v="2408"/>
    <x v="2063"/>
    <x v="33"/>
    <x v="298"/>
    <x v="297"/>
    <s v="https://ted.com/talks/scott_galloway_how_amazon_apple_facebook_and_google_manipulate_our_emotions"/>
  </r>
  <r>
    <x v="2409"/>
    <x v="2064"/>
    <x v="92"/>
    <x v="70"/>
    <x v="40"/>
    <s v="https://ted.com/talks/niti_bhan_the_hidden_opportunities_of_the_informal_economy"/>
  </r>
  <r>
    <x v="2410"/>
    <x v="2065"/>
    <x v="37"/>
    <x v="194"/>
    <x v="298"/>
    <s v="https://ted.com/talks/per_espen_stoknes_how_to_transform_apocalypse_fatigue_into_action_on_global_warming"/>
  </r>
  <r>
    <x v="2411"/>
    <x v="2066"/>
    <x v="36"/>
    <x v="44"/>
    <x v="38"/>
    <s v="https://ted.com/talks/kayla_briet_why_do_i_make_art_to_build_time_capsules_for_my_heritage"/>
  </r>
  <r>
    <x v="2412"/>
    <x v="2067"/>
    <x v="37"/>
    <x v="662"/>
    <x v="250"/>
    <s v="https://ted.com/talks/hui_wen_sato_how_grief_helped_me_become_a_better_caregiver"/>
  </r>
  <r>
    <x v="2413"/>
    <x v="2068"/>
    <x v="37"/>
    <x v="310"/>
    <x v="172"/>
    <s v="https://ted.com/talks/ryan_pfluger_the_therapeutic_value_of_photography"/>
  </r>
  <r>
    <x v="2414"/>
    <x v="2069"/>
    <x v="75"/>
    <x v="428"/>
    <x v="308"/>
    <s v="https://ted.com/talks/christen_reighter_i_don_t_want_children_stop_telling_me_i_ll_change_my_mind"/>
  </r>
  <r>
    <x v="2415"/>
    <x v="2070"/>
    <x v="69"/>
    <x v="70"/>
    <x v="50"/>
    <s v="https://ted.com/talks/beth_malone_how_my_dad_s_dementia_changed_my_idea_of_death_and_life"/>
  </r>
  <r>
    <x v="2416"/>
    <x v="2071"/>
    <x v="36"/>
    <x v="44"/>
    <x v="38"/>
    <s v="https://ted.com/talks/david_titley_how_the_military_fights_climate_change"/>
  </r>
  <r>
    <x v="2417"/>
    <x v="2072"/>
    <x v="48"/>
    <x v="60"/>
    <x v="34"/>
    <s v="https://ted.com/talks/lloyd_pendleton_the_housing_first_approach_to_homelessness"/>
  </r>
  <r>
    <x v="2418"/>
    <x v="2073"/>
    <x v="69"/>
    <x v="123"/>
    <x v="97"/>
    <s v="https://ted.com/talks/jackson_bird_how_to_talk_and_listen_to_transgender_people"/>
  </r>
  <r>
    <x v="2419"/>
    <x v="2074"/>
    <x v="63"/>
    <x v="80"/>
    <x v="78"/>
    <s v="https://ted.com/talks/teresa_njoroge_what_i_learned_serving_time_for_a_crime_i_didn_t_commit"/>
  </r>
  <r>
    <x v="2420"/>
    <x v="2075"/>
    <x v="92"/>
    <x v="510"/>
    <x v="334"/>
    <s v="https://ted.com/talks/lana_yarosh_how_technology_can_reconnect_parents_and_kids"/>
  </r>
  <r>
    <x v="2421"/>
    <x v="2076"/>
    <x v="75"/>
    <x v="70"/>
    <x v="40"/>
    <s v="https://ted.com/talks/victoria_pratt_how_judges_can_show_respect"/>
  </r>
  <r>
    <x v="2422"/>
    <x v="2077"/>
    <x v="37"/>
    <x v="64"/>
    <x v="64"/>
    <s v="https://ted.com/talks/robert_muggah_the_biggest_risks_facing_cities_and_some_solutions"/>
  </r>
  <r>
    <x v="2423"/>
    <x v="2078"/>
    <x v="34"/>
    <x v="123"/>
    <x v="97"/>
    <s v="https://ted.com/talks/jon_bowers_we_should_aim_for_perfection_and_stop_fearing_failure"/>
  </r>
  <r>
    <x v="2424"/>
    <x v="2079"/>
    <x v="63"/>
    <x v="663"/>
    <x v="520"/>
    <s v="https://ted.com/talks/david_dunning_why_incompetent_people_think_they_re_amazing"/>
  </r>
  <r>
    <x v="2425"/>
    <x v="2080"/>
    <x v="37"/>
    <x v="418"/>
    <x v="521"/>
    <s v="https://ted.com/talks/amara_berry_the_case_for_reforming_stem_education"/>
  </r>
  <r>
    <x v="2426"/>
    <x v="2081"/>
    <x v="34"/>
    <x v="461"/>
    <x v="301"/>
    <s v="https://ted.com/talks/jessica_mccabe_this_is_what_it_s_really_like_to_live_with_adhd_jan_2017"/>
  </r>
  <r>
    <x v="2427"/>
    <x v="2082"/>
    <x v="15"/>
    <x v="80"/>
    <x v="68"/>
    <s v="https://ted.com/talks/paul_hessburg_why_wildfires_have_gotten_worse_and_what_we_can_do_about_it"/>
  </r>
  <r>
    <x v="2428"/>
    <x v="2083"/>
    <x v="18"/>
    <x v="394"/>
    <x v="15"/>
    <s v="https://ted.com/talks/ines_hercovich_why_women_stay_silent_after_sexual_assault"/>
  </r>
  <r>
    <x v="2429"/>
    <x v="2084"/>
    <x v="92"/>
    <x v="60"/>
    <x v="34"/>
    <s v="https://ted.com/talks/washington_wachira_for_the_love_of_birds"/>
  </r>
  <r>
    <x v="2430"/>
    <x v="2085"/>
    <x v="63"/>
    <x v="115"/>
    <x v="80"/>
    <s v="https://ted.com/talks/gretchen_carlson_how_we_can_end_sexual_harassment_at_work"/>
  </r>
  <r>
    <x v="2431"/>
    <x v="2086"/>
    <x v="33"/>
    <x v="115"/>
    <x v="80"/>
    <s v="https://ted.com/talks/amel_karboul_the_global_learning_crisis_and_what_to_do_about_it"/>
  </r>
  <r>
    <x v="2432"/>
    <x v="2087"/>
    <x v="15"/>
    <x v="360"/>
    <x v="228"/>
    <s v="https://ted.com/talks/giulia_enders_the_surprisingly_charming_science_of_your_gut"/>
  </r>
  <r>
    <x v="2433"/>
    <x v="2088"/>
    <x v="92"/>
    <x v="60"/>
    <x v="34"/>
    <s v="https://ted.com/talks/nnedi_okorafor_sci_fi_stories_that_imagine_a_future_africa"/>
  </r>
  <r>
    <x v="2434"/>
    <x v="865"/>
    <x v="36"/>
    <x v="70"/>
    <x v="40"/>
    <s v="https://ted.com/talks/lauren_sallan_how_to_win_at_evolution_and_survive_a_mass_extinction"/>
  </r>
  <r>
    <x v="2435"/>
    <x v="2089"/>
    <x v="36"/>
    <x v="120"/>
    <x v="91"/>
    <s v="https://ted.com/talks/tim_kruger_can_we_stop_climate_change_by_removing_co2_from_the_air"/>
  </r>
  <r>
    <x v="2436"/>
    <x v="2090"/>
    <x v="36"/>
    <x v="64"/>
    <x v="37"/>
    <s v="https://ted.com/talks/shonda_rhimes_and_cyndi_stivers_the_future_of_storytelling"/>
  </r>
  <r>
    <x v="2437"/>
    <x v="2091"/>
    <x v="37"/>
    <x v="194"/>
    <x v="135"/>
    <s v="https://ted.com/talks/zeynep_tufekci_we_re_building_a_dystopia_just_to_make_people_click_on_ads"/>
  </r>
  <r>
    <x v="2438"/>
    <x v="2092"/>
    <x v="69"/>
    <x v="44"/>
    <x v="38"/>
    <s v="https://ted.com/talks/carlos_bautista_the_awful_logic_of_land_mines_and_an_app_that_helps_people_avoid_them"/>
  </r>
  <r>
    <x v="2439"/>
    <x v="2093"/>
    <x v="36"/>
    <x v="150"/>
    <x v="109"/>
    <s v="https://ted.com/talks/martin_ford_how_we_ll_earn_money_in_a_future_without_jobs"/>
  </r>
  <r>
    <x v="2440"/>
    <x v="2094"/>
    <x v="33"/>
    <x v="96"/>
    <x v="111"/>
    <s v="https://ted.com/talks/rocio_lorenzo_how_diversity_makes_teams_more_innovative"/>
  </r>
  <r>
    <x v="2441"/>
    <x v="2095"/>
    <x v="36"/>
    <x v="44"/>
    <x v="23"/>
    <s v="https://ted.com/talks/anjan_sundaram_why_i_risked_my_life_to_expose_a_government_massacre"/>
  </r>
  <r>
    <x v="2442"/>
    <x v="2096"/>
    <x v="48"/>
    <x v="60"/>
    <x v="116"/>
    <s v="https://ted.com/talks/naomi_mcdougall_jones_what_it_s_like_to_be_a_woman_in_hollywood"/>
  </r>
  <r>
    <x v="2443"/>
    <x v="2097"/>
    <x v="34"/>
    <x v="80"/>
    <x v="51"/>
    <s v="https://ted.com/talks/mike_kinney_a_pro_wrestler_s_guide_to_confidence"/>
  </r>
  <r>
    <x v="2444"/>
    <x v="2098"/>
    <x v="92"/>
    <x v="70"/>
    <x v="50"/>
    <s v="https://ted.com/talks/gus_casely_hayford_the_powerful_stories_that_shaped_africa"/>
  </r>
  <r>
    <x v="2445"/>
    <x v="2099"/>
    <x v="36"/>
    <x v="664"/>
    <x v="8"/>
    <s v="https://ted.com/talks/huang_yi_kuka_a_human_robot_dance_duet"/>
  </r>
  <r>
    <x v="2446"/>
    <x v="2100"/>
    <x v="92"/>
    <x v="49"/>
    <x v="28"/>
    <s v="https://ted.com/talks/chris_sheldrick_a_precise_three_word_address_for_every_place_on_earth"/>
  </r>
  <r>
    <x v="2447"/>
    <x v="2101"/>
    <x v="36"/>
    <x v="44"/>
    <x v="38"/>
    <s v="https://ted.com/talks/uldus_bakhtiozina_portraits_that_transform_people_into_whatever_they_want_to_be"/>
  </r>
  <r>
    <x v="2448"/>
    <x v="2102"/>
    <x v="37"/>
    <x v="120"/>
    <x v="91"/>
    <s v="https://ted.com/talks/margrethe_vestager_the_new_age_of_corporate_monopolies"/>
  </r>
  <r>
    <x v="2449"/>
    <x v="2103"/>
    <x v="36"/>
    <x v="49"/>
    <x v="74"/>
    <s v="https://ted.com/talks/elizabeth_wayne_we_can_hack_our_immune_cells_to_fight_cancer"/>
  </r>
  <r>
    <x v="2450"/>
    <x v="2104"/>
    <x v="36"/>
    <x v="359"/>
    <x v="522"/>
    <s v="https://ted.com/talks/kristin_poinar_what_s_hidden_under_the_greenland_ice_sheet"/>
  </r>
  <r>
    <x v="2451"/>
    <x v="2105"/>
    <x v="69"/>
    <x v="161"/>
    <x v="117"/>
    <s v="https://ted.com/talks/paul_tasner_how_i_became_an_entrepreneur_at_66"/>
  </r>
  <r>
    <x v="2452"/>
    <x v="549"/>
    <x v="37"/>
    <x v="525"/>
    <x v="372"/>
    <s v="https://ted.com/talks/elif_shafak_the_revolutionary_power_of_diverse_thought"/>
  </r>
  <r>
    <x v="2453"/>
    <x v="2106"/>
    <x v="36"/>
    <x v="123"/>
    <x v="97"/>
    <s v="https://ted.com/talks/sara_dewitt_3_fears_about_screen_time_for_kids_and_why_they_re_not_true"/>
  </r>
  <r>
    <x v="2454"/>
    <x v="2107"/>
    <x v="34"/>
    <x v="128"/>
    <x v="94"/>
    <s v="https://ted.com/talks/david_lee_why_jobs_of_the_future_won_t_feel_like_work"/>
  </r>
  <r>
    <x v="2455"/>
    <x v="2108"/>
    <x v="48"/>
    <x v="60"/>
    <x v="46"/>
    <s v="https://ted.com/talks/eric_dyer_the_forgotten_art_of_the_zoetrope"/>
  </r>
  <r>
    <x v="2456"/>
    <x v="1746"/>
    <x v="36"/>
    <x v="321"/>
    <x v="204"/>
    <s v="https://ted.com/talks/greg_gage_electrical_experiments_with_plants_that_count_and_communicate"/>
  </r>
  <r>
    <x v="2457"/>
    <x v="2109"/>
    <x v="92"/>
    <x v="70"/>
    <x v="50"/>
    <s v="https://ted.com/talks/chika_ezeanya_esiobu_how_africa_can_use_its_traditional_knowledge_to_make_progress"/>
  </r>
  <r>
    <x v="2458"/>
    <x v="2110"/>
    <x v="37"/>
    <x v="120"/>
    <x v="84"/>
    <s v="https://ted.com/talks/christiane_amanpour_how_to_seek_truth_in_the_era_of_fake_news"/>
  </r>
  <r>
    <x v="2459"/>
    <x v="2111"/>
    <x v="92"/>
    <x v="115"/>
    <x v="96"/>
    <s v="https://ted.com/talks/sara_menker_a_global_food_crisis_may_be_less_than_a_decade_away"/>
  </r>
  <r>
    <x v="2460"/>
    <x v="2112"/>
    <x v="69"/>
    <x v="126"/>
    <x v="127"/>
    <s v="https://ted.com/talks/nikki_webber_allen_don_t_suffer_from_your_depression_in_silence"/>
  </r>
  <r>
    <x v="2461"/>
    <x v="1306"/>
    <x v="36"/>
    <x v="70"/>
    <x v="50"/>
    <s v="https://ted.com/talks/levon_biss_mind_blowing_magnified_portraits_of_insects"/>
  </r>
  <r>
    <x v="2462"/>
    <x v="2113"/>
    <x v="36"/>
    <x v="115"/>
    <x v="80"/>
    <s v="https://ted.com/talks/prumsodun_ok_the_magic_of_khmer_classical_dance"/>
  </r>
  <r>
    <x v="2463"/>
    <x v="2114"/>
    <x v="36"/>
    <x v="529"/>
    <x v="57"/>
    <s v="https://ted.com/talks/gabriela_gonzalez_how_ligo_discovered_gravitational_waves_and_what_might_be_next"/>
  </r>
  <r>
    <x v="2464"/>
    <x v="2115"/>
    <x v="36"/>
    <x v="146"/>
    <x v="208"/>
    <s v="https://ted.com/talks/helen_pearson_lessons_from_the_longest_study_on_human_development"/>
  </r>
  <r>
    <x v="2465"/>
    <x v="2116"/>
    <x v="75"/>
    <x v="523"/>
    <x v="342"/>
    <s v="https://ted.com/talks/euna_lee_what_i_learned_as_a_prisoner_in_north_korea"/>
  </r>
  <r>
    <x v="2466"/>
    <x v="2117"/>
    <x v="36"/>
    <x v="60"/>
    <x v="116"/>
    <s v="https://ted.com/talks/anna_heringer_the_warmth_and_wisdom_of_mud_buildings"/>
  </r>
  <r>
    <x v="2467"/>
    <x v="2118"/>
    <x v="34"/>
    <x v="80"/>
    <x v="68"/>
    <s v="https://ted.com/talks/julio_gil_future_tech_will_give_you_the_benefits_of_city_life_anywhere"/>
  </r>
  <r>
    <x v="2468"/>
    <x v="2119"/>
    <x v="92"/>
    <x v="60"/>
    <x v="116"/>
    <s v="https://ted.com/talks/nabila_alibhai_why_people_of_different_faiths_are_painting_their_houses_of_worship_yellow"/>
  </r>
  <r>
    <x v="2469"/>
    <x v="2120"/>
    <x v="36"/>
    <x v="64"/>
    <x v="64"/>
    <s v="https://ted.com/talks/mei_lin_neo_the_fascinating_secret_lives_of_giant_clams"/>
  </r>
  <r>
    <x v="2470"/>
    <x v="947"/>
    <x v="69"/>
    <x v="300"/>
    <x v="198"/>
    <s v="https://ted.com/talks/anindya_kundu_the_boost_students_need_to_overcome_obstacles"/>
  </r>
  <r>
    <x v="2471"/>
    <x v="2121"/>
    <x v="36"/>
    <x v="49"/>
    <x v="74"/>
    <s v="https://ted.com/talks/karoliina_korppoo_how_a_video_game_might_help_us_build_better_cities"/>
  </r>
  <r>
    <x v="2472"/>
    <x v="2122"/>
    <x v="34"/>
    <x v="158"/>
    <x v="112"/>
    <s v="https://ted.com/talks/theo_e_j_wilson_a_black_man_goes_undercover_in_the_alt_right"/>
  </r>
  <r>
    <x v="2473"/>
    <x v="2123"/>
    <x v="36"/>
    <x v="64"/>
    <x v="64"/>
    <s v="https://ted.com/talks/radhika_nagpal_what_intelligent_machines_can_learn_from_a_school_of_fish"/>
  </r>
  <r>
    <x v="2474"/>
    <x v="2124"/>
    <x v="36"/>
    <x v="70"/>
    <x v="49"/>
    <s v="https://ted.com/talks/armando_azua_bustos_the_most_martian_place_on_earth"/>
  </r>
  <r>
    <x v="2475"/>
    <x v="2125"/>
    <x v="69"/>
    <x v="70"/>
    <x v="49"/>
    <s v="https://ted.com/talks/duarte_geraldino_what_we_re_missing_in_the_debate_about_immigration"/>
  </r>
  <r>
    <x v="2476"/>
    <x v="2126"/>
    <x v="92"/>
    <x v="60"/>
    <x v="116"/>
    <s v="https://ted.com/talks/oluf_mi_taiwo_why_africa_must_become_a_center_of_knowledge_again"/>
  </r>
  <r>
    <x v="2477"/>
    <x v="2127"/>
    <x v="36"/>
    <x v="64"/>
    <x v="64"/>
    <s v="https://ted.com/talks/jun_wang_how_digital_dna_could_help_you_make_better_health_choices"/>
  </r>
  <r>
    <x v="2478"/>
    <x v="2128"/>
    <x v="92"/>
    <x v="70"/>
    <x v="49"/>
    <s v="https://ted.com/talks/sethembile_msezane_living_sculptures_that_stand_for_history_s_truths"/>
  </r>
  <r>
    <x v="2479"/>
    <x v="2129"/>
    <x v="45"/>
    <x v="115"/>
    <x v="96"/>
    <s v="https://ted.com/talks/helen_czerski_the_fascinating_physics_of_everyday_life"/>
  </r>
  <r>
    <x v="2480"/>
    <x v="2130"/>
    <x v="34"/>
    <x v="123"/>
    <x v="86"/>
    <s v="https://ted.com/talks/augie_picado_the_real_reason_manufacturing_jobs_are_disappearing"/>
  </r>
  <r>
    <x v="2481"/>
    <x v="2131"/>
    <x v="34"/>
    <x v="665"/>
    <x v="176"/>
    <s v="https://ted.com/talks/uma_adwani_the_hidden_messages_in_multiplication"/>
  </r>
  <r>
    <x v="2482"/>
    <x v="2132"/>
    <x v="34"/>
    <x v="233"/>
    <x v="523"/>
    <s v="https://ted.com/talks/thomas_madrecki_can_we_design_cities_for_happiness"/>
  </r>
  <r>
    <x v="2483"/>
    <x v="2133"/>
    <x v="34"/>
    <x v="352"/>
    <x v="223"/>
    <s v="https://ted.com/talks/john_mckown_how_a_truck_driver_sees_and_saves_people_on_america_s_highways"/>
  </r>
  <r>
    <x v="2484"/>
    <x v="2134"/>
    <x v="34"/>
    <x v="45"/>
    <x v="524"/>
    <s v="https://ted.com/talks/jennifer_allison_art_and_awe_as_healing"/>
  </r>
  <r>
    <x v="2485"/>
    <x v="2135"/>
    <x v="34"/>
    <x v="319"/>
    <x v="525"/>
    <s v="https://ted.com/talks/jeff_kozak_lessons_from_a_former_air_force_pilot_on_counterintuitive_thinking"/>
  </r>
  <r>
    <x v="2486"/>
    <x v="2136"/>
    <x v="34"/>
    <x v="642"/>
    <x v="526"/>
    <s v="https://ted.com/talks/christine_thach_what_businesses_can_learn_from_refugee_communities"/>
  </r>
  <r>
    <x v="2487"/>
    <x v="2137"/>
    <x v="18"/>
    <x v="50"/>
    <x v="501"/>
    <s v="https://ted.com/talks/johnny_staats_a_mandolin_master_s_tribute_to_keeping_your_day_job"/>
  </r>
  <r>
    <x v="2488"/>
    <x v="2138"/>
    <x v="34"/>
    <x v="111"/>
    <x v="287"/>
    <s v="https://ted.com/talks/sebastian_guo_why_we_need_to_pay_attention_to_chinese_millennials"/>
  </r>
  <r>
    <x v="2489"/>
    <x v="2139"/>
    <x v="92"/>
    <x v="70"/>
    <x v="40"/>
    <s v="https://ted.com/talks/pierre_thiam_a_forgotten_ancient_grain_that_could_help_africa_prosper"/>
  </r>
  <r>
    <x v="2490"/>
    <x v="2140"/>
    <x v="48"/>
    <x v="123"/>
    <x v="86"/>
    <s v="https://ted.com/talks/alexander_wagner_what_really_motivates_people_to_be_honest_in_business"/>
  </r>
  <r>
    <x v="2491"/>
    <x v="2141"/>
    <x v="36"/>
    <x v="564"/>
    <x v="527"/>
    <s v="https://ted.com/talks/emily_esfahani_smith_there_s_more_to_life_than_being_happy"/>
  </r>
  <r>
    <x v="2492"/>
    <x v="2142"/>
    <x v="34"/>
    <x v="70"/>
    <x v="49"/>
    <s v="https://ted.com/talks/caitlin_quattromani_and_lauran_arledge_how_our_friendship_survives_our_opposing_politics"/>
  </r>
  <r>
    <x v="2493"/>
    <x v="2143"/>
    <x v="92"/>
    <x v="300"/>
    <x v="220"/>
    <s v="https://ted.com/talks/olutimehin_adegbeye_who_belongs_in_a_city"/>
  </r>
  <r>
    <x v="2494"/>
    <x v="2144"/>
    <x v="36"/>
    <x v="80"/>
    <x v="78"/>
    <s v="https://ted.com/talks/benjamin_grant_what_it_feels_like_to_see_earth_from_space"/>
  </r>
  <r>
    <x v="2495"/>
    <x v="2145"/>
    <x v="36"/>
    <x v="147"/>
    <x v="18"/>
    <s v="https://ted.com/talks/tomas_saraceno_would_you_live_in_a_floating_city_in_the_sky"/>
  </r>
  <r>
    <x v="2496"/>
    <x v="789"/>
    <x v="36"/>
    <x v="421"/>
    <x v="276"/>
    <s v="https://ted.com/talks/ray_dalio_how_to_build_a_company_where_the_best_ideas_win"/>
  </r>
  <r>
    <x v="2497"/>
    <x v="2146"/>
    <x v="65"/>
    <x v="70"/>
    <x v="50"/>
    <s v="https://ted.com/talks/erin_marie_saltman_how_young_people_join_violent_extremist_groups_and_how_to_stop_them"/>
  </r>
  <r>
    <x v="2498"/>
    <x v="2147"/>
    <x v="36"/>
    <x v="60"/>
    <x v="116"/>
    <s v="https://ted.com/talks/daan_roosegaarde_a_smog_vacuum_cleaner_and_other_magical_city_designs"/>
  </r>
  <r>
    <x v="2499"/>
    <x v="2148"/>
    <x v="60"/>
    <x v="80"/>
    <x v="78"/>
    <s v="https://ted.com/talks/chetan_bhatt_dare_to_refuse_the_origin_myths_that_claim_who_you_are"/>
  </r>
  <r>
    <x v="2500"/>
    <x v="2149"/>
    <x v="65"/>
    <x v="44"/>
    <x v="38"/>
    <s v="https://ted.com/talks/chance_coughenour_how_your_pictures_can_help_reclaim_lost_history"/>
  </r>
  <r>
    <x v="2501"/>
    <x v="2150"/>
    <x v="36"/>
    <x v="64"/>
    <x v="64"/>
    <s v="https://ted.com/talks/jennifer_granick_how_the_us_government_spies_on_people_who_protest_including_you"/>
  </r>
  <r>
    <x v="2502"/>
    <x v="2151"/>
    <x v="36"/>
    <x v="120"/>
    <x v="84"/>
    <s v="https://ted.com/talks/noriko_arai_can_a_robot_pass_a_university_entrance_exam"/>
  </r>
  <r>
    <x v="2503"/>
    <x v="2152"/>
    <x v="23"/>
    <x v="70"/>
    <x v="49"/>
    <s v="https://ted.com/talks/tara_winkler_why_we_need_to_end_the_era_of_orphanages"/>
  </r>
  <r>
    <x v="2504"/>
    <x v="2153"/>
    <x v="36"/>
    <x v="666"/>
    <x v="102"/>
    <s v="https://ted.com/talks/wanuri_kahiu_fun_fierce_and_fantastical_african_art"/>
  </r>
  <r>
    <x v="2505"/>
    <x v="2154"/>
    <x v="75"/>
    <x v="64"/>
    <x v="64"/>
    <s v="https://ted.com/talks/niki_okuk_when_workers_own_companies_the_economy_is_more_resilient"/>
  </r>
  <r>
    <x v="2506"/>
    <x v="2155"/>
    <x v="36"/>
    <x v="44"/>
    <x v="38"/>
    <s v="https://ted.com/talks/laolu_senbanjo_the_sacred_art_of_the_ori"/>
  </r>
  <r>
    <x v="2507"/>
    <x v="2156"/>
    <x v="16"/>
    <x v="120"/>
    <x v="95"/>
    <s v="https://ted.com/talks/carolyn_bertozzi_what_the_sugar_coating_on_your_cells_is_trying_to_tell_you"/>
  </r>
  <r>
    <x v="2508"/>
    <x v="2157"/>
    <x v="36"/>
    <x v="80"/>
    <x v="51"/>
    <s v="https://ted.com/talks/robin_hanson_what_would_happen_if_we_upload_our_brains_to_computers"/>
  </r>
  <r>
    <x v="2509"/>
    <x v="2158"/>
    <x v="36"/>
    <x v="60"/>
    <x v="116"/>
    <s v="https://ted.com/talks/david_whyte_a_lyrical_bridge_between_past_present_and_future"/>
  </r>
  <r>
    <x v="2510"/>
    <x v="2159"/>
    <x v="49"/>
    <x v="70"/>
    <x v="40"/>
    <s v="https://ted.com/talks/iyad_rahwan_what_moral_decisions_should_driverless_cars_make"/>
  </r>
  <r>
    <x v="2511"/>
    <x v="2160"/>
    <x v="36"/>
    <x v="49"/>
    <x v="73"/>
    <s v="https://ted.com/talks/cathy_o_neil_the_era_of_blind_faith_in_big_data_must_end"/>
  </r>
  <r>
    <x v="2512"/>
    <x v="2161"/>
    <x v="36"/>
    <x v="70"/>
    <x v="50"/>
    <s v="https://ted.com/talks/anika_paulson_how_i_found_myself_through_music"/>
  </r>
  <r>
    <x v="2513"/>
    <x v="2162"/>
    <x v="36"/>
    <x v="267"/>
    <x v="226"/>
    <s v="https://ted.com/talks/susan_pinker_the_secret_to_living_longer_may_be_your_social_life"/>
  </r>
  <r>
    <x v="2514"/>
    <x v="2163"/>
    <x v="45"/>
    <x v="64"/>
    <x v="53"/>
    <s v="https://ted.com/talks/richard_j_berry_a_practical_way_to_help_the_homeless_find_work_and_safety"/>
  </r>
  <r>
    <x v="2515"/>
    <x v="2164"/>
    <x v="36"/>
    <x v="267"/>
    <x v="226"/>
    <s v="https://ted.com/talks/peter_calthorpe_7_principles_for_building_better_cities"/>
  </r>
  <r>
    <x v="2516"/>
    <x v="2165"/>
    <x v="36"/>
    <x v="64"/>
    <x v="53"/>
    <s v="https://ted.com/talks/jack_conte_how_artists_can_finally_get_paid_in_the_digital_age"/>
  </r>
  <r>
    <x v="2517"/>
    <x v="2166"/>
    <x v="75"/>
    <x v="667"/>
    <x v="102"/>
    <s v="https://ted.com/talks/ronald_sullivan_how_i_help_free_innocent_people_from_prison"/>
  </r>
  <r>
    <x v="2518"/>
    <x v="2167"/>
    <x v="36"/>
    <x v="603"/>
    <x v="528"/>
    <s v="https://ted.com/talks/manoush_zomorodi_how_boredom_can_lead_to_your_most_brilliant_ideas"/>
  </r>
  <r>
    <x v="2519"/>
    <x v="2168"/>
    <x v="36"/>
    <x v="64"/>
    <x v="64"/>
    <s v="https://ted.com/talks/damon_davis_courage_is_contagious"/>
  </r>
  <r>
    <x v="2520"/>
    <x v="2169"/>
    <x v="36"/>
    <x v="49"/>
    <x v="74"/>
    <s v="https://ted.com/talks/anne_madden_meet_the_microscopic_life_in_your_home_and_on_your_face"/>
  </r>
  <r>
    <x v="2521"/>
    <x v="2170"/>
    <x v="36"/>
    <x v="668"/>
    <x v="296"/>
    <s v="https://ted.com/talks/jon_boogz_and_lil_buck_a_dance_to_honor_mother_earth"/>
  </r>
  <r>
    <x v="2522"/>
    <x v="2171"/>
    <x v="34"/>
    <x v="129"/>
    <x v="99"/>
    <s v="https://ted.com/talks/david_baron_you_owe_it_to_yourself_to_experience_a_total_solar_eclipse"/>
  </r>
  <r>
    <x v="2523"/>
    <x v="2172"/>
    <x v="36"/>
    <x v="115"/>
    <x v="87"/>
    <s v="https://ted.com/talks/ashton_applewhite_let_s_end_ageism"/>
  </r>
  <r>
    <x v="2524"/>
    <x v="2173"/>
    <x v="48"/>
    <x v="376"/>
    <x v="382"/>
    <s v="https://ted.com/talks/anjan_chatterjee_how_your_brain_decides_what_is_beautiful"/>
  </r>
  <r>
    <x v="2525"/>
    <x v="2174"/>
    <x v="36"/>
    <x v="129"/>
    <x v="99"/>
    <s v="https://ted.com/talks/tom_gruber_how_ai_can_enhance_our_memory_work_and_social_lives"/>
  </r>
  <r>
    <x v="2526"/>
    <x v="2175"/>
    <x v="36"/>
    <x v="126"/>
    <x v="98"/>
    <s v="https://ted.com/talks/joseph_redmon_how_computers_learn_to_recognize_objects_instantly"/>
  </r>
  <r>
    <x v="2527"/>
    <x v="2176"/>
    <x v="81"/>
    <x v="70"/>
    <x v="50"/>
    <s v="https://ted.com/talks/francoise_mouly_the_stories_behind_the_new_yorker_s_iconic_covers"/>
  </r>
  <r>
    <x v="2528"/>
    <x v="2177"/>
    <x v="36"/>
    <x v="42"/>
    <x v="22"/>
    <s v="https://ted.com/talks/ingrid_betancourt_what_six_years_in_captivity_taught_me_about_fear_and_faith"/>
  </r>
  <r>
    <x v="2529"/>
    <x v="676"/>
    <x v="36"/>
    <x v="123"/>
    <x v="97"/>
    <s v="https://ted.com/talks/titus_kaphar_can_art_amend_history"/>
  </r>
  <r>
    <x v="2530"/>
    <x v="2178"/>
    <x v="36"/>
    <x v="360"/>
    <x v="529"/>
    <s v="https://ted.com/talks/marc_raibert_meet_spot_the_robot_dog_that_can_run_hop_and_open_doors"/>
  </r>
  <r>
    <x v="2531"/>
    <x v="2179"/>
    <x v="36"/>
    <x v="64"/>
    <x v="53"/>
    <s v="https://ted.com/talks/kristen_marhaver_why_i_still_have_hope_for_coral_reefs"/>
  </r>
  <r>
    <x v="2532"/>
    <x v="2180"/>
    <x v="48"/>
    <x v="115"/>
    <x v="96"/>
    <s v="https://ted.com/talks/jennifer_pluznick_you_smell_with_your_body_not_just_your_nose"/>
  </r>
  <r>
    <x v="2533"/>
    <x v="2181"/>
    <x v="34"/>
    <x v="115"/>
    <x v="96"/>
    <s v="https://ted.com/talks/clifford_robbins_what_happens_when_you_have_a_concussion"/>
  </r>
  <r>
    <x v="2534"/>
    <x v="2182"/>
    <x v="36"/>
    <x v="298"/>
    <x v="297"/>
    <s v="https://ted.com/talks/tristan_harris_how_a_handful_of_tech_companies_control_billions_of_minds_every_day"/>
  </r>
  <r>
    <x v="2535"/>
    <x v="2183"/>
    <x v="36"/>
    <x v="49"/>
    <x v="74"/>
    <s v="https://ted.com/talks/jimmy_lin_a_simple_new_blood_test_that_can_catch_cancer_early"/>
  </r>
  <r>
    <x v="2536"/>
    <x v="2184"/>
    <x v="36"/>
    <x v="161"/>
    <x v="219"/>
    <s v="https://ted.com/talks/grace_kim_how_cohousing_can_make_us_happier_and_live_longer"/>
  </r>
  <r>
    <x v="2537"/>
    <x v="2185"/>
    <x v="104"/>
    <x v="49"/>
    <x v="74"/>
    <s v="https://ted.com/talks/susan_robinson_how_i_fail_at_being_disabled"/>
  </r>
  <r>
    <x v="2538"/>
    <x v="2186"/>
    <x v="36"/>
    <x v="129"/>
    <x v="99"/>
    <s v="https://ted.com/talks/noah_feldman_hamilton_vs_madison_and_the_birth_of_american_partisanship"/>
  </r>
  <r>
    <x v="2539"/>
    <x v="2187"/>
    <x v="49"/>
    <x v="123"/>
    <x v="92"/>
    <s v="https://ted.com/talks/tricia_wang_the_human_insights_missing_from_big_data"/>
  </r>
  <r>
    <x v="2540"/>
    <x v="128"/>
    <x v="36"/>
    <x v="558"/>
    <x v="429"/>
    <s v="https://ted.com/talks/anil_seth_your_brain_hallucinates_your_conscious_reality"/>
  </r>
  <r>
    <x v="2541"/>
    <x v="2188"/>
    <x v="36"/>
    <x v="64"/>
    <x v="64"/>
    <s v="https://ted.com/talks/kate_marvel_can_clouds_buy_us_more_time_to_solve_climate_change"/>
  </r>
  <r>
    <x v="2542"/>
    <x v="2189"/>
    <x v="36"/>
    <x v="321"/>
    <x v="302"/>
    <s v="https://ted.com/talks/adam_alter_why_our_screens_make_us_less_happy"/>
  </r>
  <r>
    <x v="2543"/>
    <x v="2190"/>
    <x v="89"/>
    <x v="80"/>
    <x v="51"/>
    <s v="https://ted.com/talks/liz_hajek_what_rivers_can_tell_us_about_the_earth_s_history"/>
  </r>
  <r>
    <x v="2544"/>
    <x v="2191"/>
    <x v="36"/>
    <x v="669"/>
    <x v="18"/>
    <s v="https://ted.com/talks/jorge_ramos_why_journalists_have_an_obligation_to_challenge_power"/>
  </r>
  <r>
    <x v="2545"/>
    <x v="806"/>
    <x v="36"/>
    <x v="129"/>
    <x v="99"/>
    <s v="https://ted.com/talks/rabbi_lord_jonathan_sacks_how_we_can_face_the_future_without_fear_together"/>
  </r>
  <r>
    <x v="2546"/>
    <x v="2192"/>
    <x v="36"/>
    <x v="80"/>
    <x v="51"/>
    <s v="https://ted.com/talks/manu_prakash_lifesaving_scientific_tools_made_of_paper"/>
  </r>
  <r>
    <x v="2547"/>
    <x v="2193"/>
    <x v="34"/>
    <x v="161"/>
    <x v="206"/>
    <s v="https://ted.com/talks/lea_gaslowitz_how_to_spot_a_misleading_graph"/>
  </r>
  <r>
    <x v="2548"/>
    <x v="2194"/>
    <x v="36"/>
    <x v="123"/>
    <x v="97"/>
    <s v="https://ted.com/talks/luma_mufleh_don_t_feel_sorry_for_refugees_believe_in_them"/>
  </r>
  <r>
    <x v="2549"/>
    <x v="2195"/>
    <x v="48"/>
    <x v="80"/>
    <x v="51"/>
    <s v="https://ted.com/talks/cheyenne_cochrane_a_celebration_of_natural_hair"/>
  </r>
  <r>
    <x v="2550"/>
    <x v="2196"/>
    <x v="81"/>
    <x v="49"/>
    <x v="73"/>
    <s v="https://ted.com/talks/sinead_burke_why_design_should_include_everyone"/>
  </r>
  <r>
    <x v="2551"/>
    <x v="2197"/>
    <x v="36"/>
    <x v="49"/>
    <x v="74"/>
    <s v="https://ted.com/talks/david_miliband_the_refugee_crisis_is_a_test_of_our_character"/>
  </r>
  <r>
    <x v="2552"/>
    <x v="2198"/>
    <x v="36"/>
    <x v="123"/>
    <x v="86"/>
    <s v="https://ted.com/talks/anab_jain_why_we_need_to_imagine_different_futures"/>
  </r>
  <r>
    <x v="2553"/>
    <x v="2199"/>
    <x v="36"/>
    <x v="115"/>
    <x v="96"/>
    <s v="https://ted.com/talks/jim_yong_kim_doesn_t_everyone_deserve_a_chance_at_a_good_life"/>
  </r>
  <r>
    <x v="2554"/>
    <x v="2200"/>
    <x v="81"/>
    <x v="96"/>
    <x v="111"/>
    <s v="https://ted.com/talks/sofi_tukker_awoo"/>
  </r>
  <r>
    <x v="2555"/>
    <x v="2201"/>
    <x v="48"/>
    <x v="64"/>
    <x v="53"/>
    <s v="https://ted.com/talks/sharon_terry_science_didn_t_understand_my_kids_rare_disease_until_i_decided_to_study_it"/>
  </r>
  <r>
    <x v="2556"/>
    <x v="2202"/>
    <x v="14"/>
    <x v="80"/>
    <x v="68"/>
    <s v="https://ted.com/talks/katrina_spade_when_i_die_recompose_me"/>
  </r>
  <r>
    <x v="2557"/>
    <x v="11"/>
    <x v="36"/>
    <x v="46"/>
    <x v="25"/>
    <s v="https://ted.com/talks/richard_browning_how_i_built_a_jet_suit"/>
  </r>
  <r>
    <x v="2558"/>
    <x v="2203"/>
    <x v="36"/>
    <x v="197"/>
    <x v="530"/>
    <s v="https://ted.com/talks/tim_ferriss_why_you_should_define_your_fears_instead_of_your_goals"/>
  </r>
  <r>
    <x v="2559"/>
    <x v="2204"/>
    <x v="69"/>
    <x v="158"/>
    <x v="531"/>
    <s v="https://ted.com/talks/janja_lalich_why_do_people_join_cults"/>
  </r>
  <r>
    <x v="2560"/>
    <x v="2205"/>
    <x v="36"/>
    <x v="518"/>
    <x v="338"/>
    <s v="https://ted.com/talks/anne_lamott_12_truths_i_learned_from_life_and_writing"/>
  </r>
  <r>
    <x v="2561"/>
    <x v="2206"/>
    <x v="36"/>
    <x v="333"/>
    <x v="229"/>
    <s v="https://ted.com/talks/mehdi_ordikhani_seyedlar_what_happens_in_your_brain_when_you_pay_attention"/>
  </r>
  <r>
    <x v="2562"/>
    <x v="1449"/>
    <x v="69"/>
    <x v="194"/>
    <x v="404"/>
    <s v="https://ted.com/talks/shohini_ghose_the_genius_of_marie_curie"/>
  </r>
  <r>
    <x v="2563"/>
    <x v="2207"/>
    <x v="75"/>
    <x v="670"/>
    <x v="20"/>
    <s v="https://ted.com/talks/carina_morillo_to_understand_autism_don_t_look_away"/>
  </r>
  <r>
    <x v="2564"/>
    <x v="2208"/>
    <x v="81"/>
    <x v="49"/>
    <x v="73"/>
    <s v="https://ted.com/talks/justin_davidson_why_glass_towers_are_bad_for_city_life_and_what_we_need_instead"/>
  </r>
  <r>
    <x v="2565"/>
    <x v="2209"/>
    <x v="36"/>
    <x v="96"/>
    <x v="63"/>
    <s v="https://ted.com/talks/michael_patrick_lynch_how_to_see_past_your_own_perspective_and_find_truth"/>
  </r>
  <r>
    <x v="2566"/>
    <x v="2210"/>
    <x v="69"/>
    <x v="587"/>
    <x v="532"/>
    <s v="https://ted.com/talks/netta_schramm_why_don_t_perpetual_motion_machines_ever_work"/>
  </r>
  <r>
    <x v="2567"/>
    <x v="1867"/>
    <x v="81"/>
    <x v="96"/>
    <x v="106"/>
    <s v="https://ted.com/talks/michael_bierut_how_to_design_a_library_that_makes_kids_want_to_read"/>
  </r>
  <r>
    <x v="2568"/>
    <x v="2211"/>
    <x v="95"/>
    <x v="49"/>
    <x v="28"/>
    <s v="https://ted.com/talks/rhiannon_giddens_songs_that_bring_history_to_life"/>
  </r>
  <r>
    <x v="2569"/>
    <x v="788"/>
    <x v="36"/>
    <x v="80"/>
    <x v="68"/>
    <s v="https://ted.com/talks/raj_panjabi_no_one_should_die_because_they_live_too_far_from_a_doctor"/>
  </r>
  <r>
    <x v="2570"/>
    <x v="2212"/>
    <x v="104"/>
    <x v="70"/>
    <x v="40"/>
    <s v="https://ted.com/talks/marlon_peterson_am_i_not_human_a_call_for_criminal_justice_reform"/>
  </r>
  <r>
    <x v="2571"/>
    <x v="2213"/>
    <x v="36"/>
    <x v="123"/>
    <x v="92"/>
    <s v="https://ted.com/talks/garry_kasparov_don_t_fear_intelligent_machines_work_with_them"/>
  </r>
  <r>
    <x v="2572"/>
    <x v="2214"/>
    <x v="15"/>
    <x v="590"/>
    <x v="415"/>
    <s v="https://ted.com/talks/peta_greenfield_who_were_the_vestal_virgins_and_what_was_their_job"/>
  </r>
  <r>
    <x v="2573"/>
    <x v="2215"/>
    <x v="95"/>
    <x v="120"/>
    <x v="95"/>
    <s v="https://ted.com/talks/triona_mcgrath_how_pollution_is_changing_the_ocean_s_chemistry"/>
  </r>
  <r>
    <x v="2574"/>
    <x v="705"/>
    <x v="36"/>
    <x v="161"/>
    <x v="219"/>
    <s v="https://ted.com/talks/ok_go_how_to_find_a_wonderful_idea"/>
  </r>
  <r>
    <x v="2575"/>
    <x v="2216"/>
    <x v="75"/>
    <x v="60"/>
    <x v="34"/>
    <s v="https://ted.com/talks/nina_fedoroff_a_secret_weapon_against_zika_and_other_mosquito_borne_diseases"/>
  </r>
  <r>
    <x v="2576"/>
    <x v="2217"/>
    <x v="15"/>
    <x v="660"/>
    <x v="533"/>
    <s v="https://ted.com/talks/stephen_bax_the_world_s_most_mysterious_book"/>
  </r>
  <r>
    <x v="2577"/>
    <x v="714"/>
    <x v="36"/>
    <x v="70"/>
    <x v="50"/>
    <s v="https://ted.com/talks/anthony_d_romero_this_is_what_democracy_looks_like"/>
  </r>
  <r>
    <x v="2578"/>
    <x v="2218"/>
    <x v="45"/>
    <x v="671"/>
    <x v="102"/>
    <s v="https://ted.com/talks/sitawa_wafula_why_i_speak_up_about_living_with_epilepsy"/>
  </r>
  <r>
    <x v="2579"/>
    <x v="2219"/>
    <x v="36"/>
    <x v="428"/>
    <x v="283"/>
    <s v="https://ted.com/talks/rutger_bregman_poverty_isn_t_a_lack_of_character_it_s_a_lack_of_cash"/>
  </r>
  <r>
    <x v="2580"/>
    <x v="1353"/>
    <x v="36"/>
    <x v="80"/>
    <x v="68"/>
    <s v="https://ted.com/talks/t_morgan_dixon_and_vanessa_garrison_the_trauma_of_systematic_racism_is_killing_black_women_a_first_step_toward_change"/>
  </r>
  <r>
    <x v="2581"/>
    <x v="2220"/>
    <x v="48"/>
    <x v="138"/>
    <x v="100"/>
    <s v="https://ted.com/talks/wendy_troxel_why_school_should_start_later_for_teens"/>
  </r>
  <r>
    <x v="2582"/>
    <x v="2221"/>
    <x v="15"/>
    <x v="333"/>
    <x v="310"/>
    <s v="https://ted.com/talks/dan_adams_a_brief_history_of_goths"/>
  </r>
  <r>
    <x v="2583"/>
    <x v="2222"/>
    <x v="36"/>
    <x v="120"/>
    <x v="95"/>
    <s v="https://ted.com/talks/ted_halstead_a_climate_solution_where_all_sides_can_win"/>
  </r>
  <r>
    <x v="2584"/>
    <x v="2223"/>
    <x v="48"/>
    <x v="161"/>
    <x v="206"/>
    <s v="https://ted.com/talks/lucy_kalanithi_what_makes_life_worth_living_in_the_face_of_death"/>
  </r>
  <r>
    <x v="2585"/>
    <x v="795"/>
    <x v="15"/>
    <x v="597"/>
    <x v="534"/>
    <s v="https://ted.com/talks/shunan_teng_the_history_of_tea"/>
  </r>
  <r>
    <x v="2586"/>
    <x v="2224"/>
    <x v="36"/>
    <x v="49"/>
    <x v="73"/>
    <s v="https://ted.com/talks/stuart_russell_3_principles_for_creating_safer_ai"/>
  </r>
  <r>
    <x v="2587"/>
    <x v="1006"/>
    <x v="15"/>
    <x v="142"/>
    <x v="101"/>
    <s v="https://ted.com/talks/celine_valery_how_does_your_body_process_medicine"/>
  </r>
  <r>
    <x v="2588"/>
    <x v="2225"/>
    <x v="36"/>
    <x v="564"/>
    <x v="535"/>
    <s v="https://ted.com/talks/shah_rukh_khan_thoughts_on_humanity_fame_and_love"/>
  </r>
  <r>
    <x v="2589"/>
    <x v="2226"/>
    <x v="48"/>
    <x v="70"/>
    <x v="50"/>
    <s v="https://ted.com/talks/kate_stafford_how_human_noise_affects_ocean_habitats"/>
  </r>
  <r>
    <x v="2590"/>
    <x v="2227"/>
    <x v="36"/>
    <x v="123"/>
    <x v="86"/>
    <s v="https://ted.com/talks/jorge_drexler_poetry_music_and_identity"/>
  </r>
  <r>
    <x v="2591"/>
    <x v="2228"/>
    <x v="36"/>
    <x v="46"/>
    <x v="147"/>
    <s v="https://ted.com/talks/robert_sapolsky_the_biology_of_our_best_and_worst_selves"/>
  </r>
  <r>
    <x v="2592"/>
    <x v="2229"/>
    <x v="48"/>
    <x v="80"/>
    <x v="51"/>
    <s v="https://ted.com/talks/carolyn_jones_a_tribute_to_nurses"/>
  </r>
  <r>
    <x v="2593"/>
    <x v="2230"/>
    <x v="36"/>
    <x v="70"/>
    <x v="40"/>
    <s v="https://ted.com/talks/karim_abouelnaga_a_summer_school_kids_actually_want_to_attend"/>
  </r>
  <r>
    <x v="2594"/>
    <x v="2231"/>
    <x v="45"/>
    <x v="126"/>
    <x v="89"/>
    <s v="https://ted.com/talks/sangu_delle_there_s_no_shame_in_taking_care_of_your_mental_health"/>
  </r>
  <r>
    <x v="2595"/>
    <x v="2232"/>
    <x v="36"/>
    <x v="126"/>
    <x v="98"/>
    <s v="https://ted.com/talks/laura_galante_how_and_why_russia_hacked_the_us_election"/>
  </r>
  <r>
    <x v="2596"/>
    <x v="2233"/>
    <x v="36"/>
    <x v="49"/>
    <x v="74"/>
    <s v="https://ted.com/talks/deborah_lipstadt_behind_the_lies_of_holocaust_denial"/>
  </r>
  <r>
    <x v="2597"/>
    <x v="63"/>
    <x v="15"/>
    <x v="625"/>
    <x v="536"/>
    <s v="https://ted.com/talks/alex_gendler_can_you_solve_the_pirate_riddle"/>
  </r>
  <r>
    <x v="2598"/>
    <x v="2234"/>
    <x v="36"/>
    <x v="626"/>
    <x v="537"/>
    <s v="https://ted.com/talks/elon_musk_the_future_we_re_building_and_boring"/>
  </r>
  <r>
    <x v="2599"/>
    <x v="324"/>
    <x v="36"/>
    <x v="525"/>
    <x v="538"/>
    <s v="https://ted.com/talks/lisa_genova_what_you_can_do_to_prevent_alzheimer_s"/>
  </r>
  <r>
    <x v="2600"/>
    <x v="2235"/>
    <x v="36"/>
    <x v="126"/>
    <x v="127"/>
    <s v="https://ted.com/talks/serena_williams_and_gayle_king_on_tennis_love_and_motherhood"/>
  </r>
  <r>
    <x v="2601"/>
    <x v="425"/>
    <x v="36"/>
    <x v="248"/>
    <x v="188"/>
    <s v="https://ted.com/talks/his_holiness_pope_francis_why_the_only_future_worth_building_includes_everyone"/>
  </r>
  <r>
    <x v="2602"/>
    <x v="2236"/>
    <x v="48"/>
    <x v="44"/>
    <x v="23"/>
    <s v="https://ted.com/talks/siddhartha_roy_science_in_service_to_the_public_good"/>
  </r>
  <r>
    <x v="2603"/>
    <x v="855"/>
    <x v="36"/>
    <x v="597"/>
    <x v="539"/>
    <s v="https://ted.com/talks/kenny_coogan_why_are_sloths_so_slow"/>
  </r>
  <r>
    <x v="2604"/>
    <x v="2237"/>
    <x v="45"/>
    <x v="80"/>
    <x v="51"/>
    <s v="https://ted.com/talks/stephanie_busari_how_fake_news_does_real_harm"/>
  </r>
  <r>
    <x v="2605"/>
    <x v="608"/>
    <x v="36"/>
    <x v="118"/>
    <x v="82"/>
    <s v="https://ted.com/talks/menno_schilthuizen_the_evolution_of_animal_genitalia"/>
  </r>
  <r>
    <x v="2606"/>
    <x v="2238"/>
    <x v="36"/>
    <x v="524"/>
    <x v="343"/>
    <s v="https://ted.com/talks/joao_pedro_de_magalhaes_why_do_animals_have_such_different_lifespans"/>
  </r>
  <r>
    <x v="2607"/>
    <x v="2239"/>
    <x v="90"/>
    <x v="518"/>
    <x v="338"/>
    <s v="https://ted.com/talks/curtis_wall_street_carroll_how_i_learned_to_read_and_trade_stocks_in_prison"/>
  </r>
  <r>
    <x v="2608"/>
    <x v="2240"/>
    <x v="48"/>
    <x v="376"/>
    <x v="382"/>
    <s v="https://ted.com/talks/david_casarett_a_doctor_s_case_for_medical_marijuana"/>
  </r>
  <r>
    <x v="2609"/>
    <x v="2241"/>
    <x v="45"/>
    <x v="115"/>
    <x v="96"/>
    <s v="https://ted.com/talks/amy_green_a_video_game_to_cope_with_grief"/>
  </r>
  <r>
    <x v="2610"/>
    <x v="2242"/>
    <x v="75"/>
    <x v="64"/>
    <x v="53"/>
    <s v="https://ted.com/talks/natasha_hurley_walker_how_radio_telescopes_show_us_unseen_galaxies"/>
  </r>
  <r>
    <x v="2611"/>
    <x v="2243"/>
    <x v="81"/>
    <x v="80"/>
    <x v="78"/>
    <s v="https://ted.com/talks/siamak_hariri_how_do_you_build_a_sacred_space"/>
  </r>
  <r>
    <x v="2612"/>
    <x v="614"/>
    <x v="36"/>
    <x v="525"/>
    <x v="372"/>
    <s v="https://ted.com/talks/kate_slabosky_the_three_different_ways_mammals_give_birth"/>
  </r>
  <r>
    <x v="2613"/>
    <x v="2244"/>
    <x v="105"/>
    <x v="360"/>
    <x v="228"/>
    <s v="https://ted.com/talks/chimamanda_ngozi_adichie_we_should_all_be_feminists"/>
  </r>
  <r>
    <x v="2614"/>
    <x v="2245"/>
    <x v="104"/>
    <x v="44"/>
    <x v="38"/>
    <s v="https://ted.com/talks/zubaida_bai_a_simple_birth_kit_for_mothers_in_the_developing_world"/>
  </r>
  <r>
    <x v="2615"/>
    <x v="2246"/>
    <x v="91"/>
    <x v="60"/>
    <x v="116"/>
    <s v="https://ted.com/talks/todd_scott_an_intergalactic_guide_to_using_a_defibrillator"/>
  </r>
  <r>
    <x v="2616"/>
    <x v="2247"/>
    <x v="45"/>
    <x v="80"/>
    <x v="68"/>
    <s v="https://ted.com/talks/jonathan_marks_in_praise_of_conflict"/>
  </r>
  <r>
    <x v="2617"/>
    <x v="46"/>
    <x v="36"/>
    <x v="525"/>
    <x v="372"/>
    <s v="https://ted.com/talks/emma_bryce_why_do_we_itch"/>
  </r>
  <r>
    <x v="2618"/>
    <x v="2248"/>
    <x v="75"/>
    <x v="300"/>
    <x v="198"/>
    <s v="https://ted.com/talks/ari_wallach_3_ways_to_plan_for_the_very_long_term"/>
  </r>
  <r>
    <x v="2619"/>
    <x v="2249"/>
    <x v="81"/>
    <x v="64"/>
    <x v="37"/>
    <s v="https://ted.com/talks/giorgia_lupi_how_we_can_find_ourselves_in_data"/>
  </r>
  <r>
    <x v="2620"/>
    <x v="2250"/>
    <x v="48"/>
    <x v="115"/>
    <x v="87"/>
    <s v="https://ted.com/talks/david_r_williams_how_racism_makes_us_sick"/>
  </r>
  <r>
    <x v="2621"/>
    <x v="2251"/>
    <x v="75"/>
    <x v="672"/>
    <x v="57"/>
    <s v="https://ted.com/talks/sebastian_bortnik_the_conversation_we_re_not_having_about_digital_child_abuse"/>
  </r>
  <r>
    <x v="2622"/>
    <x v="2252"/>
    <x v="48"/>
    <x v="673"/>
    <x v="540"/>
    <s v="https://ted.com/talks/katie_bouman_how_to_take_a_picture_of_a_black_hole"/>
  </r>
  <r>
    <x v="2623"/>
    <x v="2253"/>
    <x v="81"/>
    <x v="44"/>
    <x v="23"/>
    <s v="https://ted.com/talks/gretchen_carlson_david_brooks_political_common_ground_in_a_polarized_united_states"/>
  </r>
  <r>
    <x v="2624"/>
    <x v="2254"/>
    <x v="94"/>
    <x v="173"/>
    <x v="123"/>
    <s v="https://ted.com/talks/casey_brown_know_your_worth_and_then_ask_for_it"/>
  </r>
  <r>
    <x v="2625"/>
    <x v="2255"/>
    <x v="36"/>
    <x v="197"/>
    <x v="541"/>
    <s v="https://ted.com/talks/lisa_winer_can_you_solve_the_virus_riddle"/>
  </r>
  <r>
    <x v="2626"/>
    <x v="2256"/>
    <x v="48"/>
    <x v="60"/>
    <x v="34"/>
    <s v="https://ted.com/talks/emtithal_mahmoud_a_young_poet_tells_the_story_of_darfur"/>
  </r>
  <r>
    <x v="2627"/>
    <x v="2257"/>
    <x v="95"/>
    <x v="674"/>
    <x v="31"/>
    <s v="https://ted.com/talks/so_percussion_music_for_wood_and_strings"/>
  </r>
  <r>
    <x v="2628"/>
    <x v="2258"/>
    <x v="106"/>
    <x v="120"/>
    <x v="95"/>
    <s v="https://ted.com/talks/moshe_szyf_how_early_life_experience_is_written_into_dna"/>
  </r>
  <r>
    <x v="2629"/>
    <x v="2259"/>
    <x v="75"/>
    <x v="115"/>
    <x v="87"/>
    <s v="https://ted.com/talks/michael_botticelli_addiction_is_a_disease_we_should_treat_it_like_one"/>
  </r>
  <r>
    <x v="2630"/>
    <x v="2260"/>
    <x v="75"/>
    <x v="80"/>
    <x v="51"/>
    <s v="https://ted.com/talks/katie_hinde_what_we_don_t_know_about_mother_s_milk"/>
  </r>
  <r>
    <x v="2631"/>
    <x v="2261"/>
    <x v="104"/>
    <x v="80"/>
    <x v="51"/>
    <s v="https://ted.com/talks/ashton_cofer_a_plan_to_recycle_the_unrecyclable"/>
  </r>
  <r>
    <x v="2632"/>
    <x v="100"/>
    <x v="45"/>
    <x v="129"/>
    <x v="93"/>
    <s v="https://ted.com/talks/mona_chalabi_3_ways_to_spot_a_bad_statistic"/>
  </r>
  <r>
    <x v="2633"/>
    <x v="2262"/>
    <x v="48"/>
    <x v="60"/>
    <x v="116"/>
    <s v="https://ted.com/talks/simon_anholt_who_would_the_rest_of_the_world_vote_for_in_your_country_s_election"/>
  </r>
  <r>
    <x v="2634"/>
    <x v="2263"/>
    <x v="81"/>
    <x v="360"/>
    <x v="228"/>
    <s v="https://ted.com/talks/shilpa_ravella_how_the_food_you_eat_affects_your_gut"/>
  </r>
  <r>
    <x v="2635"/>
    <x v="2264"/>
    <x v="52"/>
    <x v="42"/>
    <x v="22"/>
    <s v="https://ted.com/talks/margaret_bourdeaux_why_civilians_suffer_more_once_a_war_is_over"/>
  </r>
  <r>
    <x v="2636"/>
    <x v="2265"/>
    <x v="15"/>
    <x v="350"/>
    <x v="542"/>
    <s v="https://ted.com/talks/j_v_maranto_history_s_deadliest_colors"/>
  </r>
  <r>
    <x v="2637"/>
    <x v="2266"/>
    <x v="75"/>
    <x v="115"/>
    <x v="80"/>
    <s v="https://ted.com/talks/michele_l_sullivan_asking_for_help_is_a_strength_not_a_weakness"/>
  </r>
  <r>
    <x v="2638"/>
    <x v="2267"/>
    <x v="81"/>
    <x v="317"/>
    <x v="201"/>
    <s v="https://ted.com/talks/thomas_boothby_meet_the_tardigrade_the_toughest_animal_on_earth"/>
  </r>
  <r>
    <x v="2639"/>
    <x v="2268"/>
    <x v="90"/>
    <x v="44"/>
    <x v="23"/>
    <s v="https://ted.com/talks/peter_weinstock_lifelike_simulations_that_make_real_life_surgery_safer"/>
  </r>
  <r>
    <x v="2640"/>
    <x v="2269"/>
    <x v="75"/>
    <x v="138"/>
    <x v="100"/>
    <s v="https://ted.com/talks/dan_bell_inside_america_s_dead_shopping_malls"/>
  </r>
  <r>
    <x v="2641"/>
    <x v="2270"/>
    <x v="95"/>
    <x v="675"/>
    <x v="20"/>
    <s v="https://ted.com/talks/silk_road_ensemble_turceasca"/>
  </r>
  <r>
    <x v="2642"/>
    <x v="2271"/>
    <x v="18"/>
    <x v="22"/>
    <x v="7"/>
    <s v="https://ted.com/talks/karina_galperin_should_we_simplify_spelling"/>
  </r>
  <r>
    <x v="2643"/>
    <x v="2272"/>
    <x v="81"/>
    <x v="660"/>
    <x v="543"/>
    <s v="https://ted.com/talks/deanna_pucciarelli_the_history_of_chocolate"/>
  </r>
  <r>
    <x v="2644"/>
    <x v="2273"/>
    <x v="75"/>
    <x v="461"/>
    <x v="301"/>
    <s v="https://ted.com/talks/peggy_orenstein_what_young_women_believe_about_their_own_sexual_pleasure"/>
  </r>
  <r>
    <x v="2645"/>
    <x v="2274"/>
    <x v="95"/>
    <x v="80"/>
    <x v="51"/>
    <s v="https://ted.com/talks/carrie_nugent_adventures_of_an_asteroid_hunter"/>
  </r>
  <r>
    <x v="2646"/>
    <x v="2275"/>
    <x v="48"/>
    <x v="64"/>
    <x v="37"/>
    <s v="https://ted.com/talks/caitlin_doughty_a_burial_practice_that_nourishes_the_planet"/>
  </r>
  <r>
    <x v="2647"/>
    <x v="2276"/>
    <x v="81"/>
    <x v="350"/>
    <x v="542"/>
    <s v="https://ted.com/talks/amy_adkins_the_myth_of_icarus_and_daedalus"/>
  </r>
  <r>
    <x v="2648"/>
    <x v="2277"/>
    <x v="95"/>
    <x v="96"/>
    <x v="106"/>
    <s v="https://ted.com/talks/john_koenig_beautiful_new_words_to_describe_obscure_emotions"/>
  </r>
  <r>
    <x v="2649"/>
    <x v="2278"/>
    <x v="48"/>
    <x v="49"/>
    <x v="74"/>
    <s v="https://ted.com/talks/joy_buolamwini_how_i_m_fighting_bias_in_algorithms"/>
  </r>
  <r>
    <x v="2650"/>
    <x v="2279"/>
    <x v="75"/>
    <x v="70"/>
    <x v="50"/>
    <s v="https://ted.com/talks/jude_kelly_why_women_should_tell_the_stories_of_humanity"/>
  </r>
  <r>
    <x v="2651"/>
    <x v="2280"/>
    <x v="75"/>
    <x v="128"/>
    <x v="90"/>
    <s v="https://ted.com/talks/caroline_paul_to_raise_brave_girls_encourage_adventure"/>
  </r>
  <r>
    <x v="2652"/>
    <x v="2281"/>
    <x v="45"/>
    <x v="197"/>
    <x v="541"/>
    <s v="https://ted.com/talks/megan_phelps_roper_i_grew_up_in_the_westboro_baptist_church_here_s_why_i_left"/>
  </r>
  <r>
    <x v="2653"/>
    <x v="2282"/>
    <x v="75"/>
    <x v="129"/>
    <x v="99"/>
    <s v="https://ted.com/talks/carrie_poppy_a_scientific_approach_to_the_paranormal"/>
  </r>
  <r>
    <x v="2654"/>
    <x v="2283"/>
    <x v="52"/>
    <x v="70"/>
    <x v="40"/>
    <s v="https://ted.com/talks/sara_ramirez_rollercoaster"/>
  </r>
  <r>
    <x v="2655"/>
    <x v="2284"/>
    <x v="75"/>
    <x v="44"/>
    <x v="42"/>
    <s v="https://ted.com/talks/kathy_hull_stories_from_a_home_for_terminally_ill_children"/>
  </r>
  <r>
    <x v="2656"/>
    <x v="2285"/>
    <x v="91"/>
    <x v="123"/>
    <x v="97"/>
    <s v="https://ted.com/talks/lux_narayan_what_i_learned_from_2_000_obituaries"/>
  </r>
  <r>
    <x v="2657"/>
    <x v="2286"/>
    <x v="104"/>
    <x v="80"/>
    <x v="51"/>
    <s v="https://ted.com/talks/jeff_kirschner_this_app_makes_it_fun_to_pick_up_litter"/>
  </r>
  <r>
    <x v="2658"/>
    <x v="2287"/>
    <x v="48"/>
    <x v="676"/>
    <x v="22"/>
    <s v="https://ted.com/talks/ani_liu_smelfies_and_other_experiments_in_synthetic_biology"/>
  </r>
  <r>
    <x v="2659"/>
    <x v="2288"/>
    <x v="45"/>
    <x v="558"/>
    <x v="544"/>
    <s v="https://ted.com/talks/annie_bosler_and_don_greene_how_to_practice_effectively_for_just_about_anything"/>
  </r>
  <r>
    <x v="2660"/>
    <x v="2289"/>
    <x v="75"/>
    <x v="70"/>
    <x v="49"/>
    <s v="https://ted.com/talks/stacy_smith_the_data_behind_hollywood_s_sexism"/>
  </r>
  <r>
    <x v="2661"/>
    <x v="2290"/>
    <x v="48"/>
    <x v="60"/>
    <x v="46"/>
    <s v="https://ted.com/talks/charity_wayua_a_few_ways_to_fix_a_government"/>
  </r>
  <r>
    <x v="2662"/>
    <x v="2291"/>
    <x v="14"/>
    <x v="80"/>
    <x v="68"/>
    <s v="https://ted.com/talks/jonathan_rossiter_a_robot_that_eats_pollution"/>
  </r>
  <r>
    <x v="2663"/>
    <x v="2292"/>
    <x v="75"/>
    <x v="44"/>
    <x v="42"/>
    <s v="https://ted.com/talks/brittney_cooper_the_racial_politics_of_time"/>
  </r>
  <r>
    <x v="2664"/>
    <x v="63"/>
    <x v="45"/>
    <x v="564"/>
    <x v="545"/>
    <s v="https://ted.com/talks/alex_gendler_can_you_solve_the_three_gods_riddle"/>
  </r>
  <r>
    <x v="2665"/>
    <x v="1775"/>
    <x v="45"/>
    <x v="173"/>
    <x v="261"/>
    <s v="https://ted.com/talks/yuval_noah_harari_nationalism_vs_globalism_the_new_political_divide"/>
  </r>
  <r>
    <x v="2666"/>
    <x v="2293"/>
    <x v="48"/>
    <x v="376"/>
    <x v="320"/>
    <s v="https://ted.com/talks/grady_booch_don_t_fear_superintelligent_ai"/>
  </r>
  <r>
    <x v="2667"/>
    <x v="2294"/>
    <x v="16"/>
    <x v="60"/>
    <x v="116"/>
    <s v="https://ted.com/talks/salil_dudani_how_jails_extort_the_poor"/>
  </r>
  <r>
    <x v="2668"/>
    <x v="2295"/>
    <x v="91"/>
    <x v="64"/>
    <x v="64"/>
    <s v="https://ted.com/talks/lara_setrakian_3_ways_to_fix_a_broken_news_industry"/>
  </r>
  <r>
    <x v="2669"/>
    <x v="2296"/>
    <x v="65"/>
    <x v="120"/>
    <x v="91"/>
    <s v="https://ted.com/talks/amy_adele_hasinoff_how_to_practice_safe_sexting"/>
  </r>
  <r>
    <x v="2670"/>
    <x v="2297"/>
    <x v="80"/>
    <x v="267"/>
    <x v="244"/>
    <s v="https://ted.com/talks/rodrigo_y_gabriela_an_electrifying_acoustic_guitar_performance"/>
  </r>
  <r>
    <x v="2671"/>
    <x v="698"/>
    <x v="45"/>
    <x v="466"/>
    <x v="385"/>
    <s v="https://ted.com/talks/krishna_sudhir_what_happens_during_a_heart_attack"/>
  </r>
  <r>
    <x v="2672"/>
    <x v="2298"/>
    <x v="75"/>
    <x v="44"/>
    <x v="38"/>
    <s v="https://ted.com/talks/miriam_zoila_perez_how_racism_harms_pregnant_women_and_what_can_help"/>
  </r>
  <r>
    <x v="2673"/>
    <x v="2299"/>
    <x v="95"/>
    <x v="44"/>
    <x v="23"/>
    <s v="https://ted.com/talks/aala_el_khani_what_it_s_like_to_be_a_parent_in_a_war_zone"/>
  </r>
  <r>
    <x v="2674"/>
    <x v="1445"/>
    <x v="45"/>
    <x v="525"/>
    <x v="538"/>
    <s v="https://ted.com/talks/helen_m_farrell_what_is_bipolar_disorder"/>
  </r>
  <r>
    <x v="2675"/>
    <x v="2300"/>
    <x v="102"/>
    <x v="161"/>
    <x v="117"/>
    <s v="https://ted.com/talks/jeff_speck_4_ways_to_make_a_city_more_walkable"/>
  </r>
  <r>
    <x v="2676"/>
    <x v="2301"/>
    <x v="48"/>
    <x v="44"/>
    <x v="23"/>
    <s v="https://ted.com/talks/joshua_smith_new_nanotech_to_detect_cancer_early"/>
  </r>
  <r>
    <x v="2677"/>
    <x v="2302"/>
    <x v="75"/>
    <x v="106"/>
    <x v="423"/>
    <s v="https://ted.com/talks/thordis_elva_and_tom_stranger_our_story_of_rape_and_reconciliation"/>
  </r>
  <r>
    <x v="2678"/>
    <x v="2303"/>
    <x v="16"/>
    <x v="677"/>
    <x v="546"/>
    <s v="https://ted.com/talks/maurice_conti_the_incredible_inventions_of_intuitive_ai"/>
  </r>
  <r>
    <x v="2679"/>
    <x v="2304"/>
    <x v="48"/>
    <x v="129"/>
    <x v="99"/>
    <s v="https://ted.com/talks/nagin_cox_what_time_is_it_on_mars"/>
  </r>
  <r>
    <x v="2680"/>
    <x v="2305"/>
    <x v="48"/>
    <x v="459"/>
    <x v="547"/>
    <s v="https://ted.com/talks/sue_klebold_my_son_was_a_columbine_shooter_this_is_my_story"/>
  </r>
  <r>
    <x v="2681"/>
    <x v="2306"/>
    <x v="48"/>
    <x v="526"/>
    <x v="346"/>
    <s v="https://ted.com/talks/eduardo_briceno_how_to_get_better_at_the_things_you_care_about"/>
  </r>
  <r>
    <x v="2682"/>
    <x v="2307"/>
    <x v="16"/>
    <x v="128"/>
    <x v="104"/>
    <s v="https://ted.com/talks/alan_smith_why_you_should_love_statistics"/>
  </r>
  <r>
    <x v="2683"/>
    <x v="1828"/>
    <x v="95"/>
    <x v="44"/>
    <x v="42"/>
    <s v="https://ted.com/talks/sarah_parcak_help_discover_ancient_ruins_before_it_s_too_late"/>
  </r>
  <r>
    <x v="2684"/>
    <x v="2308"/>
    <x v="75"/>
    <x v="70"/>
    <x v="40"/>
    <s v="https://ted.com/talks/deepika_kurup_a_young_scientist_s_quest_for_clean_water"/>
  </r>
  <r>
    <x v="2685"/>
    <x v="2309"/>
    <x v="16"/>
    <x v="80"/>
    <x v="78"/>
    <s v="https://ted.com/talks/deeyah_khan_what_we_don_t_know_about_europe_s_muslim_kids"/>
  </r>
  <r>
    <x v="2686"/>
    <x v="2310"/>
    <x v="91"/>
    <x v="350"/>
    <x v="237"/>
    <s v="https://ted.com/talks/megan_campisi_and_pen_pen_chen_the_myth_behind_the_chinese_zodiac"/>
  </r>
  <r>
    <x v="2687"/>
    <x v="2311"/>
    <x v="48"/>
    <x v="115"/>
    <x v="80"/>
    <s v="https://ted.com/talks/caleb_barlow_where_is_cybercrime_really_coming_from"/>
  </r>
  <r>
    <x v="2688"/>
    <x v="2312"/>
    <x v="75"/>
    <x v="115"/>
    <x v="87"/>
    <s v="https://ted.com/talks/jeanne_gang_buildings_that_blend_nature_and_city"/>
  </r>
  <r>
    <x v="2689"/>
    <x v="2313"/>
    <x v="91"/>
    <x v="421"/>
    <x v="309"/>
    <s v="https://ted.com/talks/eleanor_nelsen_mary_s_room_a_philosophical_thought_experiment"/>
  </r>
  <r>
    <x v="2690"/>
    <x v="2314"/>
    <x v="77"/>
    <x v="120"/>
    <x v="84"/>
    <s v="https://ted.com/talks/paul_knoepfler_the_ethical_dilemma_of_designer_babies"/>
  </r>
  <r>
    <x v="2691"/>
    <x v="2315"/>
    <x v="49"/>
    <x v="118"/>
    <x v="82"/>
    <s v="https://ted.com/talks/robb_willer_how_to_have_better_political_conversations"/>
  </r>
  <r>
    <x v="2692"/>
    <x v="2316"/>
    <x v="23"/>
    <x v="44"/>
    <x v="38"/>
    <s v="https://ted.com/talks/emily_parsons_lord_art_made_of_the_air_we_breathe"/>
  </r>
  <r>
    <x v="2693"/>
    <x v="2317"/>
    <x v="75"/>
    <x v="96"/>
    <x v="111"/>
    <s v="https://ted.com/talks/ashley_judd_how_online_abuse_of_women_has_spiraled_out_of_control"/>
  </r>
  <r>
    <x v="2694"/>
    <x v="2318"/>
    <x v="65"/>
    <x v="138"/>
    <x v="100"/>
    <s v="https://ted.com/talks/jennifer_brea_what_happens_when_you_have_a_disease_doctors_can_t_diagnose"/>
  </r>
  <r>
    <x v="2695"/>
    <x v="2319"/>
    <x v="91"/>
    <x v="150"/>
    <x v="109"/>
    <s v="https://ted.com/talks/robyn_j_crook_how_do_animals_experience_pain"/>
  </r>
  <r>
    <x v="2696"/>
    <x v="2320"/>
    <x v="75"/>
    <x v="80"/>
    <x v="51"/>
    <s v="https://ted.com/talks/sisonke_msimang_if_a_story_moves_you_act_on_it"/>
  </r>
  <r>
    <x v="2697"/>
    <x v="2313"/>
    <x v="91"/>
    <x v="158"/>
    <x v="271"/>
    <s v="https://ted.com/talks/eleanor_nelsen_would_you_sacrifice_one_person_to_save_five"/>
  </r>
  <r>
    <x v="2698"/>
    <x v="2321"/>
    <x v="107"/>
    <x v="64"/>
    <x v="53"/>
    <s v="https://ted.com/talks/alejandro_sanchez_alvarado_to_solve_old_problems_study_new_species"/>
  </r>
  <r>
    <x v="2699"/>
    <x v="2322"/>
    <x v="48"/>
    <x v="70"/>
    <x v="40"/>
    <s v="https://ted.com/talks/dan_bricklin_meet_the_inventor_of_the_electronic_spreadsheet"/>
  </r>
  <r>
    <x v="2700"/>
    <x v="2323"/>
    <x v="48"/>
    <x v="115"/>
    <x v="87"/>
    <s v="https://ted.com/talks/george_tulevski_the_next_step_in_nanotechnology"/>
  </r>
  <r>
    <x v="2701"/>
    <x v="2324"/>
    <x v="52"/>
    <x v="118"/>
    <x v="82"/>
    <s v="https://ted.com/talks/mandy_len_catron_a_better_way_to_talk_about_love"/>
  </r>
  <r>
    <x v="2702"/>
    <x v="2325"/>
    <x v="75"/>
    <x v="126"/>
    <x v="127"/>
    <s v="https://ted.com/talks/sofia_jawed_wessel_the_lies_we_tell_pregnant_women"/>
  </r>
  <r>
    <x v="2703"/>
    <x v="2326"/>
    <x v="52"/>
    <x v="123"/>
    <x v="97"/>
    <s v="https://ted.com/talks/sam_kass_want_kids_to_learn_well_feed_them_well"/>
  </r>
  <r>
    <x v="2704"/>
    <x v="2327"/>
    <x v="75"/>
    <x v="44"/>
    <x v="38"/>
    <s v="https://ted.com/talks/erika_gregory_the_world_doesn_t_need_more_nuclear_weapons"/>
  </r>
  <r>
    <x v="2705"/>
    <x v="206"/>
    <x v="48"/>
    <x v="678"/>
    <x v="548"/>
    <s v="https://ted.com/talks/adam_grant_are_you_a_giver_or_a_taker"/>
  </r>
  <r>
    <x v="2706"/>
    <x v="2328"/>
    <x v="91"/>
    <x v="660"/>
    <x v="519"/>
    <s v="https://ted.com/talks/jennifer_lu_can_you_solve_the_counterfeit_coin_riddle"/>
  </r>
  <r>
    <x v="2707"/>
    <x v="2329"/>
    <x v="104"/>
    <x v="161"/>
    <x v="117"/>
    <s v="https://ted.com/talks/christian_jarrett_why_are_we_so_attached_to_our_things"/>
  </r>
  <r>
    <x v="2708"/>
    <x v="2330"/>
    <x v="49"/>
    <x v="120"/>
    <x v="91"/>
    <s v="https://ted.com/talks/james_beacham_how_we_explore_unanswered_questions_in_physics"/>
  </r>
  <r>
    <x v="2709"/>
    <x v="2331"/>
    <x v="104"/>
    <x v="679"/>
    <x v="32"/>
    <s v="https://ted.com/talks/carlos_reif_why_do_we_kiss_under_mistletoe"/>
  </r>
  <r>
    <x v="2710"/>
    <x v="2332"/>
    <x v="75"/>
    <x v="80"/>
    <x v="78"/>
    <s v="https://ted.com/talks/sharon_brous_it_s_time_to_reclaim_religion"/>
  </r>
  <r>
    <x v="2711"/>
    <x v="2333"/>
    <x v="52"/>
    <x v="64"/>
    <x v="64"/>
    <s v="https://ted.com/talks/anjali_tripathi_why_earth_may_someday_look_like_mars"/>
  </r>
  <r>
    <x v="2712"/>
    <x v="2334"/>
    <x v="75"/>
    <x v="70"/>
    <x v="50"/>
    <s v="https://ted.com/talks/chinaka_hodge_what_will_you_tell_your_daughters_about_2016"/>
  </r>
  <r>
    <x v="2713"/>
    <x v="2335"/>
    <x v="104"/>
    <x v="46"/>
    <x v="240"/>
    <s v="https://ted.com/talks/nina_klietsch_why_do_airlines_sell_too_many_tickets"/>
  </r>
  <r>
    <x v="2714"/>
    <x v="2336"/>
    <x v="49"/>
    <x v="123"/>
    <x v="86"/>
    <s v="https://ted.com/talks/david_autor_will_automation_take_away_all_our_jobs"/>
  </r>
  <r>
    <x v="2715"/>
    <x v="2337"/>
    <x v="104"/>
    <x v="32"/>
    <x v="13"/>
    <s v="https://ted.com/talks/clement_vidal_is_there_a_limit_to_technological_progress"/>
  </r>
  <r>
    <x v="2716"/>
    <x v="2338"/>
    <x v="75"/>
    <x v="558"/>
    <x v="549"/>
    <s v="https://ted.com/talks/laura_vanderkam_how_to_gain_control_of_your_free_time"/>
  </r>
  <r>
    <x v="2717"/>
    <x v="2339"/>
    <x v="52"/>
    <x v="80"/>
    <x v="78"/>
    <s v="https://ted.com/talks/dena_simmons_how_students_of_color_confront_impostor_syndrome"/>
  </r>
  <r>
    <x v="2718"/>
    <x v="1328"/>
    <x v="49"/>
    <x v="115"/>
    <x v="87"/>
    <s v="https://ted.com/talks/rebecca_brachman_could_a_drug_prevent_depression_and_ptsd"/>
  </r>
  <r>
    <x v="2719"/>
    <x v="2340"/>
    <x v="65"/>
    <x v="123"/>
    <x v="86"/>
    <s v="https://ted.com/talks/kevin_kelly_how_ai_can_bring_on_a_second_industrial_revolution"/>
  </r>
  <r>
    <x v="2720"/>
    <x v="2341"/>
    <x v="18"/>
    <x v="44"/>
    <x v="38"/>
    <s v="https://ted.com/talks/kevin_b_jones_why_curiosity_is_the_key_to_science_and_medicine"/>
  </r>
  <r>
    <x v="2721"/>
    <x v="2342"/>
    <x v="104"/>
    <x v="680"/>
    <x v="21"/>
    <s v="https://ted.com/talks/andrey_vyshedskiy_the_neuroscience_of_imagination"/>
  </r>
  <r>
    <x v="2722"/>
    <x v="2343"/>
    <x v="65"/>
    <x v="70"/>
    <x v="49"/>
    <s v="https://ted.com/talks/veerle_provoost_do_kids_think_of_sperm_donors_as_family"/>
  </r>
  <r>
    <x v="2723"/>
    <x v="2344"/>
    <x v="75"/>
    <x v="128"/>
    <x v="104"/>
    <s v="https://ted.com/talks/elizabeth_lesser_say_your_truths_and_seek_them_in_others"/>
  </r>
  <r>
    <x v="2724"/>
    <x v="2345"/>
    <x v="94"/>
    <x v="606"/>
    <x v="550"/>
    <s v="https://ted.com/talks/jia_jiang_what_i_learned_from_100_days_of_rejection"/>
  </r>
  <r>
    <x v="2725"/>
    <x v="2346"/>
    <x v="77"/>
    <x v="60"/>
    <x v="46"/>
    <s v="https://ted.com/talks/natalie_panek_let_s_clean_up_the_space_junk_orbiting_earth"/>
  </r>
  <r>
    <x v="2726"/>
    <x v="2347"/>
    <x v="75"/>
    <x v="120"/>
    <x v="84"/>
    <s v="https://ted.com/talks/tiq_milan_and_kim_katrin_milan_a_queer_vision_of_love_and_marriage"/>
  </r>
  <r>
    <x v="2727"/>
    <x v="2348"/>
    <x v="49"/>
    <x v="115"/>
    <x v="87"/>
    <s v="https://ted.com/talks/kate_adams_4_larger_than_life_lessons_from_soap_operas"/>
  </r>
  <r>
    <x v="2728"/>
    <x v="2349"/>
    <x v="75"/>
    <x v="681"/>
    <x v="102"/>
    <s v="https://ted.com/talks/ryan_gravel_how_an_old_loop_of_railroads_is_changing_the_face_of_a_city"/>
  </r>
  <r>
    <x v="2729"/>
    <x v="2350"/>
    <x v="104"/>
    <x v="525"/>
    <x v="538"/>
    <s v="https://ted.com/talks/judd_a_schorr_can_you_solve_the_airplane_riddle"/>
  </r>
  <r>
    <x v="2730"/>
    <x v="2351"/>
    <x v="16"/>
    <x v="120"/>
    <x v="84"/>
    <s v="https://ted.com/talks/danny_dorling_maps_that_show_us_who_we_are_not_just_where_we_are"/>
  </r>
  <r>
    <x v="2731"/>
    <x v="2352"/>
    <x v="75"/>
    <x v="80"/>
    <x v="68"/>
    <s v="https://ted.com/talks/alicia_garza_patrisse_cullors_and_opal_tometi_an_interview_with_the_founders_of_black_lives_matter"/>
  </r>
  <r>
    <x v="2732"/>
    <x v="2353"/>
    <x v="48"/>
    <x v="596"/>
    <x v="39"/>
    <s v="https://ted.com/talks/kostas_karpouzis_can_machines_read_your_emotions"/>
  </r>
  <r>
    <x v="2733"/>
    <x v="2354"/>
    <x v="65"/>
    <x v="70"/>
    <x v="49"/>
    <s v="https://ted.com/talks/joe_lassiter_we_need_nuclear_power_to_solve_climate_change"/>
  </r>
  <r>
    <x v="2734"/>
    <x v="2355"/>
    <x v="48"/>
    <x v="333"/>
    <x v="310"/>
    <s v="https://ted.com/talks/chand_john_what_s_the_fastest_way_to_alphabetize_your_bookshelf"/>
  </r>
  <r>
    <x v="2735"/>
    <x v="2356"/>
    <x v="49"/>
    <x v="611"/>
    <x v="434"/>
    <s v="https://ted.com/talks/adam_galinsky_how_to_speak_up_for_yourself"/>
  </r>
  <r>
    <x v="2736"/>
    <x v="404"/>
    <x v="65"/>
    <x v="194"/>
    <x v="404"/>
    <s v="https://ted.com/talks/juan_enriquez_what_will_humans_look_like_in_100_years"/>
  </r>
  <r>
    <x v="2737"/>
    <x v="2357"/>
    <x v="75"/>
    <x v="682"/>
    <x v="22"/>
    <s v="https://ted.com/talks/sandi_toksvig_a_political_party_for_women_s_equality"/>
  </r>
  <r>
    <x v="2738"/>
    <x v="2358"/>
    <x v="48"/>
    <x v="120"/>
    <x v="95"/>
    <s v="https://ted.com/talks/clay_routledge_why_do_we_feel_nostalgia"/>
  </r>
  <r>
    <x v="2739"/>
    <x v="2359"/>
    <x v="99"/>
    <x v="248"/>
    <x v="160"/>
    <s v="https://ted.com/talks/roger_antonsen_math_is_the_hidden_secret_to_understanding_the_world"/>
  </r>
  <r>
    <x v="2740"/>
    <x v="2360"/>
    <x v="52"/>
    <x v="120"/>
    <x v="91"/>
    <s v="https://ted.com/talks/victor_rios_help_for_kids_the_education_system_ignores"/>
  </r>
  <r>
    <x v="2741"/>
    <x v="2361"/>
    <x v="48"/>
    <x v="128"/>
    <x v="94"/>
    <s v="https://ted.com/talks/peter_paccone_how_do_us_supreme_court_justices_get_appointed"/>
  </r>
  <r>
    <x v="2742"/>
    <x v="174"/>
    <x v="75"/>
    <x v="80"/>
    <x v="51"/>
    <s v="https://ted.com/talks/steven_johnson_the_playful_wonderland_behind_great_inventions"/>
  </r>
  <r>
    <x v="2743"/>
    <x v="2362"/>
    <x v="65"/>
    <x v="317"/>
    <x v="433"/>
    <s v="https://ted.com/talks/bettina_warburg_how_the_blockchain_will_radically_transform_the_economy"/>
  </r>
  <r>
    <x v="2744"/>
    <x v="2363"/>
    <x v="75"/>
    <x v="336"/>
    <x v="551"/>
    <s v="https://ted.com/talks/kimberle_crenshaw_the_urgency_of_intersectionality"/>
  </r>
  <r>
    <x v="2745"/>
    <x v="2364"/>
    <x v="52"/>
    <x v="60"/>
    <x v="46"/>
    <s v="https://ted.com/talks/hector_garcia_we_train_soldiers_for_war_let_s_train_them_to_come_home_too"/>
  </r>
  <r>
    <x v="2746"/>
    <x v="2365"/>
    <x v="48"/>
    <x v="70"/>
    <x v="50"/>
    <s v="https://ted.com/talks/stephanie_sardelis_why_do_whales_sing"/>
  </r>
  <r>
    <x v="2747"/>
    <x v="2366"/>
    <x v="106"/>
    <x v="70"/>
    <x v="50"/>
    <s v="https://ted.com/talks/fawn_qiu_easy_diy_projects_for_kid_engineers"/>
  </r>
  <r>
    <x v="2748"/>
    <x v="2367"/>
    <x v="48"/>
    <x v="138"/>
    <x v="114"/>
    <s v="https://ted.com/talks/jonathan_haidt_can_a_divided_america_heal"/>
  </r>
  <r>
    <x v="2749"/>
    <x v="2368"/>
    <x v="75"/>
    <x v="128"/>
    <x v="90"/>
    <s v="https://ted.com/talks/suzanne_barakat_islamophobia_killed_my_brother_let_s_end_the_hate"/>
  </r>
  <r>
    <x v="2750"/>
    <x v="67"/>
    <x v="75"/>
    <x v="44"/>
    <x v="23"/>
    <s v="https://ted.com/talks/halla_tomasdottir_it_s_time_for_women_to_run_for_office"/>
  </r>
  <r>
    <x v="2751"/>
    <x v="2369"/>
    <x v="95"/>
    <x v="683"/>
    <x v="21"/>
    <s v="https://ted.com/talks/amanda_palmer_jherek_bischoff_usman_riaz_space_oddity"/>
  </r>
  <r>
    <x v="2752"/>
    <x v="2370"/>
    <x v="65"/>
    <x v="120"/>
    <x v="84"/>
    <s v="https://ted.com/talks/tim_leberecht_4_ways_to_build_a_human_company_in_the_age_of_machines"/>
  </r>
  <r>
    <x v="2753"/>
    <x v="2371"/>
    <x v="49"/>
    <x v="60"/>
    <x v="46"/>
    <s v="https://ted.com/talks/mallory_freeman_your_company_s_data_could_help_end_world_hunger"/>
  </r>
  <r>
    <x v="2754"/>
    <x v="2372"/>
    <x v="52"/>
    <x v="123"/>
    <x v="92"/>
    <s v="https://ted.com/talks/kandice_sumner_how_america_s_public_schools_keep_kids_in_poverty"/>
  </r>
  <r>
    <x v="2755"/>
    <x v="2255"/>
    <x v="48"/>
    <x v="603"/>
    <x v="552"/>
    <s v="https://ted.com/talks/lisa_winer_can_you_solve_the_river_crossing_riddle"/>
  </r>
  <r>
    <x v="2756"/>
    <x v="2373"/>
    <x v="65"/>
    <x v="120"/>
    <x v="91"/>
    <s v="https://ted.com/talks/christopher_soghoian_your_smartphone_is_a_civil_rights_issue"/>
  </r>
  <r>
    <x v="2757"/>
    <x v="2374"/>
    <x v="23"/>
    <x v="128"/>
    <x v="104"/>
    <s v="https://ted.com/talks/kelli_jean_drinkwater_enough_with_the_fear_of_fat"/>
  </r>
  <r>
    <x v="2758"/>
    <x v="2375"/>
    <x v="95"/>
    <x v="44"/>
    <x v="38"/>
    <s v="https://ted.com/talks/silk_road_ensemble_rhiannon_giddens_st_james_infirmary_blues"/>
  </r>
  <r>
    <x v="2759"/>
    <x v="2376"/>
    <x v="95"/>
    <x v="49"/>
    <x v="73"/>
    <s v="https://ted.com/talks/tasos_frantzolas_everything_you_hear_on_film_is_a_lie"/>
  </r>
  <r>
    <x v="2760"/>
    <x v="2377"/>
    <x v="49"/>
    <x v="418"/>
    <x v="553"/>
    <s v="https://ted.com/talks/romaine_seguin_when_goods_cross_borders_armies_stay_home"/>
  </r>
  <r>
    <x v="2761"/>
    <x v="2378"/>
    <x v="49"/>
    <x v="447"/>
    <x v="554"/>
    <s v="https://ted.com/talks/stephanie_braccini_slade_why_animals_in_zoos_need_choice"/>
  </r>
  <r>
    <x v="2762"/>
    <x v="2379"/>
    <x v="49"/>
    <x v="224"/>
    <x v="555"/>
    <s v="https://ted.com/talks/mario_paluzzi_what_if_we_could_address_the_unaddressable"/>
  </r>
  <r>
    <x v="2763"/>
    <x v="2380"/>
    <x v="49"/>
    <x v="307"/>
    <x v="556"/>
    <s v="https://ted.com/talks/katie_francfort_what_if_we_used_the_problem_as_part_of_the_solution"/>
  </r>
  <r>
    <x v="2764"/>
    <x v="1611"/>
    <x v="49"/>
    <x v="530"/>
    <x v="348"/>
    <s v="https://ted.com/talks/john_bidden_finding_a_new_frequency"/>
  </r>
  <r>
    <x v="2765"/>
    <x v="2381"/>
    <x v="49"/>
    <x v="579"/>
    <x v="107"/>
    <s v="https://ted.com/talks/jenna_schilstra_in_defense_of_emojis"/>
  </r>
  <r>
    <x v="2766"/>
    <x v="2382"/>
    <x v="49"/>
    <x v="292"/>
    <x v="189"/>
    <s v="https://ted.com/talks/jan_denecker_how_to_do_more_with_less_in_healthcare"/>
  </r>
  <r>
    <x v="2767"/>
    <x v="2383"/>
    <x v="49"/>
    <x v="45"/>
    <x v="557"/>
    <s v="https://ted.com/talks/amelia_laytham_rediscovering_heritage_through_dance"/>
  </r>
  <r>
    <x v="2768"/>
    <x v="2384"/>
    <x v="49"/>
    <x v="571"/>
    <x v="270"/>
    <s v="https://ted.com/talks/monica_johnson_can_we_end_a_culture_of_abandonment"/>
  </r>
  <r>
    <x v="2769"/>
    <x v="2385"/>
    <x v="52"/>
    <x v="80"/>
    <x v="78"/>
    <s v="https://ted.com/talks/alyssa_monks_how_loss_helped_one_artist_find_beauty_in_imperfection"/>
  </r>
  <r>
    <x v="2770"/>
    <x v="2386"/>
    <x v="49"/>
    <x v="44"/>
    <x v="42"/>
    <s v="https://ted.com/talks/ian_bremmer_how_the_us_should_use_its_superpower_status"/>
  </r>
  <r>
    <x v="2771"/>
    <x v="2387"/>
    <x v="75"/>
    <x v="526"/>
    <x v="346"/>
    <s v="https://ted.com/talks/wisecrack_plato_s_best_and_worst_ideas"/>
  </r>
  <r>
    <x v="2772"/>
    <x v="2388"/>
    <x v="75"/>
    <x v="321"/>
    <x v="204"/>
    <s v="https://ted.com/talks/betsy_schwarm_why_should_you_listen_to_vivaldi_s_four_seasons"/>
  </r>
  <r>
    <x v="2773"/>
    <x v="1555"/>
    <x v="49"/>
    <x v="321"/>
    <x v="443"/>
    <s v="https://ted.com/talks/wanis_kabbaj_what_a_driverless_world_could_look_like"/>
  </r>
  <r>
    <x v="2774"/>
    <x v="2389"/>
    <x v="49"/>
    <x v="684"/>
    <x v="102"/>
    <s v="https://ted.com/talks/philippa_neave_the_unexpected_challenges_of_a_country_s_first_election"/>
  </r>
  <r>
    <x v="2775"/>
    <x v="2390"/>
    <x v="16"/>
    <x v="161"/>
    <x v="117"/>
    <s v="https://ted.com/talks/manwar_ali_inside_the_mind_of_a_former_radical_jihadist"/>
  </r>
  <r>
    <x v="2776"/>
    <x v="2091"/>
    <x v="65"/>
    <x v="123"/>
    <x v="97"/>
    <s v="https://ted.com/talks/zeynep_tufekci_machine_intelligence_makes_human_morals_more_important"/>
  </r>
  <r>
    <x v="2777"/>
    <x v="2391"/>
    <x v="52"/>
    <x v="49"/>
    <x v="74"/>
    <s v="https://ted.com/talks/todd_coleman_a_temporary_tattoo_that_brings_hospital_care_to_the_home"/>
  </r>
  <r>
    <x v="2778"/>
    <x v="2392"/>
    <x v="65"/>
    <x v="128"/>
    <x v="94"/>
    <s v="https://ted.com/talks/rachel_botsman_we_ve_stopped_trusting_institutions_and_started_trusting_strangers"/>
  </r>
  <r>
    <x v="2779"/>
    <x v="2393"/>
    <x v="75"/>
    <x v="158"/>
    <x v="112"/>
    <s v="https://ted.com/talks/mel_rosenberg_what_causes_cavities"/>
  </r>
  <r>
    <x v="2780"/>
    <x v="2394"/>
    <x v="52"/>
    <x v="685"/>
    <x v="20"/>
    <s v="https://ted.com/talks/trevor_copp_and_jeff_fox_ballroom_dance_that_breaks_gender_roles"/>
  </r>
  <r>
    <x v="2781"/>
    <x v="2395"/>
    <x v="23"/>
    <x v="267"/>
    <x v="226"/>
    <s v="https://ted.com/talks/jim_hemerling_5_ways_to_lead_in_an_era_of_constant_change"/>
  </r>
  <r>
    <x v="2782"/>
    <x v="2396"/>
    <x v="52"/>
    <x v="44"/>
    <x v="23"/>
    <s v="https://ted.com/talks/melissa_walker_art_can_heal_ptsd_s_invisible_wounds"/>
  </r>
  <r>
    <x v="2783"/>
    <x v="1128"/>
    <x v="65"/>
    <x v="96"/>
    <x v="106"/>
    <s v="https://ted.com/talks/pico_iyer_the_beauty_of_what_we_ll_never_know"/>
  </r>
  <r>
    <x v="2784"/>
    <x v="2397"/>
    <x v="65"/>
    <x v="64"/>
    <x v="64"/>
    <s v="https://ted.com/talks/ione_wells_how_we_talk_about_sexual_assault_online"/>
  </r>
  <r>
    <x v="2785"/>
    <x v="2398"/>
    <x v="95"/>
    <x v="524"/>
    <x v="413"/>
    <s v="https://ted.com/talks/john_mcwhorter_4_reasons_to_learn_a_new_language"/>
  </r>
  <r>
    <x v="2786"/>
    <x v="109"/>
    <x v="23"/>
    <x v="686"/>
    <x v="22"/>
    <s v="https://ted.com/talks/rainn_wilson_ideas_worth_dating"/>
  </r>
  <r>
    <x v="2787"/>
    <x v="2276"/>
    <x v="77"/>
    <x v="687"/>
    <x v="558"/>
    <s v="https://ted.com/talks/amy_adkins_3_tips_to_boost_your_confidence"/>
  </r>
  <r>
    <x v="2788"/>
    <x v="2399"/>
    <x v="65"/>
    <x v="333"/>
    <x v="310"/>
    <s v="https://ted.com/talks/isaac_lidsky_what_reality_are_you_creating_for_yourself"/>
  </r>
  <r>
    <x v="2789"/>
    <x v="2400"/>
    <x v="16"/>
    <x v="60"/>
    <x v="46"/>
    <s v="https://ted.com/talks/adam_de_la_zerda_we_can_start_winning_the_war_against_cancer"/>
  </r>
  <r>
    <x v="2790"/>
    <x v="2401"/>
    <x v="49"/>
    <x v="44"/>
    <x v="42"/>
    <s v="https://ted.com/talks/sayu_bhojwani_immigrant_voices_make_democracy_stronger"/>
  </r>
  <r>
    <x v="2791"/>
    <x v="2402"/>
    <x v="65"/>
    <x v="138"/>
    <x v="100"/>
    <s v="https://ted.com/talks/ellen_jorgensen_what_you_need_to_know_about_crispr"/>
  </r>
  <r>
    <x v="2792"/>
    <x v="2403"/>
    <x v="75"/>
    <x v="652"/>
    <x v="504"/>
    <s v="https://ted.com/talks/yossi_elran_can_you_solve_the_prisoner_boxes_riddle"/>
  </r>
  <r>
    <x v="2793"/>
    <x v="2404"/>
    <x v="65"/>
    <x v="138"/>
    <x v="150"/>
    <s v="https://ted.com/talks/helen_fisher_technology_hasn_t_changed_love_here_s_why"/>
  </r>
  <r>
    <x v="2794"/>
    <x v="2405"/>
    <x v="65"/>
    <x v="293"/>
    <x v="559"/>
    <s v="https://ted.com/talks/sam_harris_can_we_build_ai_without_losing_control_over_it"/>
  </r>
  <r>
    <x v="2795"/>
    <x v="2406"/>
    <x v="49"/>
    <x v="326"/>
    <x v="13"/>
    <s v="https://ted.com/talks/roey_tzezana_could_human_civilization_spread_across_the_whole_galaxy"/>
  </r>
  <r>
    <x v="2796"/>
    <x v="2407"/>
    <x v="23"/>
    <x v="123"/>
    <x v="86"/>
    <s v="https://ted.com/talks/oded_shoseyov_how_we_re_harnessing_nature_s_hidden_superpowers"/>
  </r>
  <r>
    <x v="2797"/>
    <x v="1573"/>
    <x v="65"/>
    <x v="49"/>
    <x v="28"/>
    <s v="https://ted.com/talks/camille_a_brown_a_visual_history_of_social_dance_in_25_moves"/>
  </r>
  <r>
    <x v="2798"/>
    <x v="2408"/>
    <x v="49"/>
    <x v="376"/>
    <x v="232"/>
    <s v="https://ted.com/talks/j_d_vance_america_s_forgotten_working_class"/>
  </r>
  <r>
    <x v="2799"/>
    <x v="2409"/>
    <x v="65"/>
    <x v="60"/>
    <x v="116"/>
    <s v="https://ted.com/talks/rebecca_mackinnon_we_can_fight_terror_without_sacrificing_our_rights"/>
  </r>
  <r>
    <x v="2800"/>
    <x v="2410"/>
    <x v="23"/>
    <x v="70"/>
    <x v="49"/>
    <s v="https://ted.com/talks/sebastian_kraves_the_era_of_personal_dna_testing_is_here"/>
  </r>
  <r>
    <x v="2801"/>
    <x v="2411"/>
    <x v="52"/>
    <x v="80"/>
    <x v="68"/>
    <s v="https://ted.com/talks/nadia_lopez_why_open_a_school_to_close_a_prison"/>
  </r>
  <r>
    <x v="2802"/>
    <x v="2412"/>
    <x v="49"/>
    <x v="126"/>
    <x v="98"/>
    <s v="https://ted.com/talks/camille_langston_how_to_use_rhetoric_to_get_what_you_want"/>
  </r>
  <r>
    <x v="2803"/>
    <x v="2413"/>
    <x v="90"/>
    <x v="129"/>
    <x v="124"/>
    <s v="https://ted.com/talks/david_burkus_why_you_should_know_how_much_your_coworkers_get_paid"/>
  </r>
  <r>
    <x v="2804"/>
    <x v="2414"/>
    <x v="49"/>
    <x v="64"/>
    <x v="37"/>
    <s v="https://ted.com/talks/nwhunter_how_do_contraceptives_work"/>
  </r>
  <r>
    <x v="2805"/>
    <x v="1274"/>
    <x v="49"/>
    <x v="44"/>
    <x v="38"/>
    <s v="https://ted.com/talks/eric_liu_there_s_no_such_thing_as_not_voting"/>
  </r>
  <r>
    <x v="2806"/>
    <x v="2415"/>
    <x v="65"/>
    <x v="46"/>
    <x v="240"/>
    <s v="https://ted.com/talks/abigail_marsh_why_some_people_are_more_altruistic_than_others"/>
  </r>
  <r>
    <x v="2807"/>
    <x v="2416"/>
    <x v="95"/>
    <x v="115"/>
    <x v="87"/>
    <s v="https://ted.com/talks/michael_murphy_architecture_that_s_built_to_heal"/>
  </r>
  <r>
    <x v="2808"/>
    <x v="2417"/>
    <x v="65"/>
    <x v="115"/>
    <x v="87"/>
    <s v="https://ted.com/talks/michael_shellenberger_how_fear_of_nuclear_power_is_hurting_the_environment"/>
  </r>
  <r>
    <x v="2809"/>
    <x v="2418"/>
    <x v="52"/>
    <x v="388"/>
    <x v="560"/>
    <s v="https://ted.com/talks/julie_lythcott_haims_how_to_raise_successful_kids_without_over_parenting"/>
  </r>
  <r>
    <x v="2810"/>
    <x v="2419"/>
    <x v="23"/>
    <x v="300"/>
    <x v="220"/>
    <s v="https://ted.com/talks/neha_narula_the_future_of_money"/>
  </r>
  <r>
    <x v="2811"/>
    <x v="2420"/>
    <x v="95"/>
    <x v="49"/>
    <x v="28"/>
    <s v="https://ted.com/talks/franz_freudenthal_a_new_way_to_heal_hearts_without_surgery"/>
  </r>
  <r>
    <x v="2812"/>
    <x v="2421"/>
    <x v="16"/>
    <x v="120"/>
    <x v="95"/>
    <s v="https://ted.com/talks/david_camarillo_why_helmets_don_t_prevent_concussions_and_what_might"/>
  </r>
  <r>
    <x v="2813"/>
    <x v="2422"/>
    <x v="95"/>
    <x v="376"/>
    <x v="232"/>
    <s v="https://ted.com/talks/courtney_e_martin_the_new_american_dream"/>
  </r>
  <r>
    <x v="2814"/>
    <x v="2423"/>
    <x v="49"/>
    <x v="96"/>
    <x v="111"/>
    <s v="https://ted.com/talks/krystian_aparta_one_of_the_most_difficult_words_to_translate"/>
  </r>
  <r>
    <x v="2815"/>
    <x v="2424"/>
    <x v="52"/>
    <x v="317"/>
    <x v="444"/>
    <s v="https://ted.com/talks/sal_khan_let_s_teach_for_mastery_not_test_scores"/>
  </r>
  <r>
    <x v="2816"/>
    <x v="2425"/>
    <x v="65"/>
    <x v="44"/>
    <x v="38"/>
    <s v="https://ted.com/talks/jonathan_tepperman_the_risky_politics_of_progress"/>
  </r>
  <r>
    <x v="2817"/>
    <x v="2426"/>
    <x v="95"/>
    <x v="194"/>
    <x v="404"/>
    <s v="https://ted.com/talks/kio_stark_why_you_should_talk_to_strangers"/>
  </r>
  <r>
    <x v="2818"/>
    <x v="2427"/>
    <x v="77"/>
    <x v="64"/>
    <x v="64"/>
    <s v="https://ted.com/talks/christopher_bell_bring_on_the_female_superheroes"/>
  </r>
  <r>
    <x v="2819"/>
    <x v="2428"/>
    <x v="107"/>
    <x v="138"/>
    <x v="150"/>
    <s v="https://ted.com/talks/akshita_agarwal_the_paradox_of_value"/>
  </r>
  <r>
    <x v="2820"/>
    <x v="2429"/>
    <x v="65"/>
    <x v="688"/>
    <x v="102"/>
    <s v="https://ted.com/talks/julia_bacha_how_women_wage_conflict_without_violence"/>
  </r>
  <r>
    <x v="2821"/>
    <x v="2430"/>
    <x v="52"/>
    <x v="120"/>
    <x v="95"/>
    <s v="https://ted.com/talks/vanessa_ruiz_the_spellbinding_art_of_human_anatomy"/>
  </r>
  <r>
    <x v="2822"/>
    <x v="2431"/>
    <x v="65"/>
    <x v="466"/>
    <x v="385"/>
    <s v="https://ted.com/talks/don_tapscott_how_the_blockchain_is_changing_money_and_business"/>
  </r>
  <r>
    <x v="2823"/>
    <x v="2432"/>
    <x v="65"/>
    <x v="40"/>
    <x v="18"/>
    <s v="https://ted.com/talks/laura_boushnak_the_deadly_legacy_of_cluster_bombs"/>
  </r>
  <r>
    <x v="2824"/>
    <x v="2433"/>
    <x v="67"/>
    <x v="80"/>
    <x v="78"/>
    <s v="https://ted.com/talks/timothy_ihrig_what_we_can_do_to_die_well"/>
  </r>
  <r>
    <x v="2825"/>
    <x v="2434"/>
    <x v="23"/>
    <x v="129"/>
    <x v="93"/>
    <s v="https://ted.com/talks/olivier_scalabre_the_next_manufacturing_revolution_is_here"/>
  </r>
  <r>
    <x v="2826"/>
    <x v="2435"/>
    <x v="18"/>
    <x v="689"/>
    <x v="5"/>
    <s v="https://ted.com/talks/gonzalo_vilarino_how_argentina_s_blind_soccer_team_became_champions"/>
  </r>
  <r>
    <x v="2827"/>
    <x v="2436"/>
    <x v="65"/>
    <x v="44"/>
    <x v="42"/>
    <s v="https://ted.com/talks/anand_giridharadas_a_letter_to_all_who_have_lost_in_this_era"/>
  </r>
  <r>
    <x v="2828"/>
    <x v="1828"/>
    <x v="65"/>
    <x v="70"/>
    <x v="49"/>
    <s v="https://ted.com/talks/sarah_parcak_hunting_for_peru_s_lost_civilizations_with_satellites"/>
  </r>
  <r>
    <x v="2829"/>
    <x v="2437"/>
    <x v="52"/>
    <x v="96"/>
    <x v="106"/>
    <s v="https://ted.com/talks/james_green_3_moons_and_a_planet_that_could_have_alien_life"/>
  </r>
  <r>
    <x v="2830"/>
    <x v="168"/>
    <x v="65"/>
    <x v="80"/>
    <x v="78"/>
    <s v="https://ted.com/talks/monica_araya_a_small_country_with_big_ideas_to_get_rid_of_fossil_fuels"/>
  </r>
  <r>
    <x v="2831"/>
    <x v="2438"/>
    <x v="18"/>
    <x v="96"/>
    <x v="111"/>
    <s v="https://ted.com/talks/dave_brain_what_a_planet_needs_to_sustain_life"/>
  </r>
  <r>
    <x v="2832"/>
    <x v="2439"/>
    <x v="65"/>
    <x v="44"/>
    <x v="38"/>
    <s v="https://ted.com/talks/ngozi_okonjo_iweala_how_africa_can_keep_rising"/>
  </r>
  <r>
    <x v="2833"/>
    <x v="2440"/>
    <x v="16"/>
    <x v="96"/>
    <x v="63"/>
    <s v="https://ted.com/talks/molly_winter_the_taboo_secret_to_better_health"/>
  </r>
  <r>
    <x v="2834"/>
    <x v="2"/>
    <x v="23"/>
    <x v="46"/>
    <x v="25"/>
    <s v="https://ted.com/talks/martin_reeves_how_to_build_a_business_that_lasts_100_years"/>
  </r>
  <r>
    <x v="2835"/>
    <x v="2441"/>
    <x v="95"/>
    <x v="118"/>
    <x v="115"/>
    <s v="https://ted.com/talks/anthony_goldbloom_the_jobs_we_ll_lose_to_machines_and_the_ones_we_won_t"/>
  </r>
  <r>
    <x v="2836"/>
    <x v="2442"/>
    <x v="106"/>
    <x v="146"/>
    <x v="208"/>
    <s v="https://ted.com/talks/john_cameron_why_do_we_hiccup"/>
  </r>
  <r>
    <x v="2837"/>
    <x v="2443"/>
    <x v="65"/>
    <x v="524"/>
    <x v="459"/>
    <s v="https://ted.com/talks/suzanne_simard_how_trees_talk_to_each_other"/>
  </r>
  <r>
    <x v="2838"/>
    <x v="2444"/>
    <x v="106"/>
    <x v="690"/>
    <x v="561"/>
    <s v="https://ted.com/talks/matt_anticole_why_the_metric_system_matters"/>
  </r>
  <r>
    <x v="2839"/>
    <x v="2445"/>
    <x v="65"/>
    <x v="49"/>
    <x v="28"/>
    <s v="https://ted.com/talks/ed_boyden_a_new_way_to_study_the_brain_s_invisible_secrets"/>
  </r>
  <r>
    <x v="2840"/>
    <x v="2446"/>
    <x v="65"/>
    <x v="60"/>
    <x v="34"/>
    <s v="https://ted.com/talks/gerard_ryle_how_the_panama_papers_journalists_broke_the_biggest_leak_in_history"/>
  </r>
  <r>
    <x v="2841"/>
    <x v="2447"/>
    <x v="65"/>
    <x v="633"/>
    <x v="22"/>
    <s v="https://ted.com/talks/el_seed_a_project_of_peace_painted_across_50_buildings"/>
  </r>
  <r>
    <x v="2842"/>
    <x v="2448"/>
    <x v="23"/>
    <x v="80"/>
    <x v="51"/>
    <s v="https://ted.com/talks/lisa_dyson_a_forgotten_space_age_technology_could_change_how_we_grow_food"/>
  </r>
  <r>
    <x v="2843"/>
    <x v="2449"/>
    <x v="95"/>
    <x v="267"/>
    <x v="226"/>
    <s v="https://ted.com/talks/adam_savage_my_love_letter_to_cosplay"/>
  </r>
  <r>
    <x v="2844"/>
    <x v="2450"/>
    <x v="23"/>
    <x v="142"/>
    <x v="241"/>
    <s v="https://ted.com/talks/shubhendu_sharma_how_to_grow_a_forest_in_your_backyard"/>
  </r>
  <r>
    <x v="2845"/>
    <x v="2451"/>
    <x v="23"/>
    <x v="45"/>
    <x v="562"/>
    <s v="https://ted.com/talks/sandra_rey_pollution_free_lights_powered_by_microbes"/>
  </r>
  <r>
    <x v="2846"/>
    <x v="2452"/>
    <x v="23"/>
    <x v="609"/>
    <x v="432"/>
    <s v="https://ted.com/talks/naufal_mukumi_the_dark_and_delicate_rumble_of_russian_piano_music"/>
  </r>
  <r>
    <x v="2847"/>
    <x v="2453"/>
    <x v="23"/>
    <x v="50"/>
    <x v="290"/>
    <s v="https://ted.com/talks/min_zhu_interconnectivity_the_new_structure_of_the_world_economy"/>
  </r>
  <r>
    <x v="2848"/>
    <x v="2454"/>
    <x v="23"/>
    <x v="52"/>
    <x v="30"/>
    <s v="https://ted.com/talks/mike_schwartz_the_potential_of_blockchain"/>
  </r>
  <r>
    <x v="2849"/>
    <x v="2455"/>
    <x v="23"/>
    <x v="311"/>
    <x v="375"/>
    <s v="https://ted.com/talks/majiker_who_says_you_can_t_play_the_piano_with_your_foot"/>
  </r>
  <r>
    <x v="2850"/>
    <x v="2456"/>
    <x v="23"/>
    <x v="414"/>
    <x v="359"/>
    <s v="https://ted.com/talks/laura_fox_don_t_shy_away_from_ignorance_use_it_to_better_yourself"/>
  </r>
  <r>
    <x v="2851"/>
    <x v="2457"/>
    <x v="23"/>
    <x v="319"/>
    <x v="563"/>
    <s v="https://ted.com/talks/lars_faeste_want_to_get_ahead_be_paranoid"/>
  </r>
  <r>
    <x v="2852"/>
    <x v="237"/>
    <x v="65"/>
    <x v="80"/>
    <x v="51"/>
    <s v="https://ted.com/talks/emma_marris_nature_is_everywhere_we_just_need_to_learn_to_see_it"/>
  </r>
  <r>
    <x v="2853"/>
    <x v="2458"/>
    <x v="23"/>
    <x v="321"/>
    <x v="443"/>
    <s v="https://ted.com/talks/leila_hoteit_3_lessons_on_success_from_an_arab_businesswoman"/>
  </r>
  <r>
    <x v="2854"/>
    <x v="2459"/>
    <x v="18"/>
    <x v="49"/>
    <x v="74"/>
    <s v="https://ted.com/talks/elise_roy_when_we_design_for_disability_we_all_benefit"/>
  </r>
  <r>
    <x v="2855"/>
    <x v="2460"/>
    <x v="106"/>
    <x v="590"/>
    <x v="564"/>
    <s v="https://ted.com/talks/ganesh_pai_can_you_solve_the_passcode_riddle"/>
  </r>
  <r>
    <x v="2856"/>
    <x v="2461"/>
    <x v="95"/>
    <x v="115"/>
    <x v="80"/>
    <s v="https://ted.com/talks/safwat_saleem_why_i_keep_speaking_up_even_when_people_mock_my_accent"/>
  </r>
  <r>
    <x v="2857"/>
    <x v="46"/>
    <x v="44"/>
    <x v="123"/>
    <x v="92"/>
    <s v="https://ted.com/talks/emma_bryce_how_to_use_a_semicolon"/>
  </r>
  <r>
    <x v="2858"/>
    <x v="2462"/>
    <x v="65"/>
    <x v="248"/>
    <x v="565"/>
    <s v="https://ted.com/talks/alexander_betts_why_brexit_happened_and_what_to_do_next"/>
  </r>
  <r>
    <x v="2859"/>
    <x v="2463"/>
    <x v="65"/>
    <x v="60"/>
    <x v="34"/>
    <s v="https://ted.com/talks/marwa_al_sabouni_how_syria_s_architecture_laid_the_foundation_for_brutal_war"/>
  </r>
  <r>
    <x v="2860"/>
    <x v="2464"/>
    <x v="95"/>
    <x v="129"/>
    <x v="93"/>
    <s v="https://ted.com/talks/john_legend_redemption_song"/>
  </r>
  <r>
    <x v="2861"/>
    <x v="1500"/>
    <x v="65"/>
    <x v="691"/>
    <x v="22"/>
    <s v="https://ted.com/talks/mia_nacamulli_what_is_obesity"/>
  </r>
  <r>
    <x v="2862"/>
    <x v="710"/>
    <x v="95"/>
    <x v="70"/>
    <x v="50"/>
    <s v="https://ted.com/talks/prosanta_chakrabarty_clues_to_prehistoric_times_found_in_blind_cavefish"/>
  </r>
  <r>
    <x v="2863"/>
    <x v="2465"/>
    <x v="95"/>
    <x v="374"/>
    <x v="231"/>
    <s v="https://ted.com/talks/julia_galef_why_you_think_you_re_right_even_if_you_re_wrong"/>
  </r>
  <r>
    <x v="2864"/>
    <x v="2466"/>
    <x v="65"/>
    <x v="115"/>
    <x v="80"/>
    <s v="https://ted.com/talks/leah_lagos_and_jaspal_ricky_singh_how_playing_sports_benefits_your_body_and_your_brain"/>
  </r>
  <r>
    <x v="2865"/>
    <x v="2467"/>
    <x v="23"/>
    <x v="128"/>
    <x v="90"/>
    <s v="https://ted.com/talks/blaise_aguera_y_arcas_how_computers_are_learning_to_be_creative"/>
  </r>
  <r>
    <x v="2866"/>
    <x v="2468"/>
    <x v="95"/>
    <x v="692"/>
    <x v="22"/>
    <s v="https://ted.com/talks/wanda_diaz_merced_how_a_blind_astronomer_found_a_way_to_hear_the_stars"/>
  </r>
  <r>
    <x v="2867"/>
    <x v="2469"/>
    <x v="95"/>
    <x v="120"/>
    <x v="84"/>
    <s v="https://ted.com/talks/tom_hulme_what_can_we_learn_from_shortcuts"/>
  </r>
  <r>
    <x v="2868"/>
    <x v="2470"/>
    <x v="95"/>
    <x v="522"/>
    <x v="566"/>
    <s v="https://ted.com/talks/brian_little_who_are_you_really_the_puzzle_of_personality"/>
  </r>
  <r>
    <x v="2869"/>
    <x v="2471"/>
    <x v="23"/>
    <x v="120"/>
    <x v="91"/>
    <s v="https://ted.com/talks/seema_bansal_how_to_fix_a_broken_education_system_without_any_more_money"/>
  </r>
  <r>
    <x v="2870"/>
    <x v="2472"/>
    <x v="65"/>
    <x v="558"/>
    <x v="567"/>
    <s v="https://ted.com/talks/steven_zheng_how_does_anesthesia_work"/>
  </r>
  <r>
    <x v="2871"/>
    <x v="1500"/>
    <x v="65"/>
    <x v="558"/>
    <x v="568"/>
    <s v="https://ted.com/talks/mia_nacamulli_how_the_food_you_eat_affects_your_brain"/>
  </r>
  <r>
    <x v="2872"/>
    <x v="2473"/>
    <x v="95"/>
    <x v="44"/>
    <x v="38"/>
    <s v="https://ted.com/talks/keolu_fox_why_genetic_research_must_be_more_diverse"/>
  </r>
  <r>
    <x v="2873"/>
    <x v="2474"/>
    <x v="23"/>
    <x v="691"/>
    <x v="22"/>
    <s v="https://ted.com/talks/gill_hicks_i_survived_a_terrorist_attack_here_s_what_i_learned"/>
  </r>
  <r>
    <x v="2874"/>
    <x v="2182"/>
    <x v="108"/>
    <x v="128"/>
    <x v="104"/>
    <s v="https://ted.com/talks/tristan_harris_how_better_tech_could_protect_us_from_distraction"/>
  </r>
  <r>
    <x v="2875"/>
    <x v="2475"/>
    <x v="65"/>
    <x v="60"/>
    <x v="34"/>
    <s v="https://ted.com/talks/benedetta_berti_and_evelien_borgman_what_does_it_mean_to_be_a_refugee_feb_2018"/>
  </r>
  <r>
    <x v="2876"/>
    <x v="2476"/>
    <x v="95"/>
    <x v="552"/>
    <x v="32"/>
    <s v="https://ted.com/talks/chris_milk_the_birth_of_virtual_reality_as_an_art_form"/>
  </r>
  <r>
    <x v="2877"/>
    <x v="472"/>
    <x v="95"/>
    <x v="64"/>
    <x v="37"/>
    <s v="https://ted.com/talks/andrew_pelling_this_scientist_makes_ears_out_of_apples"/>
  </r>
  <r>
    <x v="2878"/>
    <x v="2477"/>
    <x v="52"/>
    <x v="44"/>
    <x v="42"/>
    <s v="https://ted.com/talks/jamila_raqib_the_secret_to_effective_nonviolent_resistance"/>
  </r>
  <r>
    <x v="2879"/>
    <x v="350"/>
    <x v="95"/>
    <x v="80"/>
    <x v="68"/>
    <s v="https://ted.com/talks/andrew_youn_3_reasons_why_we_can_win_the_fight_against_poverty"/>
  </r>
  <r>
    <x v="2880"/>
    <x v="2478"/>
    <x v="95"/>
    <x v="80"/>
    <x v="51"/>
    <s v="https://ted.com/talks/negin_farsad_a_highly_scientific_taxonomy_of_haters"/>
  </r>
  <r>
    <x v="2881"/>
    <x v="2479"/>
    <x v="65"/>
    <x v="46"/>
    <x v="147"/>
    <s v="https://ted.com/talks/monica_menesini_why_do_our_bodies_age"/>
  </r>
  <r>
    <x v="2882"/>
    <x v="2480"/>
    <x v="95"/>
    <x v="64"/>
    <x v="53"/>
    <s v="https://ted.com/talks/sajay_samuel_how_college_loans_exploit_students_for_profit"/>
  </r>
  <r>
    <x v="2883"/>
    <x v="2481"/>
    <x v="95"/>
    <x v="267"/>
    <x v="179"/>
    <s v="https://ted.com/talks/shaolan_the_chinese_zodiac_explained"/>
  </r>
  <r>
    <x v="2884"/>
    <x v="2482"/>
    <x v="65"/>
    <x v="49"/>
    <x v="28"/>
    <s v="https://ted.com/talks/ewandro_magalhaes_how_interpreters_juggle_two_languages_at_once"/>
  </r>
  <r>
    <x v="2885"/>
    <x v="2483"/>
    <x v="95"/>
    <x v="60"/>
    <x v="116"/>
    <s v="https://ted.com/talks/amit_sood_every_piece_of_art_you_ve_ever_wanted_to_see_up_close_and_searchable"/>
  </r>
  <r>
    <x v="2886"/>
    <x v="2484"/>
    <x v="95"/>
    <x v="129"/>
    <x v="99"/>
    <s v="https://ted.com/talks/cedric_villani_what_s_so_sexy_about_math"/>
  </r>
  <r>
    <x v="2887"/>
    <x v="500"/>
    <x v="95"/>
    <x v="128"/>
    <x v="90"/>
    <s v="https://ted.com/talks/stephen_wilkes_the_passing_of_time_caught_in_a_single_photo"/>
  </r>
  <r>
    <x v="2888"/>
    <x v="2485"/>
    <x v="95"/>
    <x v="60"/>
    <x v="116"/>
    <s v="https://ted.com/talks/norman_lear_an_entertainment_icon_on_living_a_life_of_meaning"/>
  </r>
  <r>
    <x v="2889"/>
    <x v="2486"/>
    <x v="52"/>
    <x v="60"/>
    <x v="46"/>
    <s v="https://ted.com/talks/samantha_nutt_the_real_harm_of_the_global_arms_trade"/>
  </r>
  <r>
    <x v="2890"/>
    <x v="292"/>
    <x v="23"/>
    <x v="444"/>
    <x v="282"/>
    <s v="https://ted.com/talks/dennis_shasha_can_you_solve_the_control_room_riddle"/>
  </r>
  <r>
    <x v="2891"/>
    <x v="2487"/>
    <x v="95"/>
    <x v="44"/>
    <x v="23"/>
    <s v="https://ted.com/talks/sue_desmond_hellmann_a_smarter_more_precise_way_to_think_about_public_health"/>
  </r>
  <r>
    <x v="2892"/>
    <x v="2488"/>
    <x v="52"/>
    <x v="558"/>
    <x v="544"/>
    <s v="https://ted.com/talks/adam_driver_my_journey_from_marine_to_actor"/>
  </r>
  <r>
    <x v="2893"/>
    <x v="2489"/>
    <x v="95"/>
    <x v="70"/>
    <x v="40"/>
    <s v="https://ted.com/talks/joseph_ravenell_how_barbershops_can_keep_men_healthy"/>
  </r>
  <r>
    <x v="2894"/>
    <x v="2490"/>
    <x v="52"/>
    <x v="120"/>
    <x v="95"/>
    <s v="https://ted.com/talks/zaria_forman_drawings_that_show_the_beauty_and_fragility_of_earth"/>
  </r>
  <r>
    <x v="2895"/>
    <x v="2491"/>
    <x v="95"/>
    <x v="333"/>
    <x v="210"/>
    <s v="https://ted.com/talks/mariano_sigman_your_words_may_predict_your_future_mental_health"/>
  </r>
  <r>
    <x v="2896"/>
    <x v="2492"/>
    <x v="95"/>
    <x v="526"/>
    <x v="346"/>
    <s v="https://ted.com/talks/lidia_yuknavitch_the_beauty_of_being_a_misfit"/>
  </r>
  <r>
    <x v="2897"/>
    <x v="2493"/>
    <x v="95"/>
    <x v="49"/>
    <x v="74"/>
    <s v="https://ted.com/talks/trevor_timm_how_free_is_our_freedom_of_the_press"/>
  </r>
  <r>
    <x v="2898"/>
    <x v="2494"/>
    <x v="23"/>
    <x v="138"/>
    <x v="114"/>
    <s v="https://ted.com/talks/patrickjmt_the_origin_of_countless_conspiracy_theories"/>
  </r>
  <r>
    <x v="2899"/>
    <x v="2495"/>
    <x v="90"/>
    <x v="118"/>
    <x v="82"/>
    <s v="https://ted.com/talks/juno_mac_the_laws_that_sex_workers_really_want"/>
  </r>
  <r>
    <x v="2900"/>
    <x v="2496"/>
    <x v="52"/>
    <x v="64"/>
    <x v="64"/>
    <s v="https://ted.com/talks/sebastian_junger_our_lonely_society_makes_it_hard_to_come_home_from_war"/>
  </r>
  <r>
    <x v="2901"/>
    <x v="2497"/>
    <x v="95"/>
    <x v="80"/>
    <x v="78"/>
    <s v="https://ted.com/talks/laura_indolfi_good_news_in_the_fight_against_pancreatic_cancer"/>
  </r>
  <r>
    <x v="2902"/>
    <x v="2361"/>
    <x v="23"/>
    <x v="693"/>
    <x v="20"/>
    <s v="https://ted.com/talks/peter_paccone_why_is_the_us_constitution_so_hard_to_amend"/>
  </r>
  <r>
    <x v="2903"/>
    <x v="2498"/>
    <x v="95"/>
    <x v="459"/>
    <x v="569"/>
    <s v="https://ted.com/talks/kang_lee_can_you_really_tell_if_a_kid_is_lying"/>
  </r>
  <r>
    <x v="2904"/>
    <x v="2499"/>
    <x v="23"/>
    <x v="129"/>
    <x v="93"/>
    <s v="https://ted.com/talks/sara_garofalo_the_psychology_behind_irrational_decisions"/>
  </r>
  <r>
    <x v="2905"/>
    <x v="2500"/>
    <x v="52"/>
    <x v="694"/>
    <x v="32"/>
    <s v="https://ted.com/talks/sangeeta_bhatia_this_tiny_particle_could_roam_your_body_to_find_tumors"/>
  </r>
  <r>
    <x v="2906"/>
    <x v="2501"/>
    <x v="95"/>
    <x v="70"/>
    <x v="40"/>
    <s v="https://ted.com/talks/sanford_biggers_an_artist_s_unflinching_look_at_racial_violence"/>
  </r>
  <r>
    <x v="2907"/>
    <x v="2502"/>
    <x v="23"/>
    <x v="146"/>
    <x v="208"/>
    <s v="https://ted.com/talks/kanawat_senanan_how_computer_memory_works"/>
  </r>
  <r>
    <x v="2908"/>
    <x v="2503"/>
    <x v="95"/>
    <x v="298"/>
    <x v="297"/>
    <s v="https://ted.com/talks/uri_hasson_this_is_your_brain_on_communication"/>
  </r>
  <r>
    <x v="2909"/>
    <x v="2504"/>
    <x v="95"/>
    <x v="129"/>
    <x v="93"/>
    <s v="https://ted.com/talks/jennifer_kahn_gene_editing_can_now_change_an_entire_species_forever"/>
  </r>
  <r>
    <x v="2910"/>
    <x v="2505"/>
    <x v="77"/>
    <x v="80"/>
    <x v="51"/>
    <s v="https://ted.com/talks/michael_bodekaer_this_virtual_lab_will_revolutionize_science_class"/>
  </r>
  <r>
    <x v="2911"/>
    <x v="2506"/>
    <x v="95"/>
    <x v="44"/>
    <x v="42"/>
    <s v="https://ted.com/talks/monica_byrne_a_sci_fi_vision_of_love_from_a_318_year_old_hologram"/>
  </r>
  <r>
    <x v="2912"/>
    <x v="2507"/>
    <x v="95"/>
    <x v="128"/>
    <x v="90"/>
    <s v="https://ted.com/talks/dan_pallotta_the_dream_we_haven_t_dared_to_dream"/>
  </r>
  <r>
    <x v="2913"/>
    <x v="2508"/>
    <x v="95"/>
    <x v="44"/>
    <x v="23"/>
    <s v="https://ted.com/talks/alice_rawsthorn_pirates_nurses_and_other_rebel_designers"/>
  </r>
  <r>
    <x v="2914"/>
    <x v="2509"/>
    <x v="52"/>
    <x v="49"/>
    <x v="28"/>
    <s v="https://ted.com/talks/sarah_gray_how_my_son_s_short_life_made_a_lasting_difference"/>
  </r>
  <r>
    <x v="2915"/>
    <x v="2510"/>
    <x v="95"/>
    <x v="128"/>
    <x v="94"/>
    <s v="https://ted.com/talks/riccardo_sabatini_how_to_read_the_genome_and_build_a_human_being"/>
  </r>
  <r>
    <x v="2916"/>
    <x v="2511"/>
    <x v="52"/>
    <x v="70"/>
    <x v="50"/>
    <s v="https://ted.com/talks/michael_metcalfe_a_provocative_way_to_finance_the_fight_against_climate_change"/>
  </r>
  <r>
    <x v="2917"/>
    <x v="2512"/>
    <x v="95"/>
    <x v="60"/>
    <x v="46"/>
    <s v="https://ted.com/talks/ameera_harouda_why_i_put_myself_in_danger_to_tell_the_stories_of_gaza"/>
  </r>
  <r>
    <x v="2918"/>
    <x v="2513"/>
    <x v="16"/>
    <x v="564"/>
    <x v="570"/>
    <s v="https://ted.com/talks/tony_buffington_why_do_cats_act_so_weird"/>
  </r>
  <r>
    <x v="2919"/>
    <x v="2514"/>
    <x v="95"/>
    <x v="64"/>
    <x v="37"/>
    <s v="https://ted.com/talks/r_luke_dubois_insightful_human_portraits_made_from_data"/>
  </r>
  <r>
    <x v="2920"/>
    <x v="2515"/>
    <x v="95"/>
    <x v="115"/>
    <x v="96"/>
    <s v="https://ted.com/talks/shivani_siroya_a_smart_loan_for_people_with_no_credit_history_yet"/>
  </r>
  <r>
    <x v="2921"/>
    <x v="2516"/>
    <x v="95"/>
    <x v="421"/>
    <x v="309"/>
    <s v="https://ted.com/talks/kenneth_lacovara_hunting_for_dinosaurs_showed_me_our_place_in_the_universe"/>
  </r>
  <r>
    <x v="2922"/>
    <x v="2517"/>
    <x v="94"/>
    <x v="123"/>
    <x v="86"/>
    <s v="https://ted.com/talks/aditi_gupta_a_taboo_free_way_to_talk_about_periods"/>
  </r>
  <r>
    <x v="2923"/>
    <x v="404"/>
    <x v="52"/>
    <x v="129"/>
    <x v="99"/>
    <s v="https://ted.com/talks/juan_enriquez_we_can_reprogram_life_how_to_do_it_wisely"/>
  </r>
  <r>
    <x v="2924"/>
    <x v="2518"/>
    <x v="16"/>
    <x v="150"/>
    <x v="110"/>
    <s v="https://ted.com/talks/marco_a_sotomayor_the_surprising_reason_you_feel_awful_when_you_re_sick"/>
  </r>
  <r>
    <x v="2925"/>
    <x v="2519"/>
    <x v="80"/>
    <x v="96"/>
    <x v="63"/>
    <s v="https://ted.com/talks/joshua_prager_wisdom_from_great_writers_on_every_year_of_life"/>
  </r>
  <r>
    <x v="2926"/>
    <x v="2520"/>
    <x v="14"/>
    <x v="242"/>
    <x v="300"/>
    <s v="https://ted.com/talks/chris_anderson_ted_s_secret_to_great_public_speaking"/>
  </r>
  <r>
    <x v="2927"/>
    <x v="2521"/>
    <x v="16"/>
    <x v="526"/>
    <x v="346"/>
    <s v="https://ted.com/talks/derek_abbott_should_you_trust_unanimous_decisions"/>
  </r>
  <r>
    <x v="2928"/>
    <x v="509"/>
    <x v="95"/>
    <x v="80"/>
    <x v="78"/>
    <s v="https://ted.com/talks/christiana_figueres_the_inside_story_of_the_paris_climate_agreement"/>
  </r>
  <r>
    <x v="2929"/>
    <x v="2522"/>
    <x v="95"/>
    <x v="70"/>
    <x v="49"/>
    <s v="https://ted.com/talks/mary_norris_the_nit_picking_glory_of_the_new_yorker_s_comma_queen"/>
  </r>
  <r>
    <x v="2930"/>
    <x v="2523"/>
    <x v="95"/>
    <x v="118"/>
    <x v="115"/>
    <s v="https://ted.com/talks/astro_teller_the_unexpected_benefit_of_celebrating_failure"/>
  </r>
  <r>
    <x v="2931"/>
    <x v="2524"/>
    <x v="52"/>
    <x v="120"/>
    <x v="91"/>
    <s v="https://ted.com/talks/paula_hammond_a_new_superweapon_in_the_fight_against_cancer"/>
  </r>
  <r>
    <x v="2932"/>
    <x v="2525"/>
    <x v="16"/>
    <x v="138"/>
    <x v="114"/>
    <s v="https://ted.com/talks/andreea_s_calude_does_grammar_matter"/>
  </r>
  <r>
    <x v="2933"/>
    <x v="2526"/>
    <x v="80"/>
    <x v="242"/>
    <x v="300"/>
    <s v="https://ted.com/talks/stephen_petranek_your_kids_might_live_on_mars_here_s_how_they_ll_survive"/>
  </r>
  <r>
    <x v="2934"/>
    <x v="2527"/>
    <x v="95"/>
    <x v="96"/>
    <x v="111"/>
    <s v="https://ted.com/talks/hugh_evans_what_does_it_mean_to_be_a_citizen_of_the_world"/>
  </r>
  <r>
    <x v="2935"/>
    <x v="2528"/>
    <x v="95"/>
    <x v="466"/>
    <x v="374"/>
    <s v="https://ted.com/talks/linus_torvalds_the_mind_behind_linux"/>
  </r>
  <r>
    <x v="2936"/>
    <x v="2529"/>
    <x v="16"/>
    <x v="60"/>
    <x v="34"/>
    <s v="https://ted.com/talks/robert_palmer_the_panama_papers_exposed_a_huge_global_problem_what_s_next"/>
  </r>
  <r>
    <x v="2937"/>
    <x v="2530"/>
    <x v="95"/>
    <x v="695"/>
    <x v="571"/>
    <s v="https://ted.com/talks/tabetha_boyajian_the_most_mysterious_star_in_the_universe"/>
  </r>
  <r>
    <x v="2938"/>
    <x v="2531"/>
    <x v="52"/>
    <x v="194"/>
    <x v="135"/>
    <s v="https://ted.com/talks/danielle_feinberg_the_magic_ingredient_that_brings_pixar_movies_to_life"/>
  </r>
  <r>
    <x v="2939"/>
    <x v="2532"/>
    <x v="95"/>
    <x v="70"/>
    <x v="50"/>
    <s v="https://ted.com/talks/parag_khanna_how_megacities_are_changing_the_map_of_the_world"/>
  </r>
  <r>
    <x v="2940"/>
    <x v="2533"/>
    <x v="95"/>
    <x v="44"/>
    <x v="23"/>
    <s v="https://ted.com/talks/haley_van_dyck_how_a_start_up_in_the_white_house_is_changing_business_as_usual"/>
  </r>
  <r>
    <x v="2941"/>
    <x v="206"/>
    <x v="95"/>
    <x v="696"/>
    <x v="572"/>
    <s v="https://ted.com/talks/adam_grant_the_surprising_habits_of_original_thinkers"/>
  </r>
  <r>
    <x v="2942"/>
    <x v="2534"/>
    <x v="14"/>
    <x v="697"/>
    <x v="15"/>
    <s v="https://ted.com/talks/nathan_s_jacobs_how_do_schools_of_fish_swim_in_harmony"/>
  </r>
  <r>
    <x v="2943"/>
    <x v="2535"/>
    <x v="109"/>
    <x v="138"/>
    <x v="114"/>
    <s v="https://ted.com/talks/knut_haanaes_two_reasons_companies_fail_and_how_to_avoid_them"/>
  </r>
  <r>
    <x v="2944"/>
    <x v="2536"/>
    <x v="52"/>
    <x v="123"/>
    <x v="97"/>
    <s v="https://ted.com/talks/lisa_nip_how_humans_could_evolve_to_survive_in_space"/>
  </r>
  <r>
    <x v="2945"/>
    <x v="1500"/>
    <x v="14"/>
    <x v="698"/>
    <x v="573"/>
    <s v="https://ted.com/talks/mia_nacamulli_what_would_happen_if_you_didn_t_drink_water"/>
  </r>
  <r>
    <x v="2946"/>
    <x v="2537"/>
    <x v="95"/>
    <x v="64"/>
    <x v="37"/>
    <s v="https://ted.com/talks/dan_gross_why_gun_violence_can_t_be_our_new_normal"/>
  </r>
  <r>
    <x v="2947"/>
    <x v="2255"/>
    <x v="14"/>
    <x v="197"/>
    <x v="574"/>
    <s v="https://ted.com/talks/lisa_winer_can_you_solve_the_locker_riddle"/>
  </r>
  <r>
    <x v="2948"/>
    <x v="2538"/>
    <x v="95"/>
    <x v="146"/>
    <x v="213"/>
    <s v="https://ted.com/talks/angelica_dass_the_beauty_of_human_skin_in_every_color"/>
  </r>
  <r>
    <x v="2949"/>
    <x v="2539"/>
    <x v="95"/>
    <x v="428"/>
    <x v="267"/>
    <s v="https://ted.com/talks/alex_kipman_a_futuristic_vision_of_the_age_of_holograms"/>
  </r>
  <r>
    <x v="2950"/>
    <x v="2540"/>
    <x v="95"/>
    <x v="60"/>
    <x v="34"/>
    <s v="https://ted.com/talks/siyanda_mohutsiwa_how_young_africans_found_a_voice_on_twitter"/>
  </r>
  <r>
    <x v="2951"/>
    <x v="2541"/>
    <x v="52"/>
    <x v="150"/>
    <x v="125"/>
    <s v="https://ted.com/talks/latif_nasser_you_have_no_idea_where_camels_really_come_from"/>
  </r>
  <r>
    <x v="2952"/>
    <x v="2542"/>
    <x v="14"/>
    <x v="300"/>
    <x v="220"/>
    <s v="https://ted.com/talks/arleen_sugano_the_physics_of_the_hardest_move_in_ballet"/>
  </r>
  <r>
    <x v="2953"/>
    <x v="2543"/>
    <x v="52"/>
    <x v="142"/>
    <x v="241"/>
    <s v="https://ted.com/talks/carol_fishman_cohen_how_to_get_back_to_work_after_a_career_break"/>
  </r>
  <r>
    <x v="2954"/>
    <x v="2544"/>
    <x v="95"/>
    <x v="123"/>
    <x v="97"/>
    <s v="https://ted.com/talks/meron_gribetz_a_glimpse_of_the_future_through_an_augmented_reality_headset"/>
  </r>
  <r>
    <x v="2955"/>
    <x v="2545"/>
    <x v="95"/>
    <x v="64"/>
    <x v="37"/>
    <s v="https://ted.com/talks/arthur_brooks_a_conservative_s_plea_let_s_work_together"/>
  </r>
  <r>
    <x v="2956"/>
    <x v="2546"/>
    <x v="95"/>
    <x v="49"/>
    <x v="73"/>
    <s v="https://ted.com/talks/jessica_ladd_the_reporting_system_that_sexual_assault_survivors_want"/>
  </r>
  <r>
    <x v="2957"/>
    <x v="2547"/>
    <x v="14"/>
    <x v="590"/>
    <x v="575"/>
    <s v="https://ted.com/talks/samantha_agoos_5_tips_to_improve_your_critical_thinking"/>
  </r>
  <r>
    <x v="2958"/>
    <x v="2548"/>
    <x v="95"/>
    <x v="699"/>
    <x v="576"/>
    <s v="https://ted.com/talks/tim_urban_inside_the_mind_of_a_master_procrastinator"/>
  </r>
  <r>
    <x v="2959"/>
    <x v="2444"/>
    <x v="14"/>
    <x v="123"/>
    <x v="92"/>
    <s v="https://ted.com/talks/matt_anticole_is_radiation_dangerous"/>
  </r>
  <r>
    <x v="2960"/>
    <x v="2549"/>
    <x v="95"/>
    <x v="146"/>
    <x v="213"/>
    <s v="https://ted.com/talks/joe_gebbia_how_airbnb_designs_for_trust"/>
  </r>
  <r>
    <x v="2961"/>
    <x v="1429"/>
    <x v="95"/>
    <x v="138"/>
    <x v="100"/>
    <s v="https://ted.com/talks/casey_gerald_the_gospel_of_doubt"/>
  </r>
  <r>
    <x v="2962"/>
    <x v="1153"/>
    <x v="95"/>
    <x v="524"/>
    <x v="413"/>
    <s v="https://ted.com/talks/tshering_tobgay_this_country_isn_t_just_carbon_neutral_it_s_carbon_negative"/>
  </r>
  <r>
    <x v="2963"/>
    <x v="2550"/>
    <x v="43"/>
    <x v="44"/>
    <x v="23"/>
    <s v="https://ted.com/talks/mileha_soneji_simple_hacks_for_life_with_parkinson_s"/>
  </r>
  <r>
    <x v="2964"/>
    <x v="2551"/>
    <x v="108"/>
    <x v="123"/>
    <x v="86"/>
    <s v="https://ted.com/talks/laura_robinson_the_secrets_i_find_on_the_mysterious_ocean_floor"/>
  </r>
  <r>
    <x v="2965"/>
    <x v="2552"/>
    <x v="95"/>
    <x v="534"/>
    <x v="577"/>
    <s v="https://ted.com/talks/reshma_saujani_teach_girls_bravery_not_perfection"/>
  </r>
  <r>
    <x v="2966"/>
    <x v="2553"/>
    <x v="95"/>
    <x v="96"/>
    <x v="106"/>
    <s v="https://ted.com/talks/travis_kalanick_uber_s_plan_to_get_more_people_into_fewer_cars"/>
  </r>
  <r>
    <x v="2967"/>
    <x v="2462"/>
    <x v="95"/>
    <x v="44"/>
    <x v="38"/>
    <s v="https://ted.com/talks/alexander_betts_our_refugee_system_is_failing_here_s_how_we_can_fix_it"/>
  </r>
  <r>
    <x v="2968"/>
    <x v="2554"/>
    <x v="52"/>
    <x v="123"/>
    <x v="97"/>
    <s v="https://ted.com/talks/russ_altman_what_really_happens_when_you_mix_medications"/>
  </r>
  <r>
    <x v="2969"/>
    <x v="2555"/>
    <x v="52"/>
    <x v="80"/>
    <x v="51"/>
    <s v="https://ted.com/talks/magda_sayeg_how_yarn_bombing_grew_into_a_worldwide_movement"/>
  </r>
  <r>
    <x v="2970"/>
    <x v="2556"/>
    <x v="77"/>
    <x v="60"/>
    <x v="116"/>
    <s v="https://ted.com/talks/thomas_peschak_dive_into_an_ocean_photographer_s_world"/>
  </r>
  <r>
    <x v="2971"/>
    <x v="2557"/>
    <x v="52"/>
    <x v="115"/>
    <x v="87"/>
    <s v="https://ted.com/talks/ivan_coyote_why_we_need_gender_neutral_bathrooms"/>
  </r>
  <r>
    <x v="2972"/>
    <x v="2558"/>
    <x v="52"/>
    <x v="70"/>
    <x v="50"/>
    <s v="https://ted.com/talks/mary_bassett_why_your_doctor_should_care_about_social_justice"/>
  </r>
  <r>
    <x v="2973"/>
    <x v="2559"/>
    <x v="52"/>
    <x v="96"/>
    <x v="106"/>
    <s v="https://ted.com/talks/audrey_choi_how_to_make_a_profit_while_making_a_difference"/>
  </r>
  <r>
    <x v="2974"/>
    <x v="2560"/>
    <x v="95"/>
    <x v="564"/>
    <x v="578"/>
    <s v="https://ted.com/talks/w_keith_campbell_the_psychology_of_narcissism"/>
  </r>
  <r>
    <x v="2975"/>
    <x v="2561"/>
    <x v="95"/>
    <x v="700"/>
    <x v="579"/>
    <s v="https://ted.com/talks/dalia_mogahed_what_it_s_like_to_be_muslim_in_america"/>
  </r>
  <r>
    <x v="2976"/>
    <x v="137"/>
    <x v="95"/>
    <x v="138"/>
    <x v="150"/>
    <s v="https://ted.com/talks/al_gore_the_case_for_optimism_on_climate_change"/>
  </r>
  <r>
    <x v="2977"/>
    <x v="2562"/>
    <x v="95"/>
    <x v="197"/>
    <x v="580"/>
    <s v="https://ted.com/talks/raffaello_d_andrea_meet_the_dazzling_flying_machines_of_the_future"/>
  </r>
  <r>
    <x v="2978"/>
    <x v="2563"/>
    <x v="95"/>
    <x v="146"/>
    <x v="213"/>
    <s v="https://ted.com/talks/allan_adams_what_the_discovery_of_gravitational_waves_means"/>
  </r>
  <r>
    <x v="2979"/>
    <x v="2564"/>
    <x v="95"/>
    <x v="444"/>
    <x v="581"/>
    <s v="https://ted.com/talks/shonda_rhimes_my_year_of_saying_yes_to_everything"/>
  </r>
  <r>
    <x v="2980"/>
    <x v="2565"/>
    <x v="95"/>
    <x v="376"/>
    <x v="320"/>
    <s v="https://ted.com/talks/angela_koine_flynn_the_science_of_skin_color"/>
  </r>
  <r>
    <x v="2981"/>
    <x v="2566"/>
    <x v="94"/>
    <x v="701"/>
    <x v="582"/>
    <s v="https://ted.com/talks/celeste_headlee_10_ways_to_have_a_better_conversation"/>
  </r>
  <r>
    <x v="2982"/>
    <x v="2567"/>
    <x v="84"/>
    <x v="333"/>
    <x v="229"/>
    <s v="https://ted.com/talks/jocelyne_bloch_the_brain_may_be_able_to_repair_itself_with_help"/>
  </r>
  <r>
    <x v="2983"/>
    <x v="2568"/>
    <x v="52"/>
    <x v="80"/>
    <x v="78"/>
    <s v="https://ted.com/talks/dorothy_roberts_the_problem_with_race_based_medicine"/>
  </r>
  <r>
    <x v="2984"/>
    <x v="2569"/>
    <x v="95"/>
    <x v="690"/>
    <x v="561"/>
    <s v="https://ted.com/talks/skye_c_cleary_why_do_we_love_a_philosophical_inquiry"/>
  </r>
  <r>
    <x v="2985"/>
    <x v="2570"/>
    <x v="77"/>
    <x v="64"/>
    <x v="64"/>
    <s v="https://ted.com/talks/mike_velings_the_case_for_fish_farming"/>
  </r>
  <r>
    <x v="2986"/>
    <x v="2571"/>
    <x v="77"/>
    <x v="702"/>
    <x v="31"/>
    <s v="https://ted.com/talks/gregory_heyworth_how_i_m_discovering_the_secrets_of_ancient_texts"/>
  </r>
  <r>
    <x v="2987"/>
    <x v="2572"/>
    <x v="77"/>
    <x v="49"/>
    <x v="28"/>
    <s v="https://ted.com/talks/sean_follmer_shape_shifting_tech_will_change_work_as_we_know_it"/>
  </r>
  <r>
    <x v="2988"/>
    <x v="2573"/>
    <x v="84"/>
    <x v="120"/>
    <x v="91"/>
    <s v="https://ted.com/talks/dambisa_moyo_economic_growth_has_stalled_let_s_fix_it"/>
  </r>
  <r>
    <x v="2989"/>
    <x v="2574"/>
    <x v="52"/>
    <x v="70"/>
    <x v="49"/>
    <s v="https://ted.com/talks/matthew_williams_special_olympics_let_me_be_myself_a_champion"/>
  </r>
  <r>
    <x v="2990"/>
    <x v="63"/>
    <x v="95"/>
    <x v="523"/>
    <x v="512"/>
    <s v="https://ted.com/talks/alex_gendler_history_vs_napoleon_bonaparte"/>
  </r>
  <r>
    <x v="2991"/>
    <x v="2575"/>
    <x v="94"/>
    <x v="120"/>
    <x v="91"/>
    <s v="https://ted.com/talks/pardis_sabeti_how_we_ll_fight_the_next_deadly_virus"/>
  </r>
  <r>
    <x v="2992"/>
    <x v="2576"/>
    <x v="52"/>
    <x v="698"/>
    <x v="583"/>
    <s v="https://ted.com/talks/judson_brewer_a_simple_way_to_break_a_bad_habit"/>
  </r>
  <r>
    <x v="2993"/>
    <x v="2577"/>
    <x v="74"/>
    <x v="138"/>
    <x v="100"/>
    <s v="https://ted.com/talks/andres_ruzo_the_boiling_river_of_the_amazon"/>
  </r>
  <r>
    <x v="2994"/>
    <x v="292"/>
    <x v="95"/>
    <x v="703"/>
    <x v="584"/>
    <s v="https://ted.com/talks/dennis_shasha_can_you_solve_the_temple_riddle"/>
  </r>
  <r>
    <x v="2995"/>
    <x v="2578"/>
    <x v="77"/>
    <x v="129"/>
    <x v="99"/>
    <s v="https://ted.com/talks/linda_liukas_a_delightful_way_to_teach_kids_about_computers"/>
  </r>
  <r>
    <x v="2996"/>
    <x v="2579"/>
    <x v="18"/>
    <x v="115"/>
    <x v="96"/>
    <s v="https://ted.com/talks/melati_and_isabel_wijsen_our_campaign_to_ban_plastic_bags_in_bali"/>
  </r>
  <r>
    <x v="2997"/>
    <x v="2580"/>
    <x v="84"/>
    <x v="128"/>
    <x v="90"/>
    <s v="https://ted.com/talks/auke_ijspeert_a_robot_that_runs_and_swims_like_a_salamander"/>
  </r>
  <r>
    <x v="2998"/>
    <x v="2581"/>
    <x v="24"/>
    <x v="60"/>
    <x v="46"/>
    <s v="https://ted.com/talks/tania_simoncelli_should_you_be_able_to_patent_a_human_gene"/>
  </r>
  <r>
    <x v="2999"/>
    <x v="2582"/>
    <x v="90"/>
    <x v="60"/>
    <x v="46"/>
    <s v="https://ted.com/talks/leo_q_wan_why_are_human_bodies_asymmetrical"/>
  </r>
  <r>
    <x v="3000"/>
    <x v="328"/>
    <x v="77"/>
    <x v="300"/>
    <x v="220"/>
    <s v="https://ted.com/talks/david_gruber_glow_in_the_dark_sharks_and_other_stunning_sea_creatures"/>
  </r>
  <r>
    <x v="3001"/>
    <x v="2583"/>
    <x v="84"/>
    <x v="150"/>
    <x v="125"/>
    <s v="https://ted.com/talks/yanis_varoufakis_capitalism_will_eat_democracy_unless_we_speak_up"/>
  </r>
  <r>
    <x v="3002"/>
    <x v="2584"/>
    <x v="84"/>
    <x v="123"/>
    <x v="97"/>
    <s v="https://ted.com/talks/elizabeth_lev_the_unheard_story_of_the_sistine_chapel"/>
  </r>
  <r>
    <x v="3003"/>
    <x v="2585"/>
    <x v="94"/>
    <x v="123"/>
    <x v="92"/>
    <s v="https://ted.com/talks/achenyo_idachaba_how_i_turned_a_deadly_plant_into_a_thriving_business"/>
  </r>
  <r>
    <x v="3004"/>
    <x v="2586"/>
    <x v="94"/>
    <x v="637"/>
    <x v="102"/>
    <s v="https://ted.com/talks/oscar_schwartz_can_a_computer_write_poetry"/>
  </r>
  <r>
    <x v="3005"/>
    <x v="2587"/>
    <x v="84"/>
    <x v="120"/>
    <x v="91"/>
    <s v="https://ted.com/talks/jill_farrant_how_we_can_make_crops_survive_without_water"/>
  </r>
  <r>
    <x v="3006"/>
    <x v="2588"/>
    <x v="52"/>
    <x v="96"/>
    <x v="111"/>
    <s v="https://ted.com/talks/jill_heinerth_the_mysterious_world_of_underwater_caves"/>
  </r>
  <r>
    <x v="3007"/>
    <x v="2589"/>
    <x v="90"/>
    <x v="60"/>
    <x v="46"/>
    <s v="https://ted.com/talks/mark_liddell_how_statistics_can_be_misleading"/>
  </r>
  <r>
    <x v="3008"/>
    <x v="2590"/>
    <x v="18"/>
    <x v="146"/>
    <x v="105"/>
    <s v="https://ted.com/talks/ole_scheeren_why_great_architecture_should_tell_a_story"/>
  </r>
  <r>
    <x v="3009"/>
    <x v="2591"/>
    <x v="84"/>
    <x v="115"/>
    <x v="96"/>
    <s v="https://ted.com/talks/wael_ghonim_let_s_design_social_media_that_drives_real_change"/>
  </r>
  <r>
    <x v="3010"/>
    <x v="2592"/>
    <x v="18"/>
    <x v="70"/>
    <x v="40"/>
    <s v="https://ted.com/talks/melvin_russell_i_love_being_a_police_officer_but_we_need_reform"/>
  </r>
  <r>
    <x v="3011"/>
    <x v="2593"/>
    <x v="90"/>
    <x v="359"/>
    <x v="522"/>
    <s v="https://ted.com/talks/richard_j_wood_how_do_carbohydrates_impact_your_health"/>
  </r>
  <r>
    <x v="3012"/>
    <x v="1416"/>
    <x v="18"/>
    <x v="421"/>
    <x v="262"/>
    <s v="https://ted.com/talks/tim_harford_how_frustration_can_make_us_more_creative"/>
  </r>
  <r>
    <x v="3013"/>
    <x v="2594"/>
    <x v="18"/>
    <x v="70"/>
    <x v="49"/>
    <s v="https://ted.com/talks/david_sedlak_4_ways_we_can_avoid_a_catastrophic_drought"/>
  </r>
  <r>
    <x v="3014"/>
    <x v="2595"/>
    <x v="80"/>
    <x v="123"/>
    <x v="97"/>
    <s v="https://ted.com/talks/aomawa_shields_how_we_ll_find_life_on_other_planets"/>
  </r>
  <r>
    <x v="3015"/>
    <x v="2596"/>
    <x v="109"/>
    <x v="120"/>
    <x v="84"/>
    <s v="https://ted.com/talks/sebastian_wernicke_how_to_use_data_to_make_a_hit_tv_show"/>
  </r>
  <r>
    <x v="3016"/>
    <x v="2597"/>
    <x v="84"/>
    <x v="146"/>
    <x v="208"/>
    <s v="https://ted.com/talks/harry_cliff_have_we_reached_the_end_of_physics"/>
  </r>
  <r>
    <x v="3017"/>
    <x v="2598"/>
    <x v="52"/>
    <x v="704"/>
    <x v="585"/>
    <s v="https://ted.com/talks/robert_waldinger_what_makes_a_good_life_lessons_from_the_longest_study_on_happiness"/>
  </r>
  <r>
    <x v="3018"/>
    <x v="2599"/>
    <x v="84"/>
    <x v="306"/>
    <x v="5"/>
    <s v="https://ted.com/talks/marusa_brada_the_science_of_snowflakes"/>
  </r>
  <r>
    <x v="3019"/>
    <x v="2600"/>
    <x v="77"/>
    <x v="115"/>
    <x v="96"/>
    <s v="https://ted.com/talks/jason_decaires_taylor_an_underwater_art_museum_teeming_with_life"/>
  </r>
  <r>
    <x v="3020"/>
    <x v="2601"/>
    <x v="109"/>
    <x v="80"/>
    <x v="78"/>
    <s v="https://ted.com/talks/rodrigo_bijou_governments_don_t_understand_cyber_warfare_we_need_hackers"/>
  </r>
  <r>
    <x v="3021"/>
    <x v="528"/>
    <x v="84"/>
    <x v="70"/>
    <x v="49"/>
    <s v="https://ted.com/talks/antonio_guterres_refugees_have_the_right_to_be_protected"/>
  </r>
  <r>
    <x v="3022"/>
    <x v="2602"/>
    <x v="94"/>
    <x v="321"/>
    <x v="302"/>
    <s v="https://ted.com/talks/jane_fonda_and_lily_tomlin_a_hilarious_celebration_of_lifelong_female_friendship"/>
  </r>
  <r>
    <x v="3023"/>
    <x v="2603"/>
    <x v="24"/>
    <x v="49"/>
    <x v="73"/>
    <s v="https://ted.com/talks/alison_killing_what_happens_when_a_city_runs_out_of_room_for_its_dead"/>
  </r>
  <r>
    <x v="3024"/>
    <x v="1445"/>
    <x v="84"/>
    <x v="705"/>
    <x v="586"/>
    <s v="https://ted.com/talks/helen_m_farrell_what_is_depression"/>
  </r>
  <r>
    <x v="3025"/>
    <x v="2604"/>
    <x v="80"/>
    <x v="46"/>
    <x v="240"/>
    <s v="https://ted.com/talks/lucianne_walkowicz_let_s_not_use_mars_as_a_backup_planet"/>
  </r>
  <r>
    <x v="3026"/>
    <x v="2605"/>
    <x v="77"/>
    <x v="120"/>
    <x v="91"/>
    <s v="https://ted.com/talks/paul_greenberg_the_four_fish_we_re_overeating_and_what_to_eat_instead"/>
  </r>
  <r>
    <x v="3027"/>
    <x v="2606"/>
    <x v="52"/>
    <x v="426"/>
    <x v="321"/>
    <s v="https://ted.com/talks/nicole_paris_and_ed_cage_a_beatboxing_lesson_from_a_father_daughter_duo"/>
  </r>
  <r>
    <x v="3028"/>
    <x v="2276"/>
    <x v="84"/>
    <x v="350"/>
    <x v="222"/>
    <s v="https://ted.com/talks/amy_adkins_why_do_we_dream"/>
  </r>
  <r>
    <x v="3029"/>
    <x v="2607"/>
    <x v="52"/>
    <x v="96"/>
    <x v="106"/>
    <s v="https://ted.com/talks/raymond_wang_how_germs_travel_on_planes_and_how_we_can_stop_them"/>
  </r>
  <r>
    <x v="3030"/>
    <x v="2608"/>
    <x v="84"/>
    <x v="120"/>
    <x v="84"/>
    <s v="https://ted.com/talks/patrick_lin_the_ethical_dilemma_of_self_driving_cars"/>
  </r>
  <r>
    <x v="3031"/>
    <x v="2609"/>
    <x v="52"/>
    <x v="96"/>
    <x v="106"/>
    <s v="https://ted.com/talks/danit_peleg_forget_shopping_soon_you_ll_download_your_new_clothes"/>
  </r>
  <r>
    <x v="3032"/>
    <x v="2610"/>
    <x v="110"/>
    <x v="129"/>
    <x v="93"/>
    <s v="https://ted.com/talks/jedidah_isler_the_untapped_genius_that_could_change_science_for_the_better"/>
  </r>
  <r>
    <x v="3033"/>
    <x v="2611"/>
    <x v="111"/>
    <x v="60"/>
    <x v="46"/>
    <s v="https://ted.com/talks/guillaume_nery_the_exhilarating_peace_of_freediving"/>
  </r>
  <r>
    <x v="3034"/>
    <x v="2612"/>
    <x v="84"/>
    <x v="359"/>
    <x v="227"/>
    <s v="https://ted.com/talks/claudio_guerra_why_the_octopus_brain_is_so_extraordinary"/>
  </r>
  <r>
    <x v="3035"/>
    <x v="2613"/>
    <x v="77"/>
    <x v="80"/>
    <x v="78"/>
    <s v="https://ted.com/talks/chieko_asakawa_how_new_technology_helps_blind_people_explore_the_world"/>
  </r>
  <r>
    <x v="3036"/>
    <x v="2614"/>
    <x v="77"/>
    <x v="49"/>
    <x v="28"/>
    <s v="https://ted.com/talks/jessica_shortall_the_us_needs_paid_family_leave_for_the_sake_of_its_future"/>
  </r>
  <r>
    <x v="3037"/>
    <x v="2179"/>
    <x v="77"/>
    <x v="706"/>
    <x v="32"/>
    <s v="https://ted.com/talks/kristen_marhaver_how_we_re_growing_baby_corals_to_rebuild_reefs"/>
  </r>
  <r>
    <x v="3038"/>
    <x v="2615"/>
    <x v="52"/>
    <x v="564"/>
    <x v="587"/>
    <s v="https://ted.com/talks/dan_van_der_vieren_can_you_solve_einstein_s_riddle"/>
  </r>
  <r>
    <x v="3039"/>
    <x v="2616"/>
    <x v="84"/>
    <x v="707"/>
    <x v="588"/>
    <s v="https://ted.com/talks/year_in_ideas_2015"/>
  </r>
  <r>
    <x v="3040"/>
    <x v="2617"/>
    <x v="80"/>
    <x v="333"/>
    <x v="210"/>
    <s v="https://ted.com/talks/marina_abramovic_an_art_made_of_trust_vulnerability_and_connection"/>
  </r>
  <r>
    <x v="3041"/>
    <x v="2618"/>
    <x v="18"/>
    <x v="158"/>
    <x v="112"/>
    <s v="https://ted.com/talks/regina_hartley_why_the_best_hire_might_not_have_the_perfect_resume"/>
  </r>
  <r>
    <x v="3042"/>
    <x v="2619"/>
    <x v="18"/>
    <x v="123"/>
    <x v="97"/>
    <s v="https://ted.com/talks/ann_morgan_my_year_reading_a_book_from_every_country_in_the_world"/>
  </r>
  <r>
    <x v="3043"/>
    <x v="2620"/>
    <x v="110"/>
    <x v="381"/>
    <x v="589"/>
    <s v="https://ted.com/talks/genevieve_von_petzinger_why_are_these_32_symbols_found_in_ancient_caves_all_over_europe"/>
  </r>
  <r>
    <x v="3044"/>
    <x v="2621"/>
    <x v="77"/>
    <x v="300"/>
    <x v="220"/>
    <s v="https://ted.com/talks/carl_safina_what_are_animals_thinking_and_feeling"/>
  </r>
  <r>
    <x v="3045"/>
    <x v="2622"/>
    <x v="77"/>
    <x v="60"/>
    <x v="46"/>
    <s v="https://ted.com/talks/anote_tong_my_country_will_be_underwater_soon_unless_we_work_together"/>
  </r>
  <r>
    <x v="3046"/>
    <x v="2623"/>
    <x v="52"/>
    <x v="376"/>
    <x v="382"/>
    <s v="https://ted.com/talks/bethany_rickwald_and_hayley_levitt_would_you_opt_for_a_life_with_no_pain"/>
  </r>
  <r>
    <x v="3047"/>
    <x v="2624"/>
    <x v="94"/>
    <x v="64"/>
    <x v="37"/>
    <s v="https://ted.com/talks/nonny_de_la_pena_the_future_of_news_virtual_reality"/>
  </r>
  <r>
    <x v="3048"/>
    <x v="2625"/>
    <x v="77"/>
    <x v="46"/>
    <x v="147"/>
    <s v="https://ted.com/talks/josh_luber_why_sneakers_are_a_great_investment"/>
  </r>
  <r>
    <x v="3049"/>
    <x v="2626"/>
    <x v="80"/>
    <x v="708"/>
    <x v="27"/>
    <s v="https://ted.com/talks/jean_paul_mari_the_chilling_aftershock_of_a_brush_with_death"/>
  </r>
  <r>
    <x v="3050"/>
    <x v="2627"/>
    <x v="52"/>
    <x v="558"/>
    <x v="590"/>
    <s v="https://ted.com/talks/claudia_aguirre_what_would_happen_if_you_didn_t_sleep"/>
  </r>
  <r>
    <x v="3051"/>
    <x v="2628"/>
    <x v="110"/>
    <x v="49"/>
    <x v="73"/>
    <s v="https://ted.com/talks/chelsea_shields_how_i_m_working_for_change_inside_my_church"/>
  </r>
  <r>
    <x v="3052"/>
    <x v="2629"/>
    <x v="99"/>
    <x v="120"/>
    <x v="95"/>
    <s v="https://ted.com/talks/andreas_ekstrom_the_moral_bias_behind_your_search_results"/>
  </r>
  <r>
    <x v="3053"/>
    <x v="1765"/>
    <x v="52"/>
    <x v="673"/>
    <x v="591"/>
    <s v="https://ted.com/talks/madhumita_murgia_how_stress_affects_your_brain"/>
  </r>
  <r>
    <x v="3054"/>
    <x v="2630"/>
    <x v="94"/>
    <x v="146"/>
    <x v="208"/>
    <s v="https://ted.com/talks/jenni_chang_and_lisa_dazols_this_is_what_lgbt_life_is_like_around_the_world"/>
  </r>
  <r>
    <x v="3055"/>
    <x v="2631"/>
    <x v="94"/>
    <x v="49"/>
    <x v="73"/>
    <s v="https://ted.com/talks/kaki_king_a_musical_escape_into_a_world_of_light_and_color"/>
  </r>
  <r>
    <x v="3056"/>
    <x v="2632"/>
    <x v="18"/>
    <x v="118"/>
    <x v="115"/>
    <s v="https://ted.com/talks/harald_haas_forget_wi_fi_meet_the_new_li_fi_internet"/>
  </r>
  <r>
    <x v="3057"/>
    <x v="2633"/>
    <x v="110"/>
    <x v="80"/>
    <x v="51"/>
    <s v="https://ted.com/talks/patricia_medici_the_coolest_animal_you_know_nothing_about_and_how_we_can_save_it"/>
  </r>
  <r>
    <x v="3058"/>
    <x v="2634"/>
    <x v="52"/>
    <x v="621"/>
    <x v="592"/>
    <s v="https://ted.com/talks/jeffrey_siegel_what_makes_muscles_grow"/>
  </r>
  <r>
    <x v="3059"/>
    <x v="2635"/>
    <x v="52"/>
    <x v="186"/>
    <x v="593"/>
    <s v="https://ted.com/talks/suzanne_duncan_the_dark_side_of_storytelling"/>
  </r>
  <r>
    <x v="3060"/>
    <x v="2636"/>
    <x v="52"/>
    <x v="648"/>
    <x v="594"/>
    <s v="https://ted.com/talks/suzanne_case_could_moby_dick_prevent_the_next_financial_crisis"/>
  </r>
  <r>
    <x v="3061"/>
    <x v="2637"/>
    <x v="52"/>
    <x v="499"/>
    <x v="595"/>
    <s v="https://ted.com/talks/stephen_lawrence_the_future_of_reading_it_s_fast"/>
  </r>
  <r>
    <x v="3062"/>
    <x v="2638"/>
    <x v="52"/>
    <x v="414"/>
    <x v="596"/>
    <s v="https://ted.com/talks/siawn_ou_the_art_of_letting_go_of_the_floor"/>
  </r>
  <r>
    <x v="3063"/>
    <x v="2639"/>
    <x v="52"/>
    <x v="47"/>
    <x v="597"/>
    <s v="https://ted.com/talks/sahil_sethi_can_0_7_of_corporate_profits_fund_the_world_s_biggest_problems"/>
  </r>
  <r>
    <x v="3064"/>
    <x v="2640"/>
    <x v="52"/>
    <x v="119"/>
    <x v="83"/>
    <s v="https://ted.com/talks/kirsten_hall_women_in_business_entirely_unremarkable"/>
  </r>
  <r>
    <x v="3065"/>
    <x v="2641"/>
    <x v="52"/>
    <x v="709"/>
    <x v="598"/>
    <s v="https://ted.com/talks/katherine_lucas_in_defense_of_extroverts"/>
  </r>
  <r>
    <x v="3066"/>
    <x v="2642"/>
    <x v="52"/>
    <x v="224"/>
    <x v="507"/>
    <s v="https://ted.com/talks/james_bickerton_creating_music_on_the_go"/>
  </r>
  <r>
    <x v="3067"/>
    <x v="2643"/>
    <x v="52"/>
    <x v="640"/>
    <x v="474"/>
    <s v="https://ted.com/talks/chris_vogtherr_a_rallying_cry_for_office_shorts"/>
  </r>
  <r>
    <x v="3068"/>
    <x v="2644"/>
    <x v="52"/>
    <x v="710"/>
    <x v="62"/>
    <s v="https://ted.com/talks/charly_haversat_perfectionism_holds_us_back_here_s_why"/>
  </r>
  <r>
    <x v="3069"/>
    <x v="2645"/>
    <x v="52"/>
    <x v="277"/>
    <x v="183"/>
    <s v="https://ted.com/talks/b_e_a_t_nyc_b_e_a_t_nyc_performs_at_ted_statestreet"/>
  </r>
  <r>
    <x v="3070"/>
    <x v="2646"/>
    <x v="94"/>
    <x v="115"/>
    <x v="87"/>
    <s v="https://ted.com/talks/melissa_fleming_a_boat_carrying_500_refugees_sunk_at_sea_the_story_of_two_survivors"/>
  </r>
  <r>
    <x v="3071"/>
    <x v="767"/>
    <x v="94"/>
    <x v="44"/>
    <x v="38"/>
    <s v="https://ted.com/talks/nancy_lublin_how_data_from_a_crisis_text_line_is_saving_lives"/>
  </r>
  <r>
    <x v="3072"/>
    <x v="2647"/>
    <x v="34"/>
    <x v="108"/>
    <x v="599"/>
    <s v="https://ted.com/talks/johnny_staats_davey_vaughn_a_tribute_to_west_virginia_coal_miners"/>
  </r>
  <r>
    <x v="3073"/>
    <x v="2648"/>
    <x v="18"/>
    <x v="282"/>
    <x v="186"/>
    <s v="https://ted.com/talks/yami_joshi_how_dance_helps_me_deal_with_stress"/>
  </r>
  <r>
    <x v="3074"/>
    <x v="2649"/>
    <x v="18"/>
    <x v="662"/>
    <x v="250"/>
    <s v="https://ted.com/talks/scott_szwast_the_global_business_next_door"/>
  </r>
  <r>
    <x v="3075"/>
    <x v="2650"/>
    <x v="18"/>
    <x v="414"/>
    <x v="251"/>
    <s v="https://ted.com/talks/peter_harris_taking_trash_talk_to_a_whole_new_level"/>
  </r>
  <r>
    <x v="3076"/>
    <x v="2651"/>
    <x v="18"/>
    <x v="614"/>
    <x v="600"/>
    <s v="https://ted.com/talks/mark_modesti_the_argument_for_trouble"/>
  </r>
  <r>
    <x v="3077"/>
    <x v="2652"/>
    <x v="18"/>
    <x v="481"/>
    <x v="192"/>
    <s v="https://ted.com/talks/laura_lane_when_you_shouldn_t_follow_the_rules"/>
  </r>
  <r>
    <x v="3078"/>
    <x v="2653"/>
    <x v="18"/>
    <x v="557"/>
    <x v="381"/>
    <s v="https://ted.com/talks/kelly_lepley_why_being_your_true_self_is_the_most_selfless_act"/>
  </r>
  <r>
    <x v="3079"/>
    <x v="2654"/>
    <x v="18"/>
    <x v="50"/>
    <x v="601"/>
    <s v="https://ted.com/talks/joachim_horn_an_easy_way_to_cook_up_innovation"/>
  </r>
  <r>
    <x v="3080"/>
    <x v="2655"/>
    <x v="18"/>
    <x v="427"/>
    <x v="602"/>
    <s v="https://ted.com/talks/jared_hill_how_i_leapt_from_a_responsible_no_to_an_impassioned_yes"/>
  </r>
  <r>
    <x v="3081"/>
    <x v="2656"/>
    <x v="18"/>
    <x v="571"/>
    <x v="270"/>
    <s v="https://ted.com/talks/jack_levis_the_hardest_step_in_innovation_looking_foolish_in_front_of_the_crowd"/>
  </r>
  <r>
    <x v="3082"/>
    <x v="2657"/>
    <x v="18"/>
    <x v="711"/>
    <x v="295"/>
    <s v="https://ted.com/talks/esther_ndichu_hunger_isn_t_a_food_issue_it_s_a_logistics_issue"/>
  </r>
  <r>
    <x v="3083"/>
    <x v="2658"/>
    <x v="18"/>
    <x v="574"/>
    <x v="288"/>
    <s v="https://ted.com/talks/alan_amling_the_future_of_delivery_in_our_new_on_demand_economy"/>
  </r>
  <r>
    <x v="3084"/>
    <x v="2659"/>
    <x v="18"/>
    <x v="591"/>
    <x v="603"/>
    <s v="https://ted.com/talks/daniel_levitin_how_to_stay_calm_when_you_know_you_ll_be_stressed"/>
  </r>
  <r>
    <x v="3085"/>
    <x v="2502"/>
    <x v="77"/>
    <x v="138"/>
    <x v="114"/>
    <s v="https://ted.com/talks/kanawat_senanan_how_do_hard_drives_work"/>
  </r>
  <r>
    <x v="3086"/>
    <x v="2660"/>
    <x v="18"/>
    <x v="44"/>
    <x v="38"/>
    <s v="https://ted.com/talks/mathias_jud_art_that_lets_you_talk_back_to_nsa_spies"/>
  </r>
  <r>
    <x v="3087"/>
    <x v="2661"/>
    <x v="110"/>
    <x v="128"/>
    <x v="104"/>
    <s v="https://ted.com/talks/christine_sun_kim_the_enchanting_music_of_sign_language"/>
  </r>
  <r>
    <x v="3088"/>
    <x v="2662"/>
    <x v="110"/>
    <x v="123"/>
    <x v="86"/>
    <s v="https://ted.com/talks/cesar_harada_how_i_teach_kids_to_love_science"/>
  </r>
  <r>
    <x v="3089"/>
    <x v="2663"/>
    <x v="77"/>
    <x v="712"/>
    <x v="69"/>
    <s v="https://ted.com/talks/ioannis_papachimonas_how_computers_translate_human_language"/>
  </r>
  <r>
    <x v="3090"/>
    <x v="2664"/>
    <x v="18"/>
    <x v="478"/>
    <x v="31"/>
    <s v="https://ted.com/talks/hilary_cottam_social_services_are_broken_how_we_can_fix_them"/>
  </r>
  <r>
    <x v="3091"/>
    <x v="2665"/>
    <x v="18"/>
    <x v="49"/>
    <x v="28"/>
    <s v="https://ted.com/talks/francesco_sauro_deep_under_the_earth_s_surface_discovering_beauty_and_science"/>
  </r>
  <r>
    <x v="3092"/>
    <x v="2666"/>
    <x v="77"/>
    <x v="673"/>
    <x v="604"/>
    <s v="https://ted.com/talks/sharon_horesh_bergquist_how_stress_affects_your_body"/>
  </r>
  <r>
    <x v="3093"/>
    <x v="2667"/>
    <x v="94"/>
    <x v="115"/>
    <x v="87"/>
    <s v="https://ted.com/talks/tea_uglow_an_internet_without_screens_might_look_like_this"/>
  </r>
  <r>
    <x v="3094"/>
    <x v="2668"/>
    <x v="18"/>
    <x v="248"/>
    <x v="160"/>
    <s v="https://ted.com/talks/jennifer_doudna_how_crispr_lets_us_edit_our_dna"/>
  </r>
  <r>
    <x v="3095"/>
    <x v="562"/>
    <x v="77"/>
    <x v="459"/>
    <x v="547"/>
    <s v="https://ted.com/talks/ted_ed_why_do_women_have_periods"/>
  </r>
  <r>
    <x v="3096"/>
    <x v="2669"/>
    <x v="110"/>
    <x v="359"/>
    <x v="522"/>
    <s v="https://ted.com/talks/will_potter_the_secret_us_prisons_you_ve_never_heard_of_before"/>
  </r>
  <r>
    <x v="3097"/>
    <x v="2670"/>
    <x v="110"/>
    <x v="70"/>
    <x v="49"/>
    <s v="https://ted.com/talks/meklit_hadero_the_unexpected_beauty_of_everyday_sounds"/>
  </r>
  <r>
    <x v="3098"/>
    <x v="2671"/>
    <x v="18"/>
    <x v="64"/>
    <x v="37"/>
    <s v="https://ted.com/talks/anders_fjellberg_two_nameless_bodies_washed_up_on_the_beach_here_are_their_stories"/>
  </r>
  <r>
    <x v="3099"/>
    <x v="2672"/>
    <x v="51"/>
    <x v="115"/>
    <x v="87"/>
    <s v="https://ted.com/talks/alyson_mcgregor_why_medicine_often_has_dangerous_side_effects_for_women"/>
  </r>
  <r>
    <x v="3100"/>
    <x v="2673"/>
    <x v="60"/>
    <x v="96"/>
    <x v="111"/>
    <s v="https://ted.com/talks/vijay_kumar_the_future_of_flying_robots"/>
  </r>
  <r>
    <x v="3101"/>
    <x v="709"/>
    <x v="18"/>
    <x v="46"/>
    <x v="25"/>
    <s v="https://ted.com/talks/michael_green_how_we_can_make_the_world_a_better_place_by_2030"/>
  </r>
  <r>
    <x v="3102"/>
    <x v="2674"/>
    <x v="80"/>
    <x v="60"/>
    <x v="34"/>
    <s v="https://ted.com/talks/teitur_home_is_a_song_i_ve_always_remembered"/>
  </r>
  <r>
    <x v="3103"/>
    <x v="1374"/>
    <x v="77"/>
    <x v="350"/>
    <x v="542"/>
    <s v="https://ted.com/talks/david_lunney_where_does_gold_come_from"/>
  </r>
  <r>
    <x v="3104"/>
    <x v="2675"/>
    <x v="109"/>
    <x v="558"/>
    <x v="605"/>
    <s v="https://ted.com/talks/sandrine_thuret_you_can_grow_new_brain_cells_here_s_how"/>
  </r>
  <r>
    <x v="3105"/>
    <x v="2676"/>
    <x v="80"/>
    <x v="146"/>
    <x v="105"/>
    <s v="https://ted.com/talks/neri_oxman_design_at_the_intersection_of_technology_and_biology"/>
  </r>
  <r>
    <x v="3106"/>
    <x v="2677"/>
    <x v="80"/>
    <x v="120"/>
    <x v="91"/>
    <s v="https://ted.com/talks/siddhartha_mukherjee_soon_we_ll_cure_diseases_with_a_cell_not_a_pill"/>
  </r>
  <r>
    <x v="3107"/>
    <x v="63"/>
    <x v="77"/>
    <x v="713"/>
    <x v="606"/>
    <s v="https://ted.com/talks/alex_gendler_can_you_solve_the_prisoner_hat_riddle"/>
  </r>
  <r>
    <x v="3108"/>
    <x v="2678"/>
    <x v="109"/>
    <x v="64"/>
    <x v="64"/>
    <s v="https://ted.com/talks/alice_bows_larkin_climate_change_is_happening_here_s_how_we_adapt"/>
  </r>
  <r>
    <x v="3109"/>
    <x v="2679"/>
    <x v="60"/>
    <x v="714"/>
    <x v="607"/>
    <s v="https://ted.com/talks/emilie_wapnick_why_some_of_us_don_t_have_one_true_calling"/>
  </r>
  <r>
    <x v="3110"/>
    <x v="2680"/>
    <x v="77"/>
    <x v="146"/>
    <x v="213"/>
    <s v="https://ted.com/talks/noah_tavlin_what_orwellian_really_means"/>
  </r>
  <r>
    <x v="3111"/>
    <x v="2681"/>
    <x v="110"/>
    <x v="126"/>
    <x v="98"/>
    <s v="https://ted.com/talks/martin_pistorius_how_my_mind_came_back_to_life_and_no_one_knew"/>
  </r>
  <r>
    <x v="3112"/>
    <x v="2682"/>
    <x v="80"/>
    <x v="64"/>
    <x v="64"/>
    <s v="https://ted.com/talks/mac_stone_stunning_photos_of_the_endangered_everglades"/>
  </r>
  <r>
    <x v="3113"/>
    <x v="2683"/>
    <x v="74"/>
    <x v="150"/>
    <x v="125"/>
    <s v="https://ted.com/talks/taiye_selasi_don_t_ask_where_i_m_from_ask_where_i_m_a_local"/>
  </r>
  <r>
    <x v="3114"/>
    <x v="2684"/>
    <x v="109"/>
    <x v="300"/>
    <x v="194"/>
    <s v="https://ted.com/talks/samuel_cohen_alzheimer_s_is_not_normal_aging_and_we_can_cure_it"/>
  </r>
  <r>
    <x v="3115"/>
    <x v="2685"/>
    <x v="94"/>
    <x v="44"/>
    <x v="23"/>
    <s v="https://ted.com/talks/robin_morgan_4_powerful_poems_about_parkinson_s_and_growing_older"/>
  </r>
  <r>
    <x v="3116"/>
    <x v="2686"/>
    <x v="18"/>
    <x v="161"/>
    <x v="206"/>
    <s v="https://ted.com/talks/catharine_young_how_memories_form_and_how_we_lose_them"/>
  </r>
  <r>
    <x v="3117"/>
    <x v="2687"/>
    <x v="94"/>
    <x v="49"/>
    <x v="73"/>
    <s v="https://ted.com/talks/mary_robinson_why_climate_change_is_a_threat_to_human_rights"/>
  </r>
  <r>
    <x v="3118"/>
    <x v="2688"/>
    <x v="18"/>
    <x v="317"/>
    <x v="201"/>
    <s v="https://ted.com/talks/conor_heffernan_the_treadmill_s_dark_and_twisted_past"/>
  </r>
  <r>
    <x v="3119"/>
    <x v="2689"/>
    <x v="109"/>
    <x v="70"/>
    <x v="50"/>
    <s v="https://ted.com/talks/frances_larson_why_public_beheadings_get_millions_of_views"/>
  </r>
  <r>
    <x v="3120"/>
    <x v="2690"/>
    <x v="94"/>
    <x v="120"/>
    <x v="95"/>
    <s v="https://ted.com/talks/sakena_yacoobi_how_i_stopped_the_taliban_from_shutting_down_my_school"/>
  </r>
  <r>
    <x v="3121"/>
    <x v="2691"/>
    <x v="54"/>
    <x v="677"/>
    <x v="608"/>
    <s v="https://ted.com/talks/scott_dinsmore_how_to_find_work_you_love"/>
  </r>
  <r>
    <x v="3122"/>
    <x v="2310"/>
    <x v="18"/>
    <x v="673"/>
    <x v="591"/>
    <s v="https://ted.com/talks/megan_campisi_and_pen_pen_chen_what_makes_the_great_wall_of_china_so_extraordinary"/>
  </r>
  <r>
    <x v="3123"/>
    <x v="2324"/>
    <x v="110"/>
    <x v="321"/>
    <x v="302"/>
    <s v="https://ted.com/talks/mandy_len_catron_falling_in_love_is_the_easy_part"/>
  </r>
  <r>
    <x v="3124"/>
    <x v="2692"/>
    <x v="94"/>
    <x v="300"/>
    <x v="194"/>
    <s v="https://ted.com/talks/michael_kimmel_why_gender_equality_is_good_for_everyone_men_included"/>
  </r>
  <r>
    <x v="3125"/>
    <x v="2693"/>
    <x v="18"/>
    <x v="161"/>
    <x v="206"/>
    <s v="https://ted.com/talks/wajdi_mohamed_ratemi_the_mathematical_secrets_of_pascal_s_triangle"/>
  </r>
  <r>
    <x v="3126"/>
    <x v="2694"/>
    <x v="94"/>
    <x v="96"/>
    <x v="111"/>
    <s v="https://ted.com/talks/mia_birdsong_the_story_we_tell_about_poverty_isn_t_true"/>
  </r>
  <r>
    <x v="3127"/>
    <x v="2695"/>
    <x v="80"/>
    <x v="64"/>
    <x v="64"/>
    <s v="https://ted.com/talks/david_rothkopf_how_fear_drives_american_politics"/>
  </r>
  <r>
    <x v="3128"/>
    <x v="2696"/>
    <x v="94"/>
    <x v="44"/>
    <x v="23"/>
    <s v="https://ted.com/talks/billie_jean_king_this_tennis_icon_paved_the_way_for_women_in_sports"/>
  </r>
  <r>
    <x v="3129"/>
    <x v="2697"/>
    <x v="80"/>
    <x v="587"/>
    <x v="609"/>
    <s v="https://ted.com/talks/bj_miller_what_really_matters_at_the_end_of_life"/>
  </r>
  <r>
    <x v="3130"/>
    <x v="581"/>
    <x v="89"/>
    <x v="142"/>
    <x v="241"/>
    <s v="https://ted.com/talks/barry_schwartz_the_way_we_think_about_work_is_broken"/>
  </r>
  <r>
    <x v="3131"/>
    <x v="2698"/>
    <x v="109"/>
    <x v="463"/>
    <x v="270"/>
    <s v="https://ted.com/talks/douglas_beal_an_alternative_to_gdp_that_factors_in_our_wellbeing"/>
  </r>
  <r>
    <x v="3132"/>
    <x v="2699"/>
    <x v="109"/>
    <x v="295"/>
    <x v="172"/>
    <s v="https://ted.com/talks/vikram_bhalla_family_businesses_are_here_to_stay_and_thrive"/>
  </r>
  <r>
    <x v="3133"/>
    <x v="2700"/>
    <x v="109"/>
    <x v="417"/>
    <x v="380"/>
    <s v="https://ted.com/talks/shalini_unnikrishnan_we_need_to_turn_our_response_to_crisis_inside_out"/>
  </r>
  <r>
    <x v="3134"/>
    <x v="2701"/>
    <x v="109"/>
    <x v="148"/>
    <x v="107"/>
    <s v="https://ted.com/talks/sarah_willersdorf_what_brands_can_learn_from_online_dating"/>
  </r>
  <r>
    <x v="3135"/>
    <x v="2702"/>
    <x v="109"/>
    <x v="431"/>
    <x v="270"/>
    <s v="https://ted.com/talks/philip_krinks_finding_your_personal_mission_in_life"/>
  </r>
  <r>
    <x v="3136"/>
    <x v="364"/>
    <x v="109"/>
    <x v="715"/>
    <x v="167"/>
    <s v="https://ted.com/talks/patty_mccord_hr_lessons_from_the_world_of_silicon_valley_start_ups"/>
  </r>
  <r>
    <x v="3137"/>
    <x v="2703"/>
    <x v="109"/>
    <x v="47"/>
    <x v="335"/>
    <s v="https://ted.com/talks/mathieu_lamiaux_imagining_a_new_future_for_health_systems_in_africa"/>
  </r>
  <r>
    <x v="3138"/>
    <x v="2704"/>
    <x v="109"/>
    <x v="716"/>
    <x v="1"/>
    <s v="https://ted.com/talks/markus_lorenz_industry_4_0_how_intelligent_machines_will_transform_everything_we_know"/>
  </r>
  <r>
    <x v="3139"/>
    <x v="2705"/>
    <x v="109"/>
    <x v="717"/>
    <x v="192"/>
    <s v="https://ted.com/talks/luc_de_brabandere_reinventing_creative_thinking"/>
  </r>
  <r>
    <x v="3140"/>
    <x v="2654"/>
    <x v="109"/>
    <x v="224"/>
    <x v="610"/>
    <s v="https://ted.com/talks/joachim_horn_a_solution_for_building_a_generation_of_inventors"/>
  </r>
  <r>
    <x v="3141"/>
    <x v="2706"/>
    <x v="109"/>
    <x v="546"/>
    <x v="366"/>
    <s v="https://ted.com/talks/emma_bridgewater_how_an_entrepreneurial_potter_helped_restore_beauty_to_a_city"/>
  </r>
  <r>
    <x v="3142"/>
    <x v="2707"/>
    <x v="109"/>
    <x v="718"/>
    <x v="81"/>
    <s v="https://ted.com/talks/diana_dosik_why_we_need_to_treat_our_employees_as_thoughtfully_as_our_customers"/>
  </r>
  <r>
    <x v="3143"/>
    <x v="2708"/>
    <x v="80"/>
    <x v="115"/>
    <x v="80"/>
    <s v="https://ted.com/talks/alan_eustace_i_leapt_from_the_stratosphere_here_s_how_i_did_it"/>
  </r>
  <r>
    <x v="3144"/>
    <x v="2709"/>
    <x v="80"/>
    <x v="142"/>
    <x v="369"/>
    <s v="https://ted.com/talks/jim_simons_the_mathematician_who_cracked_wall_street"/>
  </r>
  <r>
    <x v="3145"/>
    <x v="2710"/>
    <x v="109"/>
    <x v="293"/>
    <x v="559"/>
    <s v="https://ted.com/talks/jamie_bartlett_how_the_mysterious_dark_net_is_going_mainstream"/>
  </r>
  <r>
    <x v="3146"/>
    <x v="63"/>
    <x v="18"/>
    <x v="696"/>
    <x v="611"/>
    <s v="https://ted.com/talks/alex_gendler_can_you_solve_the_bridge_riddle"/>
  </r>
  <r>
    <x v="3147"/>
    <x v="2711"/>
    <x v="94"/>
    <x v="80"/>
    <x v="51"/>
    <s v="https://ted.com/talks/elizabeth_nyamayaro_an_invitation_to_men_who_want_a_better_world_for_women"/>
  </r>
  <r>
    <x v="3148"/>
    <x v="2712"/>
    <x v="74"/>
    <x v="80"/>
    <x v="51"/>
    <s v="https://ted.com/talks/wendy_freedman_this_telescope_might_show_us_the_beginning_of_the_universe"/>
  </r>
  <r>
    <x v="3149"/>
    <x v="2713"/>
    <x v="44"/>
    <x v="138"/>
    <x v="100"/>
    <s v="https://ted.com/talks/yves_morieux_how_too_many_rules_at_work_keep_you_from_getting_things_done"/>
  </r>
  <r>
    <x v="3150"/>
    <x v="2714"/>
    <x v="94"/>
    <x v="60"/>
    <x v="116"/>
    <s v="https://ted.com/talks/robin_murphy_these_robots_come_to_the_rescue_after_a_disaster"/>
  </r>
  <r>
    <x v="3151"/>
    <x v="2715"/>
    <x v="110"/>
    <x v="298"/>
    <x v="193"/>
    <s v="https://ted.com/talks/sarthak_sinha_why_do_some_people_go_bald"/>
  </r>
  <r>
    <x v="3152"/>
    <x v="812"/>
    <x v="80"/>
    <x v="60"/>
    <x v="46"/>
    <s v="https://ted.com/talks/seth_berkley_the_troubling_reason_why_vaccines_are_made_too_late_if_they_re_made_at_all"/>
  </r>
  <r>
    <x v="3153"/>
    <x v="2716"/>
    <x v="109"/>
    <x v="300"/>
    <x v="220"/>
    <s v="https://ted.com/talks/jim_al_khalili_how_quantum_biology_might_explain_life_s_biggest_questions"/>
  </r>
  <r>
    <x v="3154"/>
    <x v="2717"/>
    <x v="74"/>
    <x v="46"/>
    <x v="25"/>
    <s v="https://ted.com/talks/dustin_yellin_a_journey_through_the_mind_of_an_artist"/>
  </r>
  <r>
    <x v="3155"/>
    <x v="2373"/>
    <x v="80"/>
    <x v="46"/>
    <x v="240"/>
    <s v="https://ted.com/talks/christopher_soghoian_how_to_avoid_surveillance_with_the_phone_in_your_pocket"/>
  </r>
  <r>
    <x v="3156"/>
    <x v="2718"/>
    <x v="109"/>
    <x v="123"/>
    <x v="86"/>
    <s v="https://ted.com/talks/tony_wyss_coray_how_young_blood_might_help_reverse_aging_yes_really"/>
  </r>
  <r>
    <x v="3157"/>
    <x v="2719"/>
    <x v="80"/>
    <x v="128"/>
    <x v="94"/>
    <s v="https://ted.com/talks/manuel_lima_a_visual_history_of_human_knowledge"/>
  </r>
  <r>
    <x v="3158"/>
    <x v="2720"/>
    <x v="109"/>
    <x v="128"/>
    <x v="104"/>
    <s v="https://ted.com/talks/alix_generous_how_i_learned_to_communicate_my_inner_life_with_asperger_s"/>
  </r>
  <r>
    <x v="3159"/>
    <x v="2721"/>
    <x v="80"/>
    <x v="70"/>
    <x v="50"/>
    <s v="https://ted.com/talks/patience_mthunzi_could_we_cure_hiv_with_lasers"/>
  </r>
  <r>
    <x v="3160"/>
    <x v="2722"/>
    <x v="80"/>
    <x v="719"/>
    <x v="27"/>
    <s v="https://ted.com/talks/matt_kenyon_a_secret_memorial_for_civilian_casualties"/>
  </r>
  <r>
    <x v="3161"/>
    <x v="2276"/>
    <x v="110"/>
    <x v="376"/>
    <x v="382"/>
    <s v="https://ted.com/talks/amy_adkins_who_am_i_a_philosophical_inquiry"/>
  </r>
  <r>
    <x v="3162"/>
    <x v="2723"/>
    <x v="94"/>
    <x v="118"/>
    <x v="239"/>
    <s v="https://ted.com/talks/rich_benjamin_my_road_trip_through_the_whitest_towns_in_america"/>
  </r>
  <r>
    <x v="3163"/>
    <x v="1619"/>
    <x v="80"/>
    <x v="138"/>
    <x v="100"/>
    <s v="https://ted.com/talks/benedetta_berti_the_surprising_way_groups_like_isis_stay_in_power"/>
  </r>
  <r>
    <x v="3164"/>
    <x v="2724"/>
    <x v="44"/>
    <x v="720"/>
    <x v="612"/>
    <s v="https://ted.com/talks/murat_dalkilinc_the_benefits_of_good_posture"/>
  </r>
  <r>
    <x v="3165"/>
    <x v="1775"/>
    <x v="109"/>
    <x v="700"/>
    <x v="579"/>
    <s v="https://ted.com/talks/yuval_noah_harari_what_explains_the_rise_of_humans"/>
  </r>
  <r>
    <x v="3166"/>
    <x v="2447"/>
    <x v="80"/>
    <x v="120"/>
    <x v="91"/>
    <s v="https://ted.com/talks/el_seed_street_art_with_a_message_of_hope_and_peace"/>
  </r>
  <r>
    <x v="3167"/>
    <x v="2725"/>
    <x v="97"/>
    <x v="359"/>
    <x v="414"/>
    <s v="https://ted.com/talks/john_green_the_nerd_s_guide_to_learning_everything_online"/>
  </r>
  <r>
    <x v="3168"/>
    <x v="2726"/>
    <x v="94"/>
    <x v="336"/>
    <x v="551"/>
    <s v="https://ted.com/talks/alaa_murabit_what_my_religion_really_says_about_women"/>
  </r>
  <r>
    <x v="3169"/>
    <x v="2727"/>
    <x v="109"/>
    <x v="461"/>
    <x v="439"/>
    <s v="https://ted.com/talks/jon_ronson_when_online_shaming_goes_too_far"/>
  </r>
  <r>
    <x v="3170"/>
    <x v="2728"/>
    <x v="94"/>
    <x v="49"/>
    <x v="28"/>
    <s v="https://ted.com/talks/marlene_zuk_what_we_learn_from_insects_sex_lives"/>
  </r>
  <r>
    <x v="3171"/>
    <x v="2729"/>
    <x v="44"/>
    <x v="158"/>
    <x v="271"/>
    <s v="https://ted.com/talks/claire_bowern_where_did_english_come_from"/>
  </r>
  <r>
    <x v="3172"/>
    <x v="2730"/>
    <x v="112"/>
    <x v="60"/>
    <x v="116"/>
    <s v="https://ted.com/talks/salvatore_iaconesi_what_happened_when_i_open_sourced_my_brain_cancer"/>
  </r>
  <r>
    <x v="3173"/>
    <x v="2731"/>
    <x v="80"/>
    <x v="161"/>
    <x v="117"/>
    <s v="https://ted.com/talks/alec_soth_and_stacey_baker_this_is_what_enduring_love_looks_like"/>
  </r>
  <r>
    <x v="3174"/>
    <x v="2732"/>
    <x v="94"/>
    <x v="96"/>
    <x v="63"/>
    <s v="https://ted.com/talks/aspen_baker_a_better_way_to_talk_about_abortion"/>
  </r>
  <r>
    <x v="3175"/>
    <x v="46"/>
    <x v="44"/>
    <x v="173"/>
    <x v="123"/>
    <s v="https://ted.com/talks/emma_bryce_what_is_a_calorie"/>
  </r>
  <r>
    <x v="3176"/>
    <x v="2733"/>
    <x v="80"/>
    <x v="129"/>
    <x v="93"/>
    <s v="https://ted.com/talks/noy_thrupkaew_human_trafficking_is_all_around_you_this_is_how_it_works"/>
  </r>
  <r>
    <x v="3177"/>
    <x v="2734"/>
    <x v="51"/>
    <x v="120"/>
    <x v="84"/>
    <s v="https://ted.com/talks/ash_beckham_when_to_take_a_stand_and_when_to_let_it_go"/>
  </r>
  <r>
    <x v="3178"/>
    <x v="1099"/>
    <x v="109"/>
    <x v="591"/>
    <x v="613"/>
    <s v="https://ted.com/talks/johann_hari_everything_you_think_you_know_about_addiction_is_wrong"/>
  </r>
  <r>
    <x v="3179"/>
    <x v="2735"/>
    <x v="94"/>
    <x v="80"/>
    <x v="68"/>
    <s v="https://ted.com/talks/memory_banda_a_warrior_s_cry_against_child_marriage"/>
  </r>
  <r>
    <x v="3180"/>
    <x v="2736"/>
    <x v="80"/>
    <x v="118"/>
    <x v="115"/>
    <s v="https://ted.com/talks/rajiv_maheswaran_the_math_behind_basketball_s_wildest_moves"/>
  </r>
  <r>
    <x v="3181"/>
    <x v="2737"/>
    <x v="94"/>
    <x v="70"/>
    <x v="49"/>
    <s v="https://ted.com/talks/gayle_tzemach_lemmon_meet_the_women_fighting_on_the_front_lines_of_an_american_war"/>
  </r>
  <r>
    <x v="3182"/>
    <x v="2541"/>
    <x v="80"/>
    <x v="115"/>
    <x v="96"/>
    <s v="https://ted.com/talks/latif_nasser_the_amazing_story_of_the_man_who_gave_us_modern_pain_relief"/>
  </r>
  <r>
    <x v="3183"/>
    <x v="2738"/>
    <x v="94"/>
    <x v="115"/>
    <x v="87"/>
    <s v="https://ted.com/talks/jimmy_carter_why_i_believe_the_mistreatment_of_women_is_the_number_one_human_rights_abuse"/>
  </r>
  <r>
    <x v="3184"/>
    <x v="2739"/>
    <x v="80"/>
    <x v="129"/>
    <x v="99"/>
    <s v="https://ted.com/talks/dame_ellen_macarthur_the_surprising_thing_i_learned_sailing_solo_around_the_world"/>
  </r>
  <r>
    <x v="3185"/>
    <x v="2740"/>
    <x v="80"/>
    <x v="126"/>
    <x v="98"/>
    <s v="https://ted.com/talks/chris_urmson_how_a_driverless_car_sees_the_road"/>
  </r>
  <r>
    <x v="3186"/>
    <x v="1448"/>
    <x v="80"/>
    <x v="96"/>
    <x v="106"/>
    <s v="https://ted.com/talks/maryn_mckenna_what_do_we_do_when_antibiotics_don_t_work_any_more"/>
  </r>
  <r>
    <x v="3187"/>
    <x v="1500"/>
    <x v="109"/>
    <x v="459"/>
    <x v="614"/>
    <s v="https://ted.com/talks/mia_nacamulli_the_benefits_of_a_bilingual_brain"/>
  </r>
  <r>
    <x v="3188"/>
    <x v="869"/>
    <x v="94"/>
    <x v="128"/>
    <x v="90"/>
    <s v="https://ted.com/talks/chip_kidd_the_art_of_first_impressions_in_design_and_life"/>
  </r>
  <r>
    <x v="3189"/>
    <x v="2741"/>
    <x v="94"/>
    <x v="96"/>
    <x v="111"/>
    <s v="https://ted.com/talks/roxane_gay_confessions_of_a_bad_feminist"/>
  </r>
  <r>
    <x v="3190"/>
    <x v="2742"/>
    <x v="80"/>
    <x v="126"/>
    <x v="127"/>
    <s v="https://ted.com/talks/joey_alexander_an_11_year_old_prodigy_performs_old_school_jazz"/>
  </r>
  <r>
    <x v="3191"/>
    <x v="988"/>
    <x v="80"/>
    <x v="64"/>
    <x v="37"/>
    <s v="https://ted.com/talks/latoya_ruby_frazier_a_visual_history_of_inequality_in_industrial_america"/>
  </r>
  <r>
    <x v="3192"/>
    <x v="2743"/>
    <x v="80"/>
    <x v="123"/>
    <x v="86"/>
    <s v="https://ted.com/talks/steve_silberman_the_forgotten_history_of_autism"/>
  </r>
  <r>
    <x v="3193"/>
    <x v="63"/>
    <x v="109"/>
    <x v="459"/>
    <x v="615"/>
    <s v="https://ted.com/talks/alex_gendler_can_you_solve_the_famously_difficult_green_eyed_logic_puzzle"/>
  </r>
  <r>
    <x v="3194"/>
    <x v="1144"/>
    <x v="94"/>
    <x v="428"/>
    <x v="267"/>
    <s v="https://ted.com/talks/margaret_heffernan_forget_the_pecking_order_at_work"/>
  </r>
  <r>
    <x v="3195"/>
    <x v="2744"/>
    <x v="109"/>
    <x v="150"/>
    <x v="110"/>
    <s v="https://ted.com/talks/erez_garty_football_physics_the_impossible_free_kick"/>
  </r>
  <r>
    <x v="3196"/>
    <x v="2745"/>
    <x v="94"/>
    <x v="115"/>
    <x v="80"/>
    <s v="https://ted.com/talks/rana_el_kaliouby_this_app_knows_how_you_feel_from_the_look_on_your_face"/>
  </r>
  <r>
    <x v="3197"/>
    <x v="2746"/>
    <x v="94"/>
    <x v="120"/>
    <x v="91"/>
    <s v="https://ted.com/talks/lee_mokobe_a_powerful_poem_about_what_it_feels_like_to_be_transgender"/>
  </r>
  <r>
    <x v="3198"/>
    <x v="2747"/>
    <x v="80"/>
    <x v="167"/>
    <x v="121"/>
    <s v="https://ted.com/talks/donald_hoffman_do_we_see_reality_as_it_is"/>
  </r>
  <r>
    <x v="3199"/>
    <x v="2748"/>
    <x v="80"/>
    <x v="115"/>
    <x v="96"/>
    <s v="https://ted.com/talks/sarah_jones_one_woman_five_characters_and_a_sex_lesson_from_the_future"/>
  </r>
  <r>
    <x v="3200"/>
    <x v="2749"/>
    <x v="80"/>
    <x v="673"/>
    <x v="540"/>
    <s v="https://ted.com/talks/suki_kim_this_is_what_it_s_like_to_go_undercover_in_north_korea"/>
  </r>
  <r>
    <x v="3201"/>
    <x v="2750"/>
    <x v="94"/>
    <x v="46"/>
    <x v="25"/>
    <s v="https://ted.com/talks/linda_cliatt_wayman_how_to_fix_a_broken_school_lead_fearlessly_love_hard"/>
  </r>
  <r>
    <x v="3202"/>
    <x v="2751"/>
    <x v="80"/>
    <x v="64"/>
    <x v="37"/>
    <s v="https://ted.com/talks/trevor_aaronson_how_this_fbi_strategy_is_actually_creating_us_based_terrorists"/>
  </r>
  <r>
    <x v="3203"/>
    <x v="2752"/>
    <x v="80"/>
    <x v="333"/>
    <x v="310"/>
    <s v="https://ted.com/talks/tony_fadell_the_first_secret_of_design_is_noticing"/>
  </r>
  <r>
    <x v="3204"/>
    <x v="2753"/>
    <x v="80"/>
    <x v="128"/>
    <x v="94"/>
    <s v="https://ted.com/talks/laura_schulz_the_surprisingly_logical_minds_of_babies"/>
  </r>
  <r>
    <x v="3205"/>
    <x v="2754"/>
    <x v="80"/>
    <x v="652"/>
    <x v="616"/>
    <s v="https://ted.com/talks/bill_gross_the_single_biggest_reason_why_start_ups_succeed"/>
  </r>
  <r>
    <x v="3206"/>
    <x v="2755"/>
    <x v="74"/>
    <x v="120"/>
    <x v="84"/>
    <s v="https://ted.com/talks/jimmy_nelson_gorgeous_portraits_of_the_world_s_vanishing_people"/>
  </r>
  <r>
    <x v="3207"/>
    <x v="2756"/>
    <x v="80"/>
    <x v="49"/>
    <x v="73"/>
    <s v="https://ted.com/talks/sara_seager_the_search_for_planets_beyond_our_solar_system"/>
  </r>
  <r>
    <x v="3208"/>
    <x v="2757"/>
    <x v="108"/>
    <x v="300"/>
    <x v="194"/>
    <s v="https://ted.com/talks/yassmin_abdel_magied_what_does_my_headscarf_mean_to_you"/>
  </r>
  <r>
    <x v="3209"/>
    <x v="2758"/>
    <x v="80"/>
    <x v="60"/>
    <x v="116"/>
    <s v="https://ted.com/talks/jeffrey_brown_how_we_cut_youth_violence_in_boston_by_79_percent"/>
  </r>
  <r>
    <x v="3210"/>
    <x v="2759"/>
    <x v="80"/>
    <x v="138"/>
    <x v="114"/>
    <s v="https://ted.com/talks/chris_burkard_the_joy_of_surfing_in_ice_cold_water"/>
  </r>
  <r>
    <x v="3211"/>
    <x v="339"/>
    <x v="80"/>
    <x v="696"/>
    <x v="617"/>
    <s v="https://ted.com/talks/esther_perel_rethinking_infidelity_a_talk_for_anyone_who_has_ever_loved"/>
  </r>
  <r>
    <x v="3212"/>
    <x v="2760"/>
    <x v="80"/>
    <x v="60"/>
    <x v="46"/>
    <s v="https://ted.com/talks/steven_wise_chimps_have_feelings_and_thoughts_they_should_also_have_rights"/>
  </r>
  <r>
    <x v="3213"/>
    <x v="2761"/>
    <x v="94"/>
    <x v="721"/>
    <x v="618"/>
    <s v="https://ted.com/talks/dr_natascha_m_santos_debunking_the_myths_of_ocd"/>
  </r>
  <r>
    <x v="3214"/>
    <x v="2762"/>
    <x v="80"/>
    <x v="49"/>
    <x v="73"/>
    <s v="https://ted.com/talks/cosmin_mihaiu_physical_therapy_is_boring_play_a_game_instead"/>
  </r>
  <r>
    <x v="3215"/>
    <x v="2763"/>
    <x v="94"/>
    <x v="722"/>
    <x v="619"/>
    <s v="https://ted.com/talks/jessica_smith_mansa_musa_one_of_the_wealthiest_people_who_ever_lived"/>
  </r>
  <r>
    <x v="3216"/>
    <x v="2764"/>
    <x v="80"/>
    <x v="49"/>
    <x v="73"/>
    <s v="https://ted.com/talks/martine_rothblatt_my_daughter_my_wife_our_robot_and_the_quest_for_immortality"/>
  </r>
  <r>
    <x v="3217"/>
    <x v="2765"/>
    <x v="24"/>
    <x v="80"/>
    <x v="78"/>
    <s v="https://ted.com/talks/the_lady_lifers_a_moving_song_from_women_in_prison_for_life"/>
  </r>
  <r>
    <x v="3218"/>
    <x v="2766"/>
    <x v="80"/>
    <x v="723"/>
    <x v="620"/>
    <s v="https://ted.com/talks/roman_mars_why_city_flags_may_be_the_worst_designed_thing_you_ve_never_noticed"/>
  </r>
  <r>
    <x v="3219"/>
    <x v="2767"/>
    <x v="80"/>
    <x v="534"/>
    <x v="621"/>
    <s v="https://ted.com/talks/elora_hardy_magical_houses_made_of_bamboo"/>
  </r>
  <r>
    <x v="3220"/>
    <x v="63"/>
    <x v="94"/>
    <x v="534"/>
    <x v="355"/>
    <s v="https://ted.com/talks/alex_gendler_the_wars_that_inspired_game_of_thrones"/>
  </r>
  <r>
    <x v="3221"/>
    <x v="2768"/>
    <x v="80"/>
    <x v="146"/>
    <x v="213"/>
    <s v="https://ted.com/talks/anand_varma_the_first_21_days_of_a_bee_s_life"/>
  </r>
  <r>
    <x v="3222"/>
    <x v="2769"/>
    <x v="80"/>
    <x v="64"/>
    <x v="37"/>
    <s v="https://ted.com/talks/dawn_landes_a_song_for_my_hero_the_woman_who_rowed_into_a_hurricane"/>
  </r>
  <r>
    <x v="3223"/>
    <x v="2770"/>
    <x v="94"/>
    <x v="300"/>
    <x v="194"/>
    <s v="https://ted.com/talks/nassim_assefi_and_brian_a_levine_how_in_vitro_fertilization_ivf_works"/>
  </r>
  <r>
    <x v="3224"/>
    <x v="966"/>
    <x v="80"/>
    <x v="64"/>
    <x v="53"/>
    <s v="https://ted.com/talks/tal_danino_programming_bacteria_to_detect_cancer_and_maybe_treat_it"/>
  </r>
  <r>
    <x v="3225"/>
    <x v="2771"/>
    <x v="80"/>
    <x v="80"/>
    <x v="78"/>
    <s v="https://ted.com/talks/bill_t_jones_the_dancer_the_singer_the_cellist_and_a_moment_of_creative_magic"/>
  </r>
  <r>
    <x v="3226"/>
    <x v="2313"/>
    <x v="94"/>
    <x v="426"/>
    <x v="321"/>
    <s v="https://ted.com/talks/eleanor_nelsen_why_do_your_knuckles_pop"/>
  </r>
  <r>
    <x v="3227"/>
    <x v="2772"/>
    <x v="80"/>
    <x v="49"/>
    <x v="74"/>
    <s v="https://ted.com/talks/abe_davis_new_video_technology_that_reveals_an_object_s_hidden_properties"/>
  </r>
  <r>
    <x v="3228"/>
    <x v="2773"/>
    <x v="94"/>
    <x v="724"/>
    <x v="27"/>
    <s v="https://ted.com/talks/prateek_singh_what_causes_economic_bubbles"/>
  </r>
  <r>
    <x v="3229"/>
    <x v="2774"/>
    <x v="80"/>
    <x v="128"/>
    <x v="94"/>
    <s v="https://ted.com/talks/pamela_ronald_the_case_for_engineering_our_food"/>
  </r>
  <r>
    <x v="3230"/>
    <x v="2775"/>
    <x v="80"/>
    <x v="129"/>
    <x v="99"/>
    <s v="https://ted.com/talks/alice_goffman_how_we_re_priming_some_kids_for_college_and_others_for_prison"/>
  </r>
  <r>
    <x v="3231"/>
    <x v="1749"/>
    <x v="80"/>
    <x v="461"/>
    <x v="442"/>
    <s v="https://ted.com/talks/sophie_scott_why_we_laugh"/>
  </r>
  <r>
    <x v="3232"/>
    <x v="1746"/>
    <x v="80"/>
    <x v="558"/>
    <x v="590"/>
    <s v="https://ted.com/talks/greg_gage_how_to_control_someone_else_s_arm_with_your_brain"/>
  </r>
  <r>
    <x v="3233"/>
    <x v="2776"/>
    <x v="60"/>
    <x v="38"/>
    <x v="17"/>
    <s v="https://ted.com/talks/ralitsa_petrova_could_your_brain_repair_itself"/>
  </r>
  <r>
    <x v="3234"/>
    <x v="954"/>
    <x v="80"/>
    <x v="524"/>
    <x v="413"/>
    <s v="https://ted.com/talks/nick_bostrom_what_happens_when_our_computers_get_smarter_than_we_are"/>
  </r>
  <r>
    <x v="3235"/>
    <x v="2777"/>
    <x v="24"/>
    <x v="44"/>
    <x v="23"/>
    <s v="https://ted.com/talks/nizar_ibrahim_how_we_unearthed_the_spinosaurus"/>
  </r>
  <r>
    <x v="3236"/>
    <x v="2313"/>
    <x v="60"/>
    <x v="317"/>
    <x v="201"/>
    <s v="https://ted.com/talks/eleanor_nelsen_how_to_unboil_an_egg"/>
  </r>
  <r>
    <x v="3237"/>
    <x v="1111"/>
    <x v="80"/>
    <x v="167"/>
    <x v="622"/>
    <s v="https://ted.com/talks/clint_smith_how_to_raise_a_black_son_in_america"/>
  </r>
  <r>
    <x v="3238"/>
    <x v="2476"/>
    <x v="80"/>
    <x v="120"/>
    <x v="84"/>
    <s v="https://ted.com/talks/chris_milk_how_virtual_reality_can_create_the_ultimate_empathy_machine"/>
  </r>
  <r>
    <x v="3239"/>
    <x v="46"/>
    <x v="60"/>
    <x v="360"/>
    <x v="228"/>
    <s v="https://ted.com/talks/emma_bryce_what_really_happens_to_the_plastic_you_throw_away"/>
  </r>
  <r>
    <x v="3240"/>
    <x v="2610"/>
    <x v="80"/>
    <x v="120"/>
    <x v="95"/>
    <s v="https://ted.com/talks/jedidah_isler_how_i_fell_in_love_with_quasars_blazars_and_our_incredible_universe"/>
  </r>
  <r>
    <x v="3241"/>
    <x v="2778"/>
    <x v="80"/>
    <x v="96"/>
    <x v="106"/>
    <s v="https://ted.com/talks/gary_haugen_the_hidden_reason_for_poverty_the_world_needs_to_address_now"/>
  </r>
  <r>
    <x v="3242"/>
    <x v="2779"/>
    <x v="80"/>
    <x v="64"/>
    <x v="64"/>
    <s v="https://ted.com/talks/nathalie_cabrol_how_mars_might_hold_the_secret_to_the_origin_of_life"/>
  </r>
  <r>
    <x v="3243"/>
    <x v="2780"/>
    <x v="80"/>
    <x v="128"/>
    <x v="90"/>
    <s v="https://ted.com/talks/paul_tudor_jones_ii_why_we_need_to_rethink_capitalism"/>
  </r>
  <r>
    <x v="3244"/>
    <x v="2781"/>
    <x v="51"/>
    <x v="673"/>
    <x v="604"/>
    <s v="https://ted.com/talks/takaharu_tezuka_the_best_kindergarten_you_ve_ever_seen"/>
  </r>
  <r>
    <x v="3245"/>
    <x v="2782"/>
    <x v="80"/>
    <x v="80"/>
    <x v="78"/>
    <s v="https://ted.com/talks/kailash_satyarthi_how_to_make_peace_get_angry"/>
  </r>
  <r>
    <x v="3246"/>
    <x v="2783"/>
    <x v="86"/>
    <x v="44"/>
    <x v="42"/>
    <s v="https://ted.com/talks/barat_ali_batoor_my_desperate_journey_with_a_human_smuggler"/>
  </r>
  <r>
    <x v="3247"/>
    <x v="2784"/>
    <x v="80"/>
    <x v="64"/>
    <x v="53"/>
    <s v="https://ted.com/talks/fred_jansen_how_to_land_on_a_comet"/>
  </r>
  <r>
    <x v="3248"/>
    <x v="995"/>
    <x v="80"/>
    <x v="128"/>
    <x v="104"/>
    <s v="https://ted.com/talks/dan_ariely_how_equal_do_we_want_the_world_to_be_you_d_be_surprised"/>
  </r>
  <r>
    <x v="3249"/>
    <x v="2785"/>
    <x v="74"/>
    <x v="128"/>
    <x v="94"/>
    <s v="https://ted.com/talks/eduardo_saenz_de_cabezon_math_is_forever"/>
  </r>
  <r>
    <x v="3250"/>
    <x v="2786"/>
    <x v="74"/>
    <x v="673"/>
    <x v="540"/>
    <s v="https://ted.com/talks/bel_pesce_5_ways_to_kill_your_dreams"/>
  </r>
  <r>
    <x v="3251"/>
    <x v="355"/>
    <x v="80"/>
    <x v="624"/>
    <x v="455"/>
    <s v="https://ted.com/talks/bill_gates_the_next_outbreak_we_re_not_ready"/>
  </r>
  <r>
    <x v="3252"/>
    <x v="2787"/>
    <x v="74"/>
    <x v="49"/>
    <x v="74"/>
    <s v="https://ted.com/talks/boniface_mwangi_the_day_i_stood_up_alone"/>
  </r>
  <r>
    <x v="3253"/>
    <x v="2788"/>
    <x v="80"/>
    <x v="421"/>
    <x v="276"/>
    <s v="https://ted.com/talks/kevin_rudd_are_china_and_the_us_doomed_to_conflict"/>
  </r>
  <r>
    <x v="3254"/>
    <x v="2393"/>
    <x v="80"/>
    <x v="300"/>
    <x v="194"/>
    <s v="https://ted.com/talks/mel_rosenberg_what_causes_bad_breath"/>
  </r>
  <r>
    <x v="3255"/>
    <x v="2789"/>
    <x v="80"/>
    <x v="49"/>
    <x v="28"/>
    <s v="https://ted.com/talks/daniel_kish_how_i_use_sonar_to_navigate_the_world"/>
  </r>
  <r>
    <x v="3256"/>
    <x v="2603"/>
    <x v="74"/>
    <x v="64"/>
    <x v="37"/>
    <s v="https://ted.com/talks/alison_killing_there_s_a_better_way_to_die_and_architecture_can_help"/>
  </r>
  <r>
    <x v="3257"/>
    <x v="2790"/>
    <x v="80"/>
    <x v="138"/>
    <x v="100"/>
    <s v="https://ted.com/talks/dame_stephanie_shirley_why_do_ambitious_women_have_flat_heads"/>
  </r>
  <r>
    <x v="3258"/>
    <x v="2791"/>
    <x v="80"/>
    <x v="64"/>
    <x v="64"/>
    <s v="https://ted.com/talks/theaster_gates_how_to_revive_a_neighborhood_with_imagination_beauty_and_art"/>
  </r>
  <r>
    <x v="3259"/>
    <x v="2792"/>
    <x v="80"/>
    <x v="300"/>
    <x v="198"/>
    <s v="https://ted.com/talks/dave_isay_everyone_around_you_has_a_story_the_world_needs_to_hear"/>
  </r>
  <r>
    <x v="3260"/>
    <x v="2436"/>
    <x v="80"/>
    <x v="123"/>
    <x v="86"/>
    <s v="https://ted.com/talks/anand_giridharadas_a_tale_of_two_americas_and_the_mini_mart_where_they_collided"/>
  </r>
  <r>
    <x v="3261"/>
    <x v="2793"/>
    <x v="80"/>
    <x v="376"/>
    <x v="232"/>
    <s v="https://ted.com/talks/fei_fei_li_how_we_re_teaching_computers_to_understand_pictures"/>
  </r>
  <r>
    <x v="3262"/>
    <x v="2794"/>
    <x v="80"/>
    <x v="705"/>
    <x v="623"/>
    <s v="https://ted.com/talks/monica_lewinsky_the_price_of_shame"/>
  </r>
  <r>
    <x v="3263"/>
    <x v="2795"/>
    <x v="80"/>
    <x v="464"/>
    <x v="52"/>
    <s v="https://ted.com/talks/gil_weinberg_can_robots_be_creative"/>
  </r>
  <r>
    <x v="3264"/>
    <x v="2796"/>
    <x v="80"/>
    <x v="526"/>
    <x v="624"/>
    <s v="https://ted.com/talks/joseph_desimone_what_if_3d_printing_was_100x_faster"/>
  </r>
  <r>
    <x v="3265"/>
    <x v="2797"/>
    <x v="80"/>
    <x v="150"/>
    <x v="125"/>
    <s v="https://ted.com/talks/david_eagleman_can_we_create_new_senses_for_humans"/>
  </r>
  <r>
    <x v="3266"/>
    <x v="2798"/>
    <x v="24"/>
    <x v="49"/>
    <x v="28"/>
    <s v="https://ted.com/talks/robyn_stein_deluca_the_good_news_about_pms"/>
  </r>
  <r>
    <x v="3267"/>
    <x v="784"/>
    <x v="80"/>
    <x v="146"/>
    <x v="213"/>
    <s v="https://ted.com/talks/janet_iwasa_why_it_s_so_hard_to_cure_hiv_aids"/>
  </r>
  <r>
    <x v="3268"/>
    <x v="2799"/>
    <x v="108"/>
    <x v="70"/>
    <x v="49"/>
    <s v="https://ted.com/talks/vincent_cochetel_i_was_held_hostage_for_317_days_here_s_what_i_thought_about"/>
  </r>
  <r>
    <x v="3269"/>
    <x v="235"/>
    <x v="80"/>
    <x v="167"/>
    <x v="145"/>
    <s v="https://ted.com/talks/armand_d_angour_the_real_story_behind_archimedes_eureka"/>
  </r>
  <r>
    <x v="3270"/>
    <x v="2800"/>
    <x v="51"/>
    <x v="126"/>
    <x v="98"/>
    <s v="https://ted.com/talks/linda_hill_how_to_manage_for_collective_creativity"/>
  </r>
  <r>
    <x v="3271"/>
    <x v="2801"/>
    <x v="100"/>
    <x v="96"/>
    <x v="111"/>
    <s v="https://ted.com/talks/shimpei_takahashi_play_this_word_game_to_come_up_with_original_ideas"/>
  </r>
  <r>
    <x v="3272"/>
    <x v="2802"/>
    <x v="24"/>
    <x v="49"/>
    <x v="28"/>
    <s v="https://ted.com/talks/ismael_nazario_what_i_learned_as_a_kid_in_jail"/>
  </r>
  <r>
    <x v="3273"/>
    <x v="2803"/>
    <x v="89"/>
    <x v="421"/>
    <x v="276"/>
    <s v="https://ted.com/talks/marc_kushner_why_the_buildings_of_the_future_will_be_shaped_by_you"/>
  </r>
  <r>
    <x v="3274"/>
    <x v="2231"/>
    <x v="74"/>
    <x v="70"/>
    <x v="40"/>
    <s v="https://ted.com/talks/sangu_delle_in_praise_of_macro_yes_macro_finance_in_africa"/>
  </r>
  <r>
    <x v="3275"/>
    <x v="2804"/>
    <x v="74"/>
    <x v="70"/>
    <x v="49"/>
    <s v="https://ted.com/talks/ilona_szabo_de_carvalho_4_lessons_i_learned_from_taking_a_stand_against_drugs_and_gun_violence"/>
  </r>
  <r>
    <x v="3276"/>
    <x v="2724"/>
    <x v="80"/>
    <x v="695"/>
    <x v="571"/>
    <s v="https://ted.com/talks/murat_dalkilinc_why_sitting_is_bad_for_you"/>
  </r>
  <r>
    <x v="3277"/>
    <x v="2805"/>
    <x v="74"/>
    <x v="123"/>
    <x v="92"/>
    <s v="https://ted.com/talks/andy_yen_think_your_email_s_private_think_again"/>
  </r>
  <r>
    <x v="3278"/>
    <x v="2806"/>
    <x v="113"/>
    <x v="115"/>
    <x v="80"/>
    <s v="https://ted.com/talks/harry_baker_a_love_poem_for_lonely_prime_numbers"/>
  </r>
  <r>
    <x v="3279"/>
    <x v="2807"/>
    <x v="51"/>
    <x v="80"/>
    <x v="78"/>
    <s v="https://ted.com/talks/topher_white_what_can_save_the_rainforest_your_used_cell_phone"/>
  </r>
  <r>
    <x v="3280"/>
    <x v="46"/>
    <x v="80"/>
    <x v="44"/>
    <x v="23"/>
    <s v="https://ted.com/talks/emma_bryce_how_does_the_thyroid_manage_your_metabolism"/>
  </r>
  <r>
    <x v="3281"/>
    <x v="2808"/>
    <x v="74"/>
    <x v="58"/>
    <x v="31"/>
    <s v="https://ted.com/talks/jon_gosier_the_problem_with_trickle_down_techonomics"/>
  </r>
  <r>
    <x v="3282"/>
    <x v="2809"/>
    <x v="89"/>
    <x v="138"/>
    <x v="100"/>
    <s v="https://ted.com/talks/helder_guimaraes_a_magical_search_for_a_coincidence"/>
  </r>
  <r>
    <x v="3283"/>
    <x v="2810"/>
    <x v="24"/>
    <x v="44"/>
    <x v="23"/>
    <s v="https://ted.com/talks/ben_wellington_how_we_found_the_worst_place_to_park_in_new_york_city_using_big_data"/>
  </r>
  <r>
    <x v="3284"/>
    <x v="2811"/>
    <x v="24"/>
    <x v="725"/>
    <x v="21"/>
    <s v="https://ted.com/talks/romina_libster_the_power_of_herd_immunity"/>
  </r>
  <r>
    <x v="3285"/>
    <x v="2812"/>
    <x v="74"/>
    <x v="70"/>
    <x v="40"/>
    <s v="https://ted.com/talks/khalida_brohi_how_i_work_to_protect_women_from_honor_killings"/>
  </r>
  <r>
    <x v="3286"/>
    <x v="2813"/>
    <x v="113"/>
    <x v="129"/>
    <x v="124"/>
    <s v="https://ted.com/talks/rob_knight_how_our_microbes_make_us_who_we_are"/>
  </r>
  <r>
    <x v="3287"/>
    <x v="2814"/>
    <x v="24"/>
    <x v="64"/>
    <x v="53"/>
    <s v="https://ted.com/talks/james_a_white_sr_the_little_problem_i_had_renting_a_house"/>
  </r>
  <r>
    <x v="3288"/>
    <x v="2815"/>
    <x v="74"/>
    <x v="60"/>
    <x v="116"/>
    <s v="https://ted.com/talks/angelo_vermeulen_how_to_go_to_space_without_having_to_go_to_space"/>
  </r>
  <r>
    <x v="3289"/>
    <x v="2432"/>
    <x v="74"/>
    <x v="726"/>
    <x v="22"/>
    <s v="https://ted.com/talks/laura_boushnak_for_these_women_reading_is_a_daring_act"/>
  </r>
  <r>
    <x v="3290"/>
    <x v="2816"/>
    <x v="51"/>
    <x v="663"/>
    <x v="625"/>
    <s v="https://ted.com/talks/nadine_burke_harris_how_childhood_trauma_affects_health_across_a_lifetime"/>
  </r>
  <r>
    <x v="3291"/>
    <x v="952"/>
    <x v="24"/>
    <x v="558"/>
    <x v="626"/>
    <s v="https://ted.com/talks/guy_winch_why_we_all_need_to_practice_emotional_first_aid"/>
  </r>
  <r>
    <x v="3292"/>
    <x v="2817"/>
    <x v="86"/>
    <x v="690"/>
    <x v="627"/>
    <s v="https://ted.com/talks/hannah_fry_the_mathematics_of_love"/>
  </r>
  <r>
    <x v="3293"/>
    <x v="2818"/>
    <x v="24"/>
    <x v="123"/>
    <x v="92"/>
    <s v="https://ted.com/talks/kenneth_shinozuka_my_simple_invention_designed_to_keep_my_grandfather_safe"/>
  </r>
  <r>
    <x v="3294"/>
    <x v="2819"/>
    <x v="43"/>
    <x v="317"/>
    <x v="444"/>
    <s v="https://ted.com/talks/katerina_kaouri_the_sonic_boom_problem"/>
  </r>
  <r>
    <x v="3295"/>
    <x v="2820"/>
    <x v="74"/>
    <x v="142"/>
    <x v="101"/>
    <s v="https://ted.com/talks/ricardo_semler_how_to_run_a_company_with_almost_no_rules"/>
  </r>
  <r>
    <x v="3296"/>
    <x v="2821"/>
    <x v="24"/>
    <x v="60"/>
    <x v="116"/>
    <s v="https://ted.com/talks/jaap_de_roode_how_butterflies_self_medicate"/>
  </r>
  <r>
    <x v="3297"/>
    <x v="2822"/>
    <x v="24"/>
    <x v="64"/>
    <x v="64"/>
    <s v="https://ted.com/talks/brian_dettmer_old_books_reborn_as_art"/>
  </r>
  <r>
    <x v="3298"/>
    <x v="2823"/>
    <x v="112"/>
    <x v="142"/>
    <x v="369"/>
    <s v="https://ted.com/talks/tom_wujec_got_a_wicked_problem_first_tell_me_how_you_make_toast"/>
  </r>
  <r>
    <x v="3299"/>
    <x v="2824"/>
    <x v="24"/>
    <x v="194"/>
    <x v="404"/>
    <s v="https://ted.com/talks/ben_ambridge_9_myths_about_psychology_debunked"/>
  </r>
  <r>
    <x v="3300"/>
    <x v="2825"/>
    <x v="43"/>
    <x v="625"/>
    <x v="536"/>
    <s v="https://ted.com/talks/daniel_m_abrams_why_are_some_people_left_handed"/>
  </r>
  <r>
    <x v="3301"/>
    <x v="2826"/>
    <x v="108"/>
    <x v="70"/>
    <x v="49"/>
    <s v="https://ted.com/talks/bruce_aylward_humanity_vs_ebola_how_we_could_win_a_terrifying_war"/>
  </r>
  <r>
    <x v="3302"/>
    <x v="2827"/>
    <x v="43"/>
    <x v="129"/>
    <x v="99"/>
    <s v="https://ted.com/talks/alexandra_horowitz_how_do_dogs_see_with_their_noses"/>
  </r>
  <r>
    <x v="3303"/>
    <x v="2091"/>
    <x v="74"/>
    <x v="64"/>
    <x v="53"/>
    <s v="https://ted.com/talks/zeynep_tufekci_online_social_change_easy_to_organize_hard_to_win"/>
  </r>
  <r>
    <x v="3304"/>
    <x v="2828"/>
    <x v="74"/>
    <x v="80"/>
    <x v="51"/>
    <s v="https://ted.com/talks/bassam_tariq_the_beauty_and_diversity_of_muslim_life"/>
  </r>
  <r>
    <x v="3305"/>
    <x v="2829"/>
    <x v="99"/>
    <x v="727"/>
    <x v="31"/>
    <s v="https://ted.com/talks/wilton_l_virgo_how_does_your_smartphone_know_your_location"/>
  </r>
  <r>
    <x v="3306"/>
    <x v="2830"/>
    <x v="74"/>
    <x v="64"/>
    <x v="37"/>
    <s v="https://ted.com/talks/khadija_gbla_my_mother_s_strange_definition_of_empowerment"/>
  </r>
  <r>
    <x v="3307"/>
    <x v="2831"/>
    <x v="74"/>
    <x v="728"/>
    <x v="17"/>
    <s v="https://ted.com/talks/severine_autesserre_to_solve_mass_violence_look_to_locals"/>
  </r>
  <r>
    <x v="3308"/>
    <x v="2832"/>
    <x v="74"/>
    <x v="80"/>
    <x v="78"/>
    <s v="https://ted.com/talks/miguel_nicolelis_brain_to_brain_communication_has_arrived_how_we_did_it"/>
  </r>
  <r>
    <x v="3309"/>
    <x v="2833"/>
    <x v="24"/>
    <x v="150"/>
    <x v="125"/>
    <s v="https://ted.com/talks/morgana_bailey_the_danger_of_hiding_who_you_are"/>
  </r>
  <r>
    <x v="3310"/>
    <x v="2834"/>
    <x v="74"/>
    <x v="44"/>
    <x v="42"/>
    <s v="https://ted.com/talks/joe_madiath_better_toilets_better_life"/>
  </r>
  <r>
    <x v="3311"/>
    <x v="2835"/>
    <x v="24"/>
    <x v="115"/>
    <x v="80"/>
    <s v="https://ted.com/talks/sarah_bergbreiter_why_i_make_robots_the_size_of_a_grain_of_rice"/>
  </r>
  <r>
    <x v="3312"/>
    <x v="2836"/>
    <x v="74"/>
    <x v="46"/>
    <x v="25"/>
    <s v="https://ted.com/talks/matthieu_ricard_how_to_let_altruism_be_your_guide"/>
  </r>
  <r>
    <x v="3313"/>
    <x v="2837"/>
    <x v="74"/>
    <x v="729"/>
    <x v="17"/>
    <s v="https://ted.com/talks/cristina_domenech_poetry_that_frees_the_soul"/>
  </r>
  <r>
    <x v="3314"/>
    <x v="2077"/>
    <x v="74"/>
    <x v="44"/>
    <x v="38"/>
    <s v="https://ted.com/talks/robert_muggah_how_to_protect_fast_growing_cities_from_failing"/>
  </r>
  <r>
    <x v="3315"/>
    <x v="2838"/>
    <x v="74"/>
    <x v="44"/>
    <x v="23"/>
    <s v="https://ted.com/talks/robert_swan_let_s_save_the_last_pristine_continent"/>
  </r>
  <r>
    <x v="3316"/>
    <x v="2839"/>
    <x v="74"/>
    <x v="96"/>
    <x v="111"/>
    <s v="https://ted.com/talks/navi_radjou_creative_problem_solving_in_the_face_of_extreme_limits"/>
  </r>
  <r>
    <x v="3317"/>
    <x v="2840"/>
    <x v="74"/>
    <x v="730"/>
    <x v="22"/>
    <s v="https://ted.com/talks/tasso_azevedo_hopeful_lessons_from_the_battle_to_save_rainforests"/>
  </r>
  <r>
    <x v="3318"/>
    <x v="2841"/>
    <x v="99"/>
    <x v="64"/>
    <x v="64"/>
    <s v="https://ted.com/talks/joshua_harvey_the_evolution_of_the_human_eye"/>
  </r>
  <r>
    <x v="3319"/>
    <x v="2842"/>
    <x v="24"/>
    <x v="731"/>
    <x v="31"/>
    <s v="https://ted.com/talks/fredy_peccerelli_a_forensic_anthropologist_who_brings_closure_for_the_disappeared"/>
  </r>
  <r>
    <x v="3320"/>
    <x v="2843"/>
    <x v="89"/>
    <x v="49"/>
    <x v="28"/>
    <s v="https://ted.com/talks/aziz_abu_sarah_for_more_tolerance_we_need_more_tourism"/>
  </r>
  <r>
    <x v="3321"/>
    <x v="2844"/>
    <x v="99"/>
    <x v="161"/>
    <x v="206"/>
    <s v="https://ted.com/talks/larry_lagerstrom_einstein_s_miracle_year"/>
  </r>
  <r>
    <x v="3322"/>
    <x v="2845"/>
    <x v="24"/>
    <x v="146"/>
    <x v="105"/>
    <s v="https://ted.com/talks/daniele_quercia_happy_maps"/>
  </r>
  <r>
    <x v="3323"/>
    <x v="2846"/>
    <x v="99"/>
    <x v="690"/>
    <x v="627"/>
    <s v="https://ted.com/talks/shai_marcu_the_benefits_of_a_good_night_s_sleep"/>
  </r>
  <r>
    <x v="3324"/>
    <x v="2847"/>
    <x v="74"/>
    <x v="49"/>
    <x v="74"/>
    <s v="https://ted.com/talks/asha_de_vos_why_you_should_care_about_whale_poo"/>
  </r>
  <r>
    <x v="3325"/>
    <x v="63"/>
    <x v="108"/>
    <x v="5"/>
    <x v="0"/>
    <s v="https://ted.com/talks/alex_gendler_what_is_a_gift_economy"/>
  </r>
  <r>
    <x v="3326"/>
    <x v="2848"/>
    <x v="24"/>
    <x v="129"/>
    <x v="93"/>
    <s v="https://ted.com/talks/michael_rubinstein_see_invisible_motion_hear_silent_sounds"/>
  </r>
  <r>
    <x v="3327"/>
    <x v="2849"/>
    <x v="108"/>
    <x v="703"/>
    <x v="628"/>
    <s v="https://ted.com/talks/anthony_hazard_the_atlantic_slave_trade_what_too_few_textbooks_told_you"/>
  </r>
  <r>
    <x v="3328"/>
    <x v="2850"/>
    <x v="74"/>
    <x v="23"/>
    <x v="10"/>
    <s v="https://ted.com/talks/stefan_gross_selbeck_business_model_innovation_beating_yourself_at_your_own_game"/>
  </r>
  <r>
    <x v="3329"/>
    <x v="2851"/>
    <x v="74"/>
    <x v="569"/>
    <x v="629"/>
    <s v="https://ted.com/talks/sarah_cairns_smith_finally_tech_solutions_to_economic_development"/>
  </r>
  <r>
    <x v="3330"/>
    <x v="2852"/>
    <x v="74"/>
    <x v="17"/>
    <x v="312"/>
    <s v="https://ted.com/talks/rochelle_king_the_complex_relationship_between_data_and_design_in_ux"/>
  </r>
  <r>
    <x v="3331"/>
    <x v="2853"/>
    <x v="74"/>
    <x v="416"/>
    <x v="630"/>
    <s v="https://ted.com/talks/peter_kirn_from_beethoven_to_kinect_linking_music_to_our_bodies"/>
  </r>
  <r>
    <x v="3332"/>
    <x v="2854"/>
    <x v="74"/>
    <x v="500"/>
    <x v="189"/>
    <s v="https://ted.com/talks/patrick_forth_how_can_companies_continue_to_thrive_in_times_of_change"/>
  </r>
  <r>
    <x v="3333"/>
    <x v="2855"/>
    <x v="74"/>
    <x v="543"/>
    <x v="363"/>
    <s v="https://ted.com/talks/mikael_fogelstrom_graphene_the_impressive_2d_material_full_of_potential"/>
  </r>
  <r>
    <x v="3334"/>
    <x v="2856"/>
    <x v="24"/>
    <x v="129"/>
    <x v="93"/>
    <s v="https://ted.com/talks/erin_mckean_go_ahead_make_up_new_words"/>
  </r>
  <r>
    <x v="3335"/>
    <x v="2"/>
    <x v="74"/>
    <x v="732"/>
    <x v="14"/>
    <s v="https://ted.com/talks/martin_reeves_your_strategy_needs_a_strategy"/>
  </r>
  <r>
    <x v="3336"/>
    <x v="2857"/>
    <x v="74"/>
    <x v="295"/>
    <x v="172"/>
    <s v="https://ted.com/talks/kristi_rogers_where_are_our_digital_ads_really_going"/>
  </r>
  <r>
    <x v="3337"/>
    <x v="2858"/>
    <x v="74"/>
    <x v="59"/>
    <x v="631"/>
    <s v="https://ted.com/talks/karin_nilsdotter_the_sky_is_not_the_limit_why_investing_in_space_still_matters"/>
  </r>
  <r>
    <x v="3338"/>
    <x v="2859"/>
    <x v="74"/>
    <x v="111"/>
    <x v="632"/>
    <s v="https://ted.com/talks/karalee_close_will_healthcare_embrace_digital_or_will_we_die_waiting"/>
  </r>
  <r>
    <x v="3339"/>
    <x v="2860"/>
    <x v="74"/>
    <x v="733"/>
    <x v="633"/>
    <s v="https://ted.com/talks/julia_kloiber_let_s_build_better_digital_tools_for_our_cities"/>
  </r>
  <r>
    <x v="3340"/>
    <x v="2861"/>
    <x v="74"/>
    <x v="484"/>
    <x v="314"/>
    <s v="https://ted.com/talks/jay_cousins_the_future_of_economic_success_is_collaborative"/>
  </r>
  <r>
    <x v="3341"/>
    <x v="2862"/>
    <x v="74"/>
    <x v="463"/>
    <x v="270"/>
    <s v="https://ted.com/talks/dario_gil_the_future_of_expertise"/>
  </r>
  <r>
    <x v="3342"/>
    <x v="2863"/>
    <x v="74"/>
    <x v="417"/>
    <x v="634"/>
    <s v="https://ted.com/talks/carey_kolaja_a_vision_for_truly_secure_and_seamless_transactions"/>
  </r>
  <r>
    <x v="3343"/>
    <x v="2864"/>
    <x v="74"/>
    <x v="614"/>
    <x v="635"/>
    <s v="https://ted.com/talks/antonella_mei_pochtler_how_better_transportation_can_reinvigorate_a_city"/>
  </r>
  <r>
    <x v="3344"/>
    <x v="2865"/>
    <x v="74"/>
    <x v="47"/>
    <x v="225"/>
    <s v="https://ted.com/talks/anil_raj_micro_power_plants_to_bring_electricity_to_millions"/>
  </r>
  <r>
    <x v="3345"/>
    <x v="2866"/>
    <x v="74"/>
    <x v="500"/>
    <x v="189"/>
    <s v="https://ted.com/talks/alison_sander_megatrends_5_tips_on_the_art_and_science_of_trend_tracking"/>
  </r>
  <r>
    <x v="3346"/>
    <x v="2867"/>
    <x v="74"/>
    <x v="352"/>
    <x v="636"/>
    <s v="https://ted.com/talks/alexander_tuerpitz_virtualizing_employment_in_saudi_arabia"/>
  </r>
  <r>
    <x v="3347"/>
    <x v="2868"/>
    <x v="74"/>
    <x v="44"/>
    <x v="23"/>
    <s v="https://ted.com/talks/mundano_trash_cart_superheroes"/>
  </r>
  <r>
    <x v="3348"/>
    <x v="2869"/>
    <x v="74"/>
    <x v="64"/>
    <x v="37"/>
    <s v="https://ted.com/talks/bruno_torturra_got_a_smartphone_start_broadcasting"/>
  </r>
  <r>
    <x v="3349"/>
    <x v="2870"/>
    <x v="24"/>
    <x v="459"/>
    <x v="637"/>
    <s v="https://ted.com/talks/carol_dweck_the_power_of_believing_that_you_can_improve"/>
  </r>
  <r>
    <x v="3350"/>
    <x v="2871"/>
    <x v="108"/>
    <x v="126"/>
    <x v="89"/>
    <s v="https://ted.com/talks/jeremy_howard_the_wonderful_and_terrifying_implications_of_computers_that_can_learn"/>
  </r>
  <r>
    <x v="3351"/>
    <x v="2872"/>
    <x v="24"/>
    <x v="317"/>
    <x v="444"/>
    <s v="https://ted.com/talks/verna_myers_how_to_overcome_our_biases_walk_boldly_toward_them"/>
  </r>
  <r>
    <x v="3352"/>
    <x v="2873"/>
    <x v="74"/>
    <x v="64"/>
    <x v="53"/>
    <s v="https://ted.com/talks/dave_troy_social_maps_that_reveal_a_city_s_intersections_and_separations"/>
  </r>
  <r>
    <x v="3353"/>
    <x v="2874"/>
    <x v="108"/>
    <x v="317"/>
    <x v="433"/>
    <s v="https://ted.com/talks/randall_hayes_at_what_moment_are_you_dead"/>
  </r>
  <r>
    <x v="3354"/>
    <x v="2875"/>
    <x v="74"/>
    <x v="128"/>
    <x v="94"/>
    <s v="https://ted.com/talks/catherine_crump_the_small_and_surprisingly_dangerous_detail_the_police_track_about_you"/>
  </r>
  <r>
    <x v="3355"/>
    <x v="2876"/>
    <x v="57"/>
    <x v="161"/>
    <x v="117"/>
    <s v="https://ted.com/talks/thomas_hellum_the_world_s_most_boring_television_and_why_it_s_hilariously_addictive"/>
  </r>
  <r>
    <x v="3356"/>
    <x v="2877"/>
    <x v="74"/>
    <x v="685"/>
    <x v="20"/>
    <s v="https://ted.com/talks/anastasia_taylor_lind_fighters_and_mourners_of_the_ukrainian_revolution"/>
  </r>
  <r>
    <x v="3357"/>
    <x v="2878"/>
    <x v="74"/>
    <x v="304"/>
    <x v="31"/>
    <s v="https://ted.com/talks/jose_miguel_sokoloff_how_christmas_lights_helped_guerrillas_put_down_their_guns"/>
  </r>
  <r>
    <x v="3358"/>
    <x v="2879"/>
    <x v="74"/>
    <x v="174"/>
    <x v="32"/>
    <s v="https://ted.com/talks/aakash_odedra_a_dance_in_a_hurricane_of_paper_wind_and_light"/>
  </r>
  <r>
    <x v="3359"/>
    <x v="2880"/>
    <x v="51"/>
    <x v="115"/>
    <x v="96"/>
    <s v="https://ted.com/talks/barbara_natterson_horowitz_what_veterinarians_know_that_physicians_don_t"/>
  </r>
  <r>
    <x v="3360"/>
    <x v="2881"/>
    <x v="74"/>
    <x v="128"/>
    <x v="94"/>
    <s v="https://ted.com/talks/rainer_strack_the_workforce_crisis_of_2030_and_how_to_start_solving_it_now"/>
  </r>
  <r>
    <x v="3361"/>
    <x v="2882"/>
    <x v="89"/>
    <x v="60"/>
    <x v="116"/>
    <s v="https://ted.com/talks/ben_saunders_to_the_south_pole_and_back_the_hardest_105_days_of_my_life"/>
  </r>
  <r>
    <x v="3362"/>
    <x v="2883"/>
    <x v="108"/>
    <x v="734"/>
    <x v="638"/>
    <s v="https://ted.com/talks/michael_mauser_what_are_those_floaty_things_in_your_eye"/>
  </r>
  <r>
    <x v="3363"/>
    <x v="2884"/>
    <x v="74"/>
    <x v="60"/>
    <x v="116"/>
    <s v="https://ted.com/talks/oren_yakobovich_hidden_cameras_that_film_injustice_in_the_world_s_most_dangerous_places"/>
  </r>
  <r>
    <x v="3364"/>
    <x v="1128"/>
    <x v="57"/>
    <x v="333"/>
    <x v="229"/>
    <s v="https://ted.com/talks/pico_iyer_the_art_of_stillness"/>
  </r>
  <r>
    <x v="3365"/>
    <x v="2885"/>
    <x v="24"/>
    <x v="421"/>
    <x v="262"/>
    <s v="https://ted.com/talks/emily_balcetis_why_some_people_find_exercise_harder_than_others"/>
  </r>
  <r>
    <x v="3366"/>
    <x v="2886"/>
    <x v="74"/>
    <x v="120"/>
    <x v="84"/>
    <s v="https://ted.com/talks/mark_plotkin_what_the_people_of_the_amazon_know_that_you_don_t"/>
  </r>
  <r>
    <x v="3367"/>
    <x v="2887"/>
    <x v="51"/>
    <x v="376"/>
    <x v="320"/>
    <s v="https://ted.com/talks/rosie_king_how_autism_freed_me_to_be_myself"/>
  </r>
  <r>
    <x v="3368"/>
    <x v="2888"/>
    <x v="74"/>
    <x v="123"/>
    <x v="92"/>
    <s v="https://ted.com/talks/joe_landolina_this_gel_can_make_you_stop_bleeding_instantly"/>
  </r>
  <r>
    <x v="3369"/>
    <x v="2889"/>
    <x v="74"/>
    <x v="44"/>
    <x v="23"/>
    <s v="https://ted.com/talks/nancy_frates_meet_the_mom_who_started_the_ice_bucket_challenge"/>
  </r>
  <r>
    <x v="3370"/>
    <x v="2890"/>
    <x v="24"/>
    <x v="13"/>
    <x v="639"/>
    <s v="https://ted.com/talks/yusuf_nurbhai_what_if_we_traded_employees_like_football_players"/>
  </r>
  <r>
    <x v="3371"/>
    <x v="2891"/>
    <x v="24"/>
    <x v="92"/>
    <x v="154"/>
    <s v="https://ted.com/talks/todd_gershkowitz_how_to_give_teachers_an_income_they_deserve"/>
  </r>
  <r>
    <x v="3372"/>
    <x v="2892"/>
    <x v="24"/>
    <x v="320"/>
    <x v="640"/>
    <s v="https://ted.com/talks/timothy_graf_we_don_t_need_immigration_caps_we_need_minimums"/>
  </r>
  <r>
    <x v="3373"/>
    <x v="2893"/>
    <x v="24"/>
    <x v="186"/>
    <x v="641"/>
    <s v="https://ted.com/talks/thea_knight_lost_in_translation_the_joy_of_a_jargon_free_world"/>
  </r>
  <r>
    <x v="3374"/>
    <x v="2894"/>
    <x v="24"/>
    <x v="735"/>
    <x v="642"/>
    <s v="https://ted.com/talks/paul_o_connell_investments_in_the_future_a_new_approach_to_foreign_aid"/>
  </r>
  <r>
    <x v="3375"/>
    <x v="2895"/>
    <x v="24"/>
    <x v="557"/>
    <x v="381"/>
    <s v="https://ted.com/talks/patrice_thompson_a_millennial_s_proposal_for_a_happy_multigenerational_workplace"/>
  </r>
  <r>
    <x v="3376"/>
    <x v="2896"/>
    <x v="24"/>
    <x v="488"/>
    <x v="186"/>
    <s v="https://ted.com/talks/cynthia_ma_shwe_sin_win_not_good_with_names_local_name_customs_in_a_global_village"/>
  </r>
  <r>
    <x v="3377"/>
    <x v="2897"/>
    <x v="24"/>
    <x v="540"/>
    <x v="295"/>
    <s v="https://ted.com/talks/john_o_leary_the_importance_of_good_conversation_and_how_to_have_it"/>
  </r>
  <r>
    <x v="3378"/>
    <x v="2898"/>
    <x v="24"/>
    <x v="736"/>
    <x v="305"/>
    <s v="https://ted.com/talks/john_bolton_the_power_of_imagination_lessons_from_shakespeare"/>
  </r>
  <r>
    <x v="3379"/>
    <x v="2806"/>
    <x v="24"/>
    <x v="247"/>
    <x v="126"/>
    <s v="https://ted.com/talks/harry_baker_the_power_of_self_acceptance"/>
  </r>
  <r>
    <x v="3380"/>
    <x v="2899"/>
    <x v="24"/>
    <x v="45"/>
    <x v="24"/>
    <s v="https://ted.com/talks/christina_balch_selfies_and_seeing_ourselves_one_artist_s_look_in_the_mirror"/>
  </r>
  <r>
    <x v="3381"/>
    <x v="2900"/>
    <x v="24"/>
    <x v="586"/>
    <x v="65"/>
    <s v="https://ted.com/talks/ashwini_mrinal_bhagat_what_i_learned_from_32_grueling_interviews"/>
  </r>
  <r>
    <x v="3382"/>
    <x v="2901"/>
    <x v="24"/>
    <x v="373"/>
    <x v="503"/>
    <s v="https://ted.com/talks/alexander_mclean_restoring_hope_and_dignity_to_the_justice_system"/>
  </r>
  <r>
    <x v="3383"/>
    <x v="2902"/>
    <x v="24"/>
    <x v="566"/>
    <x v="643"/>
    <s v="https://ted.com/talks/abbey_williams_my_ghost_town_road_trip"/>
  </r>
  <r>
    <x v="3384"/>
    <x v="1702"/>
    <x v="89"/>
    <x v="96"/>
    <x v="111"/>
    <s v="https://ted.com/talks/will_marshall_tiny_satellites_show_us_the_earth_as_it_changes_in_near_real_time"/>
  </r>
  <r>
    <x v="3385"/>
    <x v="2903"/>
    <x v="102"/>
    <x v="126"/>
    <x v="89"/>
    <s v="https://ted.com/talks/david_grady_how_to_save_the_world_or_at_least_yourself_from_bad_meetings"/>
  </r>
  <r>
    <x v="3386"/>
    <x v="2904"/>
    <x v="74"/>
    <x v="60"/>
    <x v="34"/>
    <s v="https://ted.com/talks/vincent_moon_and_nana_vasconcelos_hidden_music_rituals_around_the_world"/>
  </r>
  <r>
    <x v="3387"/>
    <x v="63"/>
    <x v="24"/>
    <x v="660"/>
    <x v="533"/>
    <s v="https://ted.com/talks/alex_gendler_why_elephants_never_forget"/>
  </r>
  <r>
    <x v="3388"/>
    <x v="2905"/>
    <x v="51"/>
    <x v="138"/>
    <x v="114"/>
    <s v="https://ted.com/talks/leana_wen_what_your_doctor_won_t_disclose"/>
  </r>
  <r>
    <x v="3389"/>
    <x v="2906"/>
    <x v="74"/>
    <x v="138"/>
    <x v="150"/>
    <s v="https://ted.com/talks/ethan_nadelmann_why_we_need_to_end_the_war_on_drugs"/>
  </r>
  <r>
    <x v="3390"/>
    <x v="709"/>
    <x v="74"/>
    <x v="64"/>
    <x v="64"/>
    <s v="https://ted.com/talks/michael_green_what_the_social_progress_index_can_reveal_about_your_country"/>
  </r>
  <r>
    <x v="3391"/>
    <x v="2715"/>
    <x v="24"/>
    <x v="444"/>
    <x v="282"/>
    <s v="https://ted.com/talks/sarthak_sinha_how_a_wound_heals_itself"/>
  </r>
  <r>
    <x v="3392"/>
    <x v="2907"/>
    <x v="51"/>
    <x v="60"/>
    <x v="34"/>
    <s v="https://ted.com/talks/ramanan_laxminarayan_the_coming_crisis_in_antibiotics"/>
  </r>
  <r>
    <x v="3393"/>
    <x v="2908"/>
    <x v="74"/>
    <x v="96"/>
    <x v="106"/>
    <s v="https://ted.com/talks/haas_hahn_how_painting_can_transform_communities"/>
  </r>
  <r>
    <x v="3394"/>
    <x v="2909"/>
    <x v="74"/>
    <x v="138"/>
    <x v="114"/>
    <s v="https://ted.com/talks/alejandro_aravena_my_architectural_philosophy_bring_the_community_into_the_process"/>
  </r>
  <r>
    <x v="3395"/>
    <x v="2910"/>
    <x v="51"/>
    <x v="126"/>
    <x v="127"/>
    <s v="https://ted.com/talks/kare_anderson_be_an_opportunity_maker"/>
  </r>
  <r>
    <x v="3396"/>
    <x v="1274"/>
    <x v="24"/>
    <x v="267"/>
    <x v="179"/>
    <s v="https://ted.com/talks/eric_liu_how_to_understand_power"/>
  </r>
  <r>
    <x v="3397"/>
    <x v="2911"/>
    <x v="74"/>
    <x v="737"/>
    <x v="102"/>
    <s v="https://ted.com/talks/alessandra_orofino_it_s_our_city_let_s_fix_it"/>
  </r>
  <r>
    <x v="3398"/>
    <x v="2912"/>
    <x v="96"/>
    <x v="49"/>
    <x v="73"/>
    <s v="https://ted.com/talks/jeremy_heimans_what_new_power_looks_like"/>
  </r>
  <r>
    <x v="3399"/>
    <x v="2913"/>
    <x v="74"/>
    <x v="738"/>
    <x v="644"/>
    <s v="https://ted.com/talks/natalya_st_clair_the_unexpected_math_behind_van_gogh_s_starry_night"/>
  </r>
  <r>
    <x v="3400"/>
    <x v="2914"/>
    <x v="51"/>
    <x v="60"/>
    <x v="46"/>
    <s v="https://ted.com/talks/debra_jarvis_yes_i_survived_cancer_but_that_doesn_t_define_me"/>
  </r>
  <r>
    <x v="3401"/>
    <x v="2915"/>
    <x v="89"/>
    <x v="49"/>
    <x v="28"/>
    <s v="https://ted.com/talks/frans_lanting_photos_that_give_voice_to_the_animal_kingdom"/>
  </r>
  <r>
    <x v="3402"/>
    <x v="2916"/>
    <x v="114"/>
    <x v="70"/>
    <x v="50"/>
    <s v="https://ted.com/talks/sergei_lupashin_a_flying_camera_on_a_leash"/>
  </r>
  <r>
    <x v="3403"/>
    <x v="461"/>
    <x v="74"/>
    <x v="129"/>
    <x v="124"/>
    <s v="https://ted.com/talks/jeff_dekofsky_is_math_discovered_or_invented"/>
  </r>
  <r>
    <x v="3404"/>
    <x v="2917"/>
    <x v="74"/>
    <x v="60"/>
    <x v="116"/>
    <s v="https://ted.com/talks/kimberley_motley_how_i_defend_the_rule_of_law"/>
  </r>
  <r>
    <x v="3405"/>
    <x v="2918"/>
    <x v="51"/>
    <x v="49"/>
    <x v="28"/>
    <s v="https://ted.com/talks/marc_abrahams_a_science_award_that_makes_you_laugh_then_think"/>
  </r>
  <r>
    <x v="3406"/>
    <x v="2919"/>
    <x v="74"/>
    <x v="64"/>
    <x v="64"/>
    <s v="https://ted.com/talks/fabien_cousteau_what_i_learned_from_spending_31_days_underwater"/>
  </r>
  <r>
    <x v="3407"/>
    <x v="2920"/>
    <x v="114"/>
    <x v="64"/>
    <x v="37"/>
    <s v="https://ted.com/talks/joy_sun_should_you_donate_differently"/>
  </r>
  <r>
    <x v="3408"/>
    <x v="2921"/>
    <x v="74"/>
    <x v="80"/>
    <x v="78"/>
    <s v="https://ted.com/talks/fred_swaniker_the_leaders_who_ruined_africa_and_the_generation_who_can_fix_it"/>
  </r>
  <r>
    <x v="3409"/>
    <x v="2922"/>
    <x v="74"/>
    <x v="129"/>
    <x v="124"/>
    <s v="https://ted.com/talks/john_varney_a_different_way_to_visualize_rhythm"/>
  </r>
  <r>
    <x v="3410"/>
    <x v="2923"/>
    <x v="51"/>
    <x v="80"/>
    <x v="68"/>
    <s v="https://ted.com/talks/susan_etlinger_what_do_we_do_with_all_this_big_data"/>
  </r>
  <r>
    <x v="3411"/>
    <x v="2924"/>
    <x v="51"/>
    <x v="60"/>
    <x v="116"/>
    <s v="https://ted.com/talks/kitra_cahana_my_father_locked_in_his_body_but_soaring_free"/>
  </r>
  <r>
    <x v="3412"/>
    <x v="2646"/>
    <x v="74"/>
    <x v="80"/>
    <x v="68"/>
    <s v="https://ted.com/talks/melissa_fleming_let_s_help_refugees_thrive_not_just_survive"/>
  </r>
  <r>
    <x v="3413"/>
    <x v="2925"/>
    <x v="74"/>
    <x v="64"/>
    <x v="37"/>
    <s v="https://ted.com/talks/jorge_soto_the_future_of_early_cancer_detection"/>
  </r>
  <r>
    <x v="3414"/>
    <x v="2926"/>
    <x v="74"/>
    <x v="466"/>
    <x v="374"/>
    <s v="https://ted.com/talks/chad_orzel_schrodinger_s_cat_a_thought_experiment_in_quantum_mechanics"/>
  </r>
  <r>
    <x v="3415"/>
    <x v="2927"/>
    <x v="51"/>
    <x v="64"/>
    <x v="37"/>
    <s v="https://ted.com/talks/myriam_sidibe_the_simple_power_of_hand_washing"/>
  </r>
  <r>
    <x v="3416"/>
    <x v="63"/>
    <x v="74"/>
    <x v="321"/>
    <x v="443"/>
    <s v="https://ted.com/talks/alex_gendler_history_vs_christopher_columbus"/>
  </r>
  <r>
    <x v="3417"/>
    <x v="2928"/>
    <x v="51"/>
    <x v="597"/>
    <x v="534"/>
    <s v="https://ted.com/talks/jeff_iliff_one_more_reason_to_get_a_good_night_s_sleep"/>
  </r>
  <r>
    <x v="3418"/>
    <x v="2929"/>
    <x v="74"/>
    <x v="126"/>
    <x v="89"/>
    <s v="https://ted.com/talks/glenn_greenwald_why_privacy_matters"/>
  </r>
  <r>
    <x v="3419"/>
    <x v="2930"/>
    <x v="74"/>
    <x v="80"/>
    <x v="51"/>
    <s v="https://ted.com/talks/dilip_ratha_the_hidden_force_in_global_economics_sending_money_home"/>
  </r>
  <r>
    <x v="3420"/>
    <x v="2931"/>
    <x v="74"/>
    <x v="64"/>
    <x v="37"/>
    <s v="https://ted.com/talks/pia_mancini_how_to_upgrade_democracy_for_the_internet_era"/>
  </r>
  <r>
    <x v="3421"/>
    <x v="2932"/>
    <x v="96"/>
    <x v="115"/>
    <x v="80"/>
    <s v="https://ted.com/talks/thomas_piketty_new_thoughts_on_capital_in_the_twenty_first_century"/>
  </r>
  <r>
    <x v="3422"/>
    <x v="2933"/>
    <x v="96"/>
    <x v="44"/>
    <x v="42"/>
    <s v="https://ted.com/talks/daria_van_den_bercken_why_i_take_the_piano_on_the_road_and_in_the_air"/>
  </r>
  <r>
    <x v="3423"/>
    <x v="2934"/>
    <x v="74"/>
    <x v="80"/>
    <x v="78"/>
    <s v="https://ted.com/talks/courtney_stephens_a_brief_history_of_melancholy"/>
  </r>
  <r>
    <x v="3424"/>
    <x v="2935"/>
    <x v="89"/>
    <x v="64"/>
    <x v="37"/>
    <s v="https://ted.com/talks/nancy_kanwisher_a_neural_portrait_of_the_human_mind"/>
  </r>
  <r>
    <x v="3425"/>
    <x v="2936"/>
    <x v="51"/>
    <x v="97"/>
    <x v="31"/>
    <s v="https://ted.com/talks/gail_reed_where_to_train_the_world_s_doctors_cuba"/>
  </r>
  <r>
    <x v="3426"/>
    <x v="2937"/>
    <x v="98"/>
    <x v="321"/>
    <x v="204"/>
    <s v="https://ted.com/talks/susan_colantuono_the_career_advice_you_probably_didn_t_get"/>
  </r>
  <r>
    <x v="3427"/>
    <x v="272"/>
    <x v="115"/>
    <x v="739"/>
    <x v="17"/>
    <s v="https://ted.com/talks/francis_de_los_reyes_sanitation_is_a_basic_human_right"/>
  </r>
  <r>
    <x v="3428"/>
    <x v="2938"/>
    <x v="89"/>
    <x v="123"/>
    <x v="86"/>
    <s v="https://ted.com/talks/moshe_safdie_how_to_reinvent_the_apartment_building"/>
  </r>
  <r>
    <x v="3429"/>
    <x v="2939"/>
    <x v="114"/>
    <x v="129"/>
    <x v="124"/>
    <s v="https://ted.com/talks/matthew_o_reilly_am_i_dying_the_honest_answer"/>
  </r>
  <r>
    <x v="3430"/>
    <x v="2940"/>
    <x v="89"/>
    <x v="49"/>
    <x v="74"/>
    <s v="https://ted.com/talks/eman_mohammed_the_courage_to_tell_a_hidden_story"/>
  </r>
  <r>
    <x v="3431"/>
    <x v="2941"/>
    <x v="96"/>
    <x v="123"/>
    <x v="92"/>
    <s v="https://ted.com/talks/kenneth_cukier_big_data_is_better_data"/>
  </r>
  <r>
    <x v="3432"/>
    <x v="2942"/>
    <x v="51"/>
    <x v="740"/>
    <x v="27"/>
    <s v="https://ted.com/talks/lord_nicholas_stern_the_state_of_the_climate_and_what_we_might_do_about_it"/>
  </r>
  <r>
    <x v="3433"/>
    <x v="2943"/>
    <x v="116"/>
    <x v="70"/>
    <x v="49"/>
    <s v="https://ted.com/talks/antonio_donato_nobre_the_magic_of_the_amazon_a_river_that_flows_invisibly_all_around_us"/>
  </r>
  <r>
    <x v="3434"/>
    <x v="2944"/>
    <x v="89"/>
    <x v="126"/>
    <x v="98"/>
    <s v="https://ted.com/talks/avi_reichental_what_s_next_in_3d_printing"/>
  </r>
  <r>
    <x v="3435"/>
    <x v="2945"/>
    <x v="51"/>
    <x v="654"/>
    <x v="645"/>
    <s v="https://ted.com/talks/viviana_alvarez_don_t_quit_your_job_use_it_for_good"/>
  </r>
  <r>
    <x v="3436"/>
    <x v="2946"/>
    <x v="51"/>
    <x v="50"/>
    <x v="646"/>
    <s v="https://ted.com/talks/richard_neville_how_can_we_give_our_kids_a_brighter_future"/>
  </r>
  <r>
    <x v="3437"/>
    <x v="2947"/>
    <x v="51"/>
    <x v="373"/>
    <x v="503"/>
    <s v="https://ted.com/talks/rania_bahaa_watch_what_you_dispose_of"/>
  </r>
  <r>
    <x v="3438"/>
    <x v="2948"/>
    <x v="51"/>
    <x v="741"/>
    <x v="381"/>
    <s v="https://ted.com/talks/mike_brady_and_dion_drew_why_we_hire_unemployable_people"/>
  </r>
  <r>
    <x v="3439"/>
    <x v="2949"/>
    <x v="51"/>
    <x v="351"/>
    <x v="189"/>
    <s v="https://ted.com/talks/mark_jackson_a_personal_story_about_farming_and_the_future_of_agriculture"/>
  </r>
  <r>
    <x v="3440"/>
    <x v="2950"/>
    <x v="51"/>
    <x v="320"/>
    <x v="647"/>
    <s v="https://ted.com/talks/keith_weed_the_power_of_transformative_collaboration"/>
  </r>
  <r>
    <x v="3441"/>
    <x v="2951"/>
    <x v="51"/>
    <x v="742"/>
    <x v="648"/>
    <s v="https://ted.com/talks/john_kluge_jr_solving_the_sanitation_crisis"/>
  </r>
  <r>
    <x v="3442"/>
    <x v="2952"/>
    <x v="51"/>
    <x v="417"/>
    <x v="649"/>
    <s v="https://ted.com/talks/jack_sinclair_feeding_the_future"/>
  </r>
  <r>
    <x v="3443"/>
    <x v="2953"/>
    <x v="51"/>
    <x v="373"/>
    <x v="503"/>
    <s v="https://ted.com/talks/einav_gefen_owning_the_kitchen_again"/>
  </r>
  <r>
    <x v="3444"/>
    <x v="2954"/>
    <x v="51"/>
    <x v="505"/>
    <x v="650"/>
    <s v="https://ted.com/talks/anu_sridharan_when_will_i_get_my_water_next"/>
  </r>
  <r>
    <x v="3445"/>
    <x v="2955"/>
    <x v="51"/>
    <x v="45"/>
    <x v="651"/>
    <s v="https://ted.com/talks/andrew_winston_the_big_pivot"/>
  </r>
  <r>
    <x v="3446"/>
    <x v="2956"/>
    <x v="96"/>
    <x v="128"/>
    <x v="104"/>
    <s v="https://ted.com/talks/mac_barnett_why_a_good_book_is_a_secret_door"/>
  </r>
  <r>
    <x v="3447"/>
    <x v="2926"/>
    <x v="51"/>
    <x v="317"/>
    <x v="444"/>
    <s v="https://ted.com/talks/chad_orzel_what_is_the_heisenberg_uncertainty_principle"/>
  </r>
  <r>
    <x v="3448"/>
    <x v="2957"/>
    <x v="89"/>
    <x v="70"/>
    <x v="50"/>
    <s v="https://ted.com/talks/andrew_connolly_what_s_the_next_window_into_our_universe"/>
  </r>
  <r>
    <x v="3449"/>
    <x v="2958"/>
    <x v="57"/>
    <x v="129"/>
    <x v="93"/>
    <s v="https://ted.com/talks/rishi_manchanda_what_makes_us_get_sick_look_upstream"/>
  </r>
  <r>
    <x v="3450"/>
    <x v="2101"/>
    <x v="89"/>
    <x v="49"/>
    <x v="28"/>
    <s v="https://ted.com/talks/uldus_bakhtiozina_wry_photos_that_turn_stereotypes_upside_down"/>
  </r>
  <r>
    <x v="3451"/>
    <x v="2959"/>
    <x v="96"/>
    <x v="106"/>
    <x v="399"/>
    <s v="https://ted.com/talks/hans_and_ola_rosling_how_not_to_be_ignorant_about_the_world"/>
  </r>
  <r>
    <x v="3452"/>
    <x v="2960"/>
    <x v="114"/>
    <x v="682"/>
    <x v="22"/>
    <s v="https://ted.com/talks/dan_barasch_a_park_underneath_the_hustle_and_bustle_of_new_york_city"/>
  </r>
  <r>
    <x v="3453"/>
    <x v="2961"/>
    <x v="89"/>
    <x v="518"/>
    <x v="338"/>
    <s v="https://ted.com/talks/zak_ebrahim_i_am_the_son_of_a_terrorist_here_s_how_i_chose_peace"/>
  </r>
  <r>
    <x v="3454"/>
    <x v="2962"/>
    <x v="54"/>
    <x v="694"/>
    <x v="32"/>
    <s v="https://ted.com/talks/colin_grant_how_our_stories_cross_over"/>
  </r>
  <r>
    <x v="3455"/>
    <x v="2450"/>
    <x v="89"/>
    <x v="64"/>
    <x v="53"/>
    <s v="https://ted.com/talks/shubhendu_sharma_an_engineer_s_vision_for_tiny_forests_everywhere"/>
  </r>
  <r>
    <x v="3456"/>
    <x v="2963"/>
    <x v="89"/>
    <x v="428"/>
    <x v="308"/>
    <s v="https://ted.com/talks/isabel_allende_how_to_live_passionately_no_matter_your_age"/>
  </r>
  <r>
    <x v="3457"/>
    <x v="2964"/>
    <x v="51"/>
    <x v="80"/>
    <x v="68"/>
    <s v="https://ted.com/talks/elizabeth_hellmuth_margulis_why_we_love_repetition_in_music"/>
  </r>
  <r>
    <x v="3458"/>
    <x v="2965"/>
    <x v="89"/>
    <x v="625"/>
    <x v="456"/>
    <s v="https://ted.com/talks/jim_holt_why_does_the_universe_exist"/>
  </r>
  <r>
    <x v="3459"/>
    <x v="2966"/>
    <x v="114"/>
    <x v="120"/>
    <x v="91"/>
    <s v="https://ted.com/talks/jill_shargaa_please_please_people_let_s_put_the_awe_back_in_awesome"/>
  </r>
  <r>
    <x v="3460"/>
    <x v="1856"/>
    <x v="114"/>
    <x v="49"/>
    <x v="28"/>
    <s v="https://ted.com/talks/sally_kohn_don_t_like_clickbait_don_t_click"/>
  </r>
  <r>
    <x v="3461"/>
    <x v="2967"/>
    <x v="96"/>
    <x v="44"/>
    <x v="23"/>
    <s v="https://ted.com/talks/meera_vijayann_find_your_voice_against_gender_violence"/>
  </r>
  <r>
    <x v="3462"/>
    <x v="2968"/>
    <x v="57"/>
    <x v="526"/>
    <x v="419"/>
    <s v="https://ted.com/talks/sam_kean_what_happens_when_you_remove_the_hippocampus"/>
  </r>
  <r>
    <x v="3463"/>
    <x v="2969"/>
    <x v="96"/>
    <x v="743"/>
    <x v="20"/>
    <s v="https://ted.com/talks/rose_goslinga_crop_insurance_an_idea_worth_seeding"/>
  </r>
  <r>
    <x v="3464"/>
    <x v="2970"/>
    <x v="89"/>
    <x v="64"/>
    <x v="64"/>
    <s v="https://ted.com/talks/martin_rees_can_we_prevent_the_end_of_the_world"/>
  </r>
  <r>
    <x v="3465"/>
    <x v="2971"/>
    <x v="89"/>
    <x v="44"/>
    <x v="42"/>
    <s v="https://ted.com/talks/ziyah_gafic_everyday_objects_tragic_histories"/>
  </r>
  <r>
    <x v="3466"/>
    <x v="2972"/>
    <x v="57"/>
    <x v="96"/>
    <x v="111"/>
    <s v="https://ted.com/talks/josh_samani_what_can_schrodinger_s_cat_teach_us_about_quantum_mechanics"/>
  </r>
  <r>
    <x v="3467"/>
    <x v="761"/>
    <x v="114"/>
    <x v="115"/>
    <x v="87"/>
    <s v="https://ted.com/talks/laurel_braitman_depressed_dogs_cats_with_ocd_what_animal_madness_means_for_us_humans"/>
  </r>
  <r>
    <x v="3468"/>
    <x v="2973"/>
    <x v="114"/>
    <x v="49"/>
    <x v="73"/>
    <s v="https://ted.com/talks/jarrett_j_krosoczka_why_lunch_ladies_are_heroes"/>
  </r>
  <r>
    <x v="3469"/>
    <x v="2974"/>
    <x v="89"/>
    <x v="744"/>
    <x v="21"/>
    <s v="https://ted.com/talks/aziza_chaouni_how_i_brought_a_river_and_my_city_back_to_life"/>
  </r>
  <r>
    <x v="3470"/>
    <x v="2975"/>
    <x v="89"/>
    <x v="70"/>
    <x v="49"/>
    <s v="https://ted.com/talks/tim_berners_lee_a_magna_carta_for_the_web"/>
  </r>
  <r>
    <x v="3471"/>
    <x v="1111"/>
    <x v="114"/>
    <x v="525"/>
    <x v="345"/>
    <s v="https://ted.com/talks/clint_smith_the_danger_of_silence"/>
  </r>
  <r>
    <x v="3472"/>
    <x v="2976"/>
    <x v="57"/>
    <x v="161"/>
    <x v="206"/>
    <s v="https://ted.com/talks/james_zucker_how_do_you_know_you_exist"/>
  </r>
  <r>
    <x v="3473"/>
    <x v="1274"/>
    <x v="67"/>
    <x v="138"/>
    <x v="150"/>
    <s v="https://ted.com/talks/eric_liu_why_ordinary_people_need_to_understand_power"/>
  </r>
  <r>
    <x v="3474"/>
    <x v="2977"/>
    <x v="89"/>
    <x v="552"/>
    <x v="32"/>
    <s v="https://ted.com/talks/dan_pacholke_how_prisons_can_help_inmates_live_meaningful_lives"/>
  </r>
  <r>
    <x v="3475"/>
    <x v="2534"/>
    <x v="57"/>
    <x v="60"/>
    <x v="116"/>
    <s v="https://ted.com/talks/nathan_s_jacobs_how_optical_illusions_trick_your_brain"/>
  </r>
  <r>
    <x v="3476"/>
    <x v="1104"/>
    <x v="57"/>
    <x v="126"/>
    <x v="98"/>
    <s v="https://ted.com/talks/nick_hanauer_beware_fellow_plutocrats_the_pitchforks_are_coming"/>
  </r>
  <r>
    <x v="3477"/>
    <x v="2978"/>
    <x v="113"/>
    <x v="123"/>
    <x v="92"/>
    <s v="https://ted.com/talks/talithia_williams_own_your_body_s_data"/>
  </r>
  <r>
    <x v="3478"/>
    <x v="2979"/>
    <x v="86"/>
    <x v="128"/>
    <x v="90"/>
    <s v="https://ted.com/talks/megan_washington_why_i_live_in_mortal_dread_of_public_speaking"/>
  </r>
  <r>
    <x v="3479"/>
    <x v="784"/>
    <x v="89"/>
    <x v="745"/>
    <x v="32"/>
    <s v="https://ted.com/talks/janet_iwasa_how_animations_can_help_scientists_test_a_hypothesis"/>
  </r>
  <r>
    <x v="3480"/>
    <x v="2980"/>
    <x v="96"/>
    <x v="70"/>
    <x v="40"/>
    <s v="https://ted.com/talks/hubertus_knabe_the_dark_secrets_of_a_surveillance_state"/>
  </r>
  <r>
    <x v="3481"/>
    <x v="1861"/>
    <x v="89"/>
    <x v="123"/>
    <x v="97"/>
    <s v="https://ted.com/talks/margaret_gould_stewart_how_giant_websites_design_for_you_and_a_billion_others_too"/>
  </r>
  <r>
    <x v="3482"/>
    <x v="2981"/>
    <x v="89"/>
    <x v="388"/>
    <x v="560"/>
    <s v="https://ted.com/talks/shai_reshef_an_ultra_low_cost_college_degree"/>
  </r>
  <r>
    <x v="3483"/>
    <x v="1134"/>
    <x v="114"/>
    <x v="558"/>
    <x v="652"/>
    <s v="https://ted.com/talks/anita_collins_how_playing_an_instrument_benefits_your_brain"/>
  </r>
  <r>
    <x v="3484"/>
    <x v="2982"/>
    <x v="114"/>
    <x v="49"/>
    <x v="73"/>
    <s v="https://ted.com/talks/douglas_j_casa_what_happens_when_you_get_heat_stroke"/>
  </r>
  <r>
    <x v="3485"/>
    <x v="2983"/>
    <x v="89"/>
    <x v="444"/>
    <x v="581"/>
    <s v="https://ted.com/talks/ze_frank_are_you_human"/>
  </r>
  <r>
    <x v="3486"/>
    <x v="2984"/>
    <x v="114"/>
    <x v="746"/>
    <x v="57"/>
    <s v="https://ted.com/talks/lieven_scheire_how_quantum_mechanics_explains_global_warming"/>
  </r>
  <r>
    <x v="3487"/>
    <x v="2985"/>
    <x v="96"/>
    <x v="64"/>
    <x v="64"/>
    <s v="https://ted.com/talks/heather_barnett_what_humans_can_learn_from_semi_intelligent_slime"/>
  </r>
  <r>
    <x v="3488"/>
    <x v="2986"/>
    <x v="89"/>
    <x v="747"/>
    <x v="31"/>
    <s v="https://ted.com/talks/shih_chieh_huang_sculptures_that_d_be_at_home_in_the_deep_sea"/>
  </r>
  <r>
    <x v="3489"/>
    <x v="2987"/>
    <x v="98"/>
    <x v="64"/>
    <x v="53"/>
    <s v="https://ted.com/talks/nikolai_begg_a_tool_to_fix_one_of_the_most_dangerous_moments_in_surgery"/>
  </r>
  <r>
    <x v="3490"/>
    <x v="2988"/>
    <x v="89"/>
    <x v="194"/>
    <x v="135"/>
    <s v="https://ted.com/talks/david_chalmers_how_do_you_explain_consciousness"/>
  </r>
  <r>
    <x v="3491"/>
    <x v="2989"/>
    <x v="89"/>
    <x v="115"/>
    <x v="87"/>
    <s v="https://ted.com/talks/david_kwong_two_nerdy_obsessions_meet_and_it_s_magic"/>
  </r>
  <r>
    <x v="3492"/>
    <x v="2627"/>
    <x v="114"/>
    <x v="603"/>
    <x v="552"/>
    <s v="https://ted.com/talks/claudia_aguirre_what_makes_tattoos_permanent"/>
  </r>
  <r>
    <x v="3493"/>
    <x v="2990"/>
    <x v="89"/>
    <x v="49"/>
    <x v="74"/>
    <s v="https://ted.com/talks/karima_bennoune_when_people_of_muslim_heritage_challenge_fundamentalism"/>
  </r>
  <r>
    <x v="3494"/>
    <x v="2991"/>
    <x v="112"/>
    <x v="120"/>
    <x v="91"/>
    <s v="https://ted.com/talks/renata_salecl_our_unhealthy_obsession_with_choice"/>
  </r>
  <r>
    <x v="3495"/>
    <x v="2992"/>
    <x v="114"/>
    <x v="123"/>
    <x v="92"/>
    <s v="https://ted.com/talks/deborah_gordon_inside_the_ant_colony"/>
  </r>
  <r>
    <x v="3496"/>
    <x v="2993"/>
    <x v="89"/>
    <x v="129"/>
    <x v="93"/>
    <s v="https://ted.com/talks/nicholas_negroponte_a_30_year_history_of_the_future"/>
  </r>
  <r>
    <x v="3497"/>
    <x v="2994"/>
    <x v="89"/>
    <x v="46"/>
    <x v="25"/>
    <s v="https://ted.com/talks/joi_ito_want_to_innovate_become_a_now_ist"/>
  </r>
  <r>
    <x v="3498"/>
    <x v="2995"/>
    <x v="96"/>
    <x v="333"/>
    <x v="310"/>
    <s v="https://ted.com/talks/george_takei_why_i_love_a_country_that_once_betrayed_me"/>
  </r>
  <r>
    <x v="3499"/>
    <x v="2996"/>
    <x v="117"/>
    <x v="64"/>
    <x v="37"/>
    <s v="https://ted.com/talks/paul_bloom_can_prejudice_ever_be_a_good_thing"/>
  </r>
  <r>
    <x v="3500"/>
    <x v="2262"/>
    <x v="96"/>
    <x v="278"/>
    <x v="653"/>
    <s v="https://ted.com/talks/simon_anholt_which_country_does_the_most_good_for_the_world"/>
  </r>
  <r>
    <x v="3501"/>
    <x v="2997"/>
    <x v="114"/>
    <x v="118"/>
    <x v="82"/>
    <s v="https://ted.com/talks/kenneth_c_davis_what_you_might_not_know_about_the_declaration_of_independence"/>
  </r>
  <r>
    <x v="3502"/>
    <x v="2998"/>
    <x v="89"/>
    <x v="44"/>
    <x v="42"/>
    <s v="https://ted.com/talks/sara_lewis_the_loves_and_lies_of_fireflies"/>
  </r>
  <r>
    <x v="3503"/>
    <x v="2999"/>
    <x v="102"/>
    <x v="60"/>
    <x v="46"/>
    <s v="https://ted.com/talks/chris_domas_the_1s_and_0s_behind_cyber_warfare"/>
  </r>
  <r>
    <x v="3504"/>
    <x v="3000"/>
    <x v="112"/>
    <x v="748"/>
    <x v="654"/>
    <s v="https://ted.com/talks/julian_treasure_how_to_speak_so_that_people_want_to_listen"/>
  </r>
  <r>
    <x v="3505"/>
    <x v="3001"/>
    <x v="62"/>
    <x v="70"/>
    <x v="40"/>
    <s v="https://ted.com/talks/ge_wang_the_diy_orchestra_of_the_future"/>
  </r>
  <r>
    <x v="3506"/>
    <x v="3002"/>
    <x v="62"/>
    <x v="49"/>
    <x v="74"/>
    <s v="https://ted.com/talks/naomi_oreskes_why_we_should_trust_scientists"/>
  </r>
  <r>
    <x v="3507"/>
    <x v="3003"/>
    <x v="89"/>
    <x v="120"/>
    <x v="95"/>
    <s v="https://ted.com/talks/lorrie_faith_cranor_what_s_wrong_with_your_pa_w0rd"/>
  </r>
  <r>
    <x v="3508"/>
    <x v="3004"/>
    <x v="96"/>
    <x v="194"/>
    <x v="298"/>
    <s v="https://ted.com/talks/doug_levinson_what_gives_a_dollar_bill_its_value"/>
  </r>
  <r>
    <x v="3509"/>
    <x v="3005"/>
    <x v="89"/>
    <x v="115"/>
    <x v="80"/>
    <s v="https://ted.com/talks/shaka_senghor_why_your_worst_deeds_don_t_define_you"/>
  </r>
  <r>
    <x v="3510"/>
    <x v="3006"/>
    <x v="89"/>
    <x v="123"/>
    <x v="86"/>
    <s v="https://ted.com/talks/billy_collins_two_poems_about_what_dogs_think_probably"/>
  </r>
  <r>
    <x v="3511"/>
    <x v="3007"/>
    <x v="96"/>
    <x v="749"/>
    <x v="15"/>
    <s v="https://ted.com/talks/alexandros_charalambides_why_aren_t_we_only_using_solar_power"/>
  </r>
  <r>
    <x v="3512"/>
    <x v="3008"/>
    <x v="113"/>
    <x v="524"/>
    <x v="343"/>
    <s v="https://ted.com/talks/jamila_lyiscott_3_ways_to_speak_english"/>
  </r>
  <r>
    <x v="3513"/>
    <x v="3009"/>
    <x v="62"/>
    <x v="750"/>
    <x v="655"/>
    <s v="https://ted.com/talks/ruth_chang_how_to_make_hard_choices"/>
  </r>
  <r>
    <x v="3514"/>
    <x v="3010"/>
    <x v="89"/>
    <x v="128"/>
    <x v="104"/>
    <s v="https://ted.com/talks/anne_curzan_what_makes_a_word_real"/>
  </r>
  <r>
    <x v="3515"/>
    <x v="3011"/>
    <x v="62"/>
    <x v="96"/>
    <x v="63"/>
    <s v="https://ted.com/talks/kwame_anthony_appiah_is_religion_good_or_bad_this_is_a_trick_question"/>
  </r>
  <r>
    <x v="3516"/>
    <x v="441"/>
    <x v="89"/>
    <x v="64"/>
    <x v="64"/>
    <s v="https://ted.com/talks/a_j_jacobs_the_world_s_largest_family_reunion_we_re_all_invited"/>
  </r>
  <r>
    <x v="3517"/>
    <x v="736"/>
    <x v="112"/>
    <x v="60"/>
    <x v="116"/>
    <s v="https://ted.com/talks/uri_alon_why_science_demands_a_leap_into_the_unknown"/>
  </r>
  <r>
    <x v="3518"/>
    <x v="2669"/>
    <x v="89"/>
    <x v="60"/>
    <x v="46"/>
    <s v="https://ted.com/talks/will_potter_the_shocking_move_to_criminalize_nonviolent_protest"/>
  </r>
  <r>
    <x v="3519"/>
    <x v="3012"/>
    <x v="89"/>
    <x v="146"/>
    <x v="105"/>
    <s v="https://ted.com/talks/keren_elazari_hackers_the_internet_s_immune_system"/>
  </r>
  <r>
    <x v="3520"/>
    <x v="3013"/>
    <x v="86"/>
    <x v="167"/>
    <x v="145"/>
    <s v="https://ted.com/talks/stella_young_i_m_not_your_inspiration_thank_you_very_much"/>
  </r>
  <r>
    <x v="3521"/>
    <x v="3014"/>
    <x v="89"/>
    <x v="751"/>
    <x v="17"/>
    <s v="https://ted.com/talks/yoruba_richen_what_the_gay_rights_movement_learned_from_the_civil_rights_movement"/>
  </r>
  <r>
    <x v="3522"/>
    <x v="3015"/>
    <x v="89"/>
    <x v="64"/>
    <x v="64"/>
    <s v="https://ted.com/talks/robert_full_the_secrets_of_nature_s_grossest_creatures_channeled_into_robots"/>
  </r>
  <r>
    <x v="3523"/>
    <x v="3016"/>
    <x v="112"/>
    <x v="80"/>
    <x v="78"/>
    <s v="https://ted.com/talks/stephen_burt_why_people_need_poetry"/>
  </r>
  <r>
    <x v="3524"/>
    <x v="3017"/>
    <x v="89"/>
    <x v="242"/>
    <x v="273"/>
    <s v="https://ted.com/talks/dan_gilbert_the_psychology_of_your_future_self"/>
  </r>
  <r>
    <x v="3525"/>
    <x v="3018"/>
    <x v="96"/>
    <x v="300"/>
    <x v="220"/>
    <s v="https://ted.com/talks/karen_d_davis_how_does_your_brain_respond_to_pain"/>
  </r>
  <r>
    <x v="3526"/>
    <x v="3019"/>
    <x v="89"/>
    <x v="248"/>
    <x v="160"/>
    <s v="https://ted.com/talks/ray_kurzweil_get_ready_for_hybrid_thinking"/>
  </r>
  <r>
    <x v="3527"/>
    <x v="3020"/>
    <x v="89"/>
    <x v="126"/>
    <x v="98"/>
    <s v="https://ted.com/talks/sting_how_i_started_writing_songs_again"/>
  </r>
  <r>
    <x v="3528"/>
    <x v="3021"/>
    <x v="89"/>
    <x v="44"/>
    <x v="42"/>
    <s v="https://ted.com/talks/stephen_friend_the_hunt_for_unexpected_genetic_heroes"/>
  </r>
  <r>
    <x v="3529"/>
    <x v="2924"/>
    <x v="89"/>
    <x v="120"/>
    <x v="95"/>
    <s v="https://ted.com/talks/kitra_cahana_a_glimpse_of_life_on_the_road"/>
  </r>
  <r>
    <x v="3530"/>
    <x v="3022"/>
    <x v="89"/>
    <x v="60"/>
    <x v="116"/>
    <s v="https://ted.com/talks/jon_mooallem_how_the_teddy_bear_taught_us_compassion"/>
  </r>
  <r>
    <x v="3531"/>
    <x v="2496"/>
    <x v="117"/>
    <x v="526"/>
    <x v="624"/>
    <s v="https://ted.com/talks/sebastian_junger_why_veterans_miss_war"/>
  </r>
  <r>
    <x v="3532"/>
    <x v="3023"/>
    <x v="117"/>
    <x v="128"/>
    <x v="94"/>
    <s v="https://ted.com/talks/wes_moore_how_to_talk_to_veterans_about_war"/>
  </r>
  <r>
    <x v="3533"/>
    <x v="3024"/>
    <x v="89"/>
    <x v="64"/>
    <x v="37"/>
    <s v="https://ted.com/talks/chris_kluwe_how_augmented_reality_will_change_sports_and_build_empathy"/>
  </r>
  <r>
    <x v="3534"/>
    <x v="3025"/>
    <x v="89"/>
    <x v="374"/>
    <x v="656"/>
    <s v="https://ted.com/talks/andrew_solomon_how_the_worst_moments_in_our_lives_make_us_who_we_are"/>
  </r>
  <r>
    <x v="3535"/>
    <x v="3026"/>
    <x v="62"/>
    <x v="333"/>
    <x v="310"/>
    <s v="https://ted.com/talks/edmond_hui_how_the_heart_actually_pumps_blood"/>
  </r>
  <r>
    <x v="3536"/>
    <x v="3027"/>
    <x v="102"/>
    <x v="64"/>
    <x v="64"/>
    <s v="https://ted.com/talks/jackie_savitz_save_the_oceans_feed_the_world"/>
  </r>
  <r>
    <x v="3537"/>
    <x v="305"/>
    <x v="89"/>
    <x v="621"/>
    <x v="657"/>
    <s v="https://ted.com/talks/simon_sinek_why_good_leaders_make_you_feel_safe"/>
  </r>
  <r>
    <x v="3538"/>
    <x v="3028"/>
    <x v="89"/>
    <x v="129"/>
    <x v="93"/>
    <s v="https://ted.com/talks/rives_the_museum_of_four_in_the_morning"/>
  </r>
  <r>
    <x v="3539"/>
    <x v="3029"/>
    <x v="67"/>
    <x v="80"/>
    <x v="51"/>
    <s v="https://ted.com/talks/tristram_wyatt_the_smelly_mystery_of_the_human_pheromone"/>
  </r>
  <r>
    <x v="3540"/>
    <x v="3030"/>
    <x v="89"/>
    <x v="723"/>
    <x v="658"/>
    <s v="https://ted.com/talks/kevin_briggs_the_bridge_between_suicide_and_life"/>
  </r>
  <r>
    <x v="3541"/>
    <x v="3031"/>
    <x v="62"/>
    <x v="20"/>
    <x v="13"/>
    <s v="https://ted.com/talks/colm_kelleher_the_science_of_symmetry"/>
  </r>
  <r>
    <x v="3542"/>
    <x v="2992"/>
    <x v="89"/>
    <x v="49"/>
    <x v="74"/>
    <s v="https://ted.com/talks/deborah_gordon_what_ants_teach_us_about_the_brain_cancer_and_the_internet"/>
  </r>
  <r>
    <x v="3543"/>
    <x v="3032"/>
    <x v="67"/>
    <x v="120"/>
    <x v="95"/>
    <s v="https://ted.com/talks/william_black_how_to_rob_a_bank_from_the_inside_that_is"/>
  </r>
  <r>
    <x v="3544"/>
    <x v="3033"/>
    <x v="89"/>
    <x v="360"/>
    <x v="228"/>
    <s v="https://ted.com/talks/mark_ronson_how_sampling_transformed_music"/>
  </r>
  <r>
    <x v="3545"/>
    <x v="3034"/>
    <x v="62"/>
    <x v="270"/>
    <x v="180"/>
    <s v="https://ted.com/talks/dawn_maslar_the_science_of_attraction"/>
  </r>
  <r>
    <x v="3546"/>
    <x v="3035"/>
    <x v="89"/>
    <x v="167"/>
    <x v="622"/>
    <s v="https://ted.com/talks/randall_munroe_comics_that_ask_what_if"/>
  </r>
  <r>
    <x v="3547"/>
    <x v="3036"/>
    <x v="89"/>
    <x v="44"/>
    <x v="23"/>
    <s v="https://ted.com/talks/stanley_mcchrystal_the_military_case_for_sharing_knowledge"/>
  </r>
  <r>
    <x v="3548"/>
    <x v="938"/>
    <x v="89"/>
    <x v="333"/>
    <x v="229"/>
    <s v="https://ted.com/talks/marco_tempest_and_for_my_next_trick_a_robot"/>
  </r>
  <r>
    <x v="3549"/>
    <x v="3037"/>
    <x v="89"/>
    <x v="158"/>
    <x v="112"/>
    <s v="https://ted.com/talks/mellody_hobson_color_blind_or_color_brave"/>
  </r>
  <r>
    <x v="3550"/>
    <x v="2748"/>
    <x v="89"/>
    <x v="115"/>
    <x v="80"/>
    <s v="https://ted.com/talks/sarah_jones_what_does_the_future_hold_11_characters_offer_quirky_answers"/>
  </r>
  <r>
    <x v="3551"/>
    <x v="3038"/>
    <x v="62"/>
    <x v="702"/>
    <x v="31"/>
    <s v="https://ted.com/talks/andrew_pontzen_and_tom_whyntie_the_fundamentals_of_space_time_part_2"/>
  </r>
  <r>
    <x v="3552"/>
    <x v="3039"/>
    <x v="89"/>
    <x v="64"/>
    <x v="37"/>
    <s v="https://ted.com/talks/gavin_schmidt_the_emergent_patterns_of_climate_change"/>
  </r>
  <r>
    <x v="3553"/>
    <x v="1629"/>
    <x v="89"/>
    <x v="70"/>
    <x v="40"/>
    <s v="https://ted.com/talks/andrew_bastawrous_get_your_next_eye_exam_on_a_smartphone"/>
  </r>
  <r>
    <x v="3554"/>
    <x v="3040"/>
    <x v="86"/>
    <x v="402"/>
    <x v="13"/>
    <s v="https://ted.com/talks/alex_rosenthal_and_george_zaidan_the_case_of_the_missing_fractals"/>
  </r>
  <r>
    <x v="3555"/>
    <x v="597"/>
    <x v="89"/>
    <x v="519"/>
    <x v="659"/>
    <s v="https://ted.com/talks/david_epstein_are_athletes_really_getting_faster_better_stronger"/>
  </r>
  <r>
    <x v="3556"/>
    <x v="3041"/>
    <x v="86"/>
    <x v="188"/>
    <x v="8"/>
    <s v="https://ted.com/talks/david_schwartz_not_all_scientific_studies_are_created_equal"/>
  </r>
  <r>
    <x v="3557"/>
    <x v="3042"/>
    <x v="89"/>
    <x v="321"/>
    <x v="204"/>
    <s v="https://ted.com/talks/wendy_chung_autism_what_we_know_and_what_we_don_t_know_yet"/>
  </r>
  <r>
    <x v="3558"/>
    <x v="799"/>
    <x v="89"/>
    <x v="673"/>
    <x v="591"/>
    <s v="https://ted.com/talks/elizabeth_gilbert_success_failure_and_the_drive_to_keep_creating"/>
  </r>
  <r>
    <x v="3559"/>
    <x v="63"/>
    <x v="86"/>
    <x v="752"/>
    <x v="660"/>
    <s v="https://ted.com/talks/alex_gendler_how_tsunamis_work"/>
  </r>
  <r>
    <x v="3560"/>
    <x v="3043"/>
    <x v="115"/>
    <x v="60"/>
    <x v="34"/>
    <s v="https://ted.com/talks/james_patten_the_best_computer_interface_maybe_your_hands"/>
  </r>
  <r>
    <x v="3561"/>
    <x v="3044"/>
    <x v="102"/>
    <x v="146"/>
    <x v="213"/>
    <s v="https://ted.com/talks/hamish_jolly_a_shark_deterrent_wetsuit_and_it_s_not_what_you_think"/>
  </r>
  <r>
    <x v="3562"/>
    <x v="3045"/>
    <x v="89"/>
    <x v="64"/>
    <x v="37"/>
    <s v="https://ted.com/talks/michel_laberge_how_synchronized_hammer_strikes_could_generate_nuclear_fusion"/>
  </r>
  <r>
    <x v="3563"/>
    <x v="3046"/>
    <x v="89"/>
    <x v="376"/>
    <x v="320"/>
    <s v="https://ted.com/talks/sarah_lewis_embrace_the_near_win"/>
  </r>
  <r>
    <x v="3564"/>
    <x v="3047"/>
    <x v="89"/>
    <x v="70"/>
    <x v="40"/>
    <s v="https://ted.com/talks/matthew_carter_my_life_in_typefaces"/>
  </r>
  <r>
    <x v="3565"/>
    <x v="3048"/>
    <x v="89"/>
    <x v="80"/>
    <x v="78"/>
    <s v="https://ted.com/talks/jeremy_kasdin_the_flower_shaped_starshade_that_might_help_us_detect_earth_like_planets"/>
  </r>
  <r>
    <x v="3566"/>
    <x v="3049"/>
    <x v="98"/>
    <x v="80"/>
    <x v="68"/>
    <s v="https://ted.com/talks/norman_spack_how_i_help_transgender_teens_become_who_they_want_to_be"/>
  </r>
  <r>
    <x v="3567"/>
    <x v="3050"/>
    <x v="89"/>
    <x v="300"/>
    <x v="198"/>
    <s v="https://ted.com/talks/jennifer_senior_for_parents_happiness_is_a_very_high_bar"/>
  </r>
  <r>
    <x v="3568"/>
    <x v="2444"/>
    <x v="60"/>
    <x v="336"/>
    <x v="661"/>
    <s v="https://ted.com/talks/matt_anticole_what_s_the_difference_between_accuracy_and_precision"/>
  </r>
  <r>
    <x v="3569"/>
    <x v="1221"/>
    <x v="89"/>
    <x v="376"/>
    <x v="232"/>
    <s v="https://ted.com/talks/david_brooks_should_you_live_for_your_resume_or_your_eulogy"/>
  </r>
  <r>
    <x v="3570"/>
    <x v="3051"/>
    <x v="89"/>
    <x v="60"/>
    <x v="46"/>
    <s v="https://ted.com/talks/gabby_giffords_and_mark_kelly_be_passionate_be_courageous_be_your_best"/>
  </r>
  <r>
    <x v="3571"/>
    <x v="3052"/>
    <x v="89"/>
    <x v="753"/>
    <x v="27"/>
    <s v="https://ted.com/talks/david_sengeh_the_sore_problem_of_prosthetic_limbs"/>
  </r>
  <r>
    <x v="3572"/>
    <x v="704"/>
    <x v="89"/>
    <x v="663"/>
    <x v="662"/>
    <s v="https://ted.com/talks/louie_schwartzberg_hidden_miracles_of_the_natural_world"/>
  </r>
  <r>
    <x v="3573"/>
    <x v="782"/>
    <x v="86"/>
    <x v="376"/>
    <x v="382"/>
    <s v="https://ted.com/talks/george_zaidan_why_is_ketchup_so_hard_to_pour"/>
  </r>
  <r>
    <x v="3574"/>
    <x v="3053"/>
    <x v="102"/>
    <x v="126"/>
    <x v="127"/>
    <s v="https://ted.com/talks/christopher_emdin_teach_teachers_how_to_create_magic"/>
  </r>
  <r>
    <x v="3575"/>
    <x v="3054"/>
    <x v="89"/>
    <x v="49"/>
    <x v="74"/>
    <s v="https://ted.com/talks/amanda_burden_how_public_spaces_make_cities_work"/>
  </r>
  <r>
    <x v="3576"/>
    <x v="3055"/>
    <x v="89"/>
    <x v="60"/>
    <x v="46"/>
    <s v="https://ted.com/talks/lawrence_lessig_the_unstoppable_walk_to_political_reform"/>
  </r>
  <r>
    <x v="3577"/>
    <x v="3056"/>
    <x v="102"/>
    <x v="300"/>
    <x v="220"/>
    <s v="https://ted.com/talks/jennifer_golbeck_your_social_media_likes_expose_more_than_you_think"/>
  </r>
  <r>
    <x v="3578"/>
    <x v="3057"/>
    <x v="89"/>
    <x v="336"/>
    <x v="215"/>
    <s v="https://ted.com/talks/bill_and_melinda_gates_why_giving_away_our_wealth_has_been_the_most_satisfying_thing_we_ve_done"/>
  </r>
  <r>
    <x v="3579"/>
    <x v="2563"/>
    <x v="89"/>
    <x v="96"/>
    <x v="63"/>
    <s v="https://ted.com/talks/allan_adams_the_discovery_that_could_rewrite_physics"/>
  </r>
  <r>
    <x v="3580"/>
    <x v="3058"/>
    <x v="86"/>
    <x v="754"/>
    <x v="17"/>
    <s v="https://ted.com/talks/ted_staff_it_s_ted_the_musical"/>
  </r>
  <r>
    <x v="3581"/>
    <x v="3059"/>
    <x v="89"/>
    <x v="70"/>
    <x v="50"/>
    <s v="https://ted.com/talks/robert_lustig_sugar_hiding_in_plain_sight"/>
  </r>
  <r>
    <x v="3582"/>
    <x v="3060"/>
    <x v="89"/>
    <x v="142"/>
    <x v="241"/>
    <s v="https://ted.com/talks/geena_rocero_why_i_must_come_out"/>
  </r>
  <r>
    <x v="3583"/>
    <x v="1759"/>
    <x v="89"/>
    <x v="621"/>
    <x v="663"/>
    <s v="https://ted.com/talks/hugh_herr_the_new_bionics_that_let_us_run_climb_and_dance"/>
  </r>
  <r>
    <x v="3584"/>
    <x v="3061"/>
    <x v="89"/>
    <x v="49"/>
    <x v="73"/>
    <s v="https://ted.com/talks/yannay_khaikin_how_many_ways_can_you_arrange_a_deck_of_cards"/>
  </r>
  <r>
    <x v="3585"/>
    <x v="3062"/>
    <x v="89"/>
    <x v="44"/>
    <x v="42"/>
    <s v="https://ted.com/talks/del_harvey_protecting_twitter_users_sometimes_from_themselves"/>
  </r>
  <r>
    <x v="3586"/>
    <x v="3063"/>
    <x v="89"/>
    <x v="96"/>
    <x v="63"/>
    <s v="https://ted.com/talks/ed_yong_zombie_roaches_and_other_parasite_tales"/>
  </r>
  <r>
    <x v="3587"/>
    <x v="3064"/>
    <x v="89"/>
    <x v="60"/>
    <x v="34"/>
    <s v="https://ted.com/talks/bran_ferren_to_create_for_the_ages_let_s_combine_art_and_engineering"/>
  </r>
  <r>
    <x v="3588"/>
    <x v="3065"/>
    <x v="89"/>
    <x v="146"/>
    <x v="213"/>
    <s v="https://ted.com/talks/ziauddin_yousafzai_my_daughter_malala"/>
  </r>
  <r>
    <x v="3589"/>
    <x v="3066"/>
    <x v="89"/>
    <x v="146"/>
    <x v="208"/>
    <s v="https://ted.com/talks/larry_page_where_s_google_going_next"/>
  </r>
  <r>
    <x v="3590"/>
    <x v="3067"/>
    <x v="89"/>
    <x v="70"/>
    <x v="50"/>
    <s v="https://ted.com/talks/richard_ledgett_the_nsa_responds_to_edward_snowden_s_ted_talk"/>
  </r>
  <r>
    <x v="3591"/>
    <x v="3068"/>
    <x v="89"/>
    <x v="239"/>
    <x v="15"/>
    <s v="https://ted.com/talks/john_c_moore_and_eric_berlow_dead_stuff_the_secret_ingredient_in_our_food_chain"/>
  </r>
  <r>
    <x v="3592"/>
    <x v="3069"/>
    <x v="89"/>
    <x v="42"/>
    <x v="22"/>
    <s v="https://ted.com/talks/charmian_gooch_my_wish_to_launch_a_new_era_of_openness_in_business"/>
  </r>
  <r>
    <x v="3593"/>
    <x v="3070"/>
    <x v="89"/>
    <x v="564"/>
    <x v="545"/>
    <s v="https://ted.com/talks/chris_hadfield_what_i_learned_from_going_blind_in_space"/>
  </r>
  <r>
    <x v="3594"/>
    <x v="3071"/>
    <x v="89"/>
    <x v="293"/>
    <x v="559"/>
    <s v="https://ted.com/talks/edward_snowden_here_s_how_we_take_back_the_internet"/>
  </r>
  <r>
    <x v="3595"/>
    <x v="46"/>
    <x v="89"/>
    <x v="708"/>
    <x v="27"/>
    <s v="https://ted.com/talks/emma_bryce_the_case_of_the_vanishing_honeybees"/>
  </r>
  <r>
    <x v="3596"/>
    <x v="3072"/>
    <x v="118"/>
    <x v="651"/>
    <x v="22"/>
    <s v="https://ted.com/talks/dan_reisel_the_neuroscience_of_restorative_justice"/>
  </r>
  <r>
    <x v="3597"/>
    <x v="3073"/>
    <x v="119"/>
    <x v="60"/>
    <x v="46"/>
    <s v="https://ted.com/talks/steven_pinker_and_rebecca_newberger_goldstein_the_long_reach_of_reason"/>
  </r>
  <r>
    <x v="3598"/>
    <x v="3074"/>
    <x v="112"/>
    <x v="126"/>
    <x v="89"/>
    <s v="https://ted.com/talks/carin_bondar_the_birds_and_the_bees_are_just_the_beginning"/>
  </r>
  <r>
    <x v="3599"/>
    <x v="3075"/>
    <x v="68"/>
    <x v="49"/>
    <x v="73"/>
    <s v="https://ted.com/talks/toby_shapshak_you_don_t_need_an_app_for_that"/>
  </r>
  <r>
    <x v="3600"/>
    <x v="3076"/>
    <x v="112"/>
    <x v="138"/>
    <x v="100"/>
    <s v="https://ted.com/talks/anne_marie_slaughter_can_we_all_have_it_all"/>
  </r>
  <r>
    <x v="3601"/>
    <x v="3077"/>
    <x v="89"/>
    <x v="526"/>
    <x v="624"/>
    <s v="https://ted.com/talks/rose_eveleth_the_science_of_spiciness"/>
  </r>
  <r>
    <x v="3602"/>
    <x v="3078"/>
    <x v="118"/>
    <x v="80"/>
    <x v="78"/>
    <s v="https://ted.com/talks/ajit_narayanan_a_word_game_to_communicate_in_any_language"/>
  </r>
  <r>
    <x v="3603"/>
    <x v="2192"/>
    <x v="120"/>
    <x v="46"/>
    <x v="147"/>
    <s v="https://ted.com/talks/manu_prakash_a_50_cent_microscope_that_folds_like_origami"/>
  </r>
  <r>
    <x v="3604"/>
    <x v="3079"/>
    <x v="115"/>
    <x v="755"/>
    <x v="31"/>
    <s v="https://ted.com/talks/gabe_barcia_colombo_my_dna_vending_machine"/>
  </r>
  <r>
    <x v="3605"/>
    <x v="2373"/>
    <x v="115"/>
    <x v="528"/>
    <x v="102"/>
    <s v="https://ted.com/talks/christopher_soghoian_government_surveillance_this_is_just_the_beginning"/>
  </r>
  <r>
    <x v="3606"/>
    <x v="3080"/>
    <x v="98"/>
    <x v="115"/>
    <x v="96"/>
    <s v="https://ted.com/talks/philip_evans_how_data_will_transform_business"/>
  </r>
  <r>
    <x v="3607"/>
    <x v="1653"/>
    <x v="111"/>
    <x v="44"/>
    <x v="42"/>
    <s v="https://ted.com/talks/mary_lou_jepsen_could_future_devices_read_images_from_our_brains"/>
  </r>
  <r>
    <x v="3608"/>
    <x v="3081"/>
    <x v="112"/>
    <x v="70"/>
    <x v="40"/>
    <s v="https://ted.com/talks/annette_heuser_the_3_agencies_with_the_power_to_make_or_break_economies"/>
  </r>
  <r>
    <x v="3609"/>
    <x v="3082"/>
    <x v="98"/>
    <x v="80"/>
    <x v="68"/>
    <s v="https://ted.com/talks/henry_lin_what_we_can_learn_from_galaxies_far_far_away"/>
  </r>
  <r>
    <x v="3610"/>
    <x v="63"/>
    <x v="113"/>
    <x v="518"/>
    <x v="664"/>
    <s v="https://ted.com/talks/alex_gendler_why_do_we_cry_the_three_types_of_tears"/>
  </r>
  <r>
    <x v="3611"/>
    <x v="2511"/>
    <x v="98"/>
    <x v="756"/>
    <x v="17"/>
    <s v="https://ted.com/talks/michael_metcalfe_we_need_money_for_aid_so_let_s_print_it"/>
  </r>
  <r>
    <x v="3612"/>
    <x v="3083"/>
    <x v="113"/>
    <x v="757"/>
    <x v="8"/>
    <s v="https://ted.com/talks/dennis_wildfogel_what_is_the_universe_made_of"/>
  </r>
  <r>
    <x v="3613"/>
    <x v="3084"/>
    <x v="67"/>
    <x v="758"/>
    <x v="102"/>
    <s v="https://ted.com/talks/catherine_bracy_why_good_hackers_make_good_citizens"/>
  </r>
  <r>
    <x v="3614"/>
    <x v="3085"/>
    <x v="68"/>
    <x v="49"/>
    <x v="73"/>
    <s v="https://ted.com/talks/siddharthan_chandran_can_the_damaged_brain_repair_itself"/>
  </r>
  <r>
    <x v="3615"/>
    <x v="2734"/>
    <x v="67"/>
    <x v="118"/>
    <x v="82"/>
    <s v="https://ted.com/talks/ash_beckham_we_re_all_hiding_something_let_s_find_the_courage_to_open_up"/>
  </r>
  <r>
    <x v="3616"/>
    <x v="3086"/>
    <x v="118"/>
    <x v="46"/>
    <x v="147"/>
    <s v="https://ted.com/talks/christopher_ryan_are_we_designed_to_be_sexual_omnivores"/>
  </r>
  <r>
    <x v="3617"/>
    <x v="3087"/>
    <x v="102"/>
    <x v="525"/>
    <x v="538"/>
    <s v="https://ted.com/talks/roselinde_torres_what_it_takes_to_be_a_great_leader"/>
  </r>
  <r>
    <x v="3618"/>
    <x v="3088"/>
    <x v="113"/>
    <x v="96"/>
    <x v="111"/>
    <s v="https://ted.com/talks/asaf_bar_yosef_an_athlete_uses_physics_to_shatter_world_records"/>
  </r>
  <r>
    <x v="3619"/>
    <x v="3089"/>
    <x v="112"/>
    <x v="64"/>
    <x v="64"/>
    <s v="https://ted.com/talks/molly_stevens_a_new_way_to_grow_bone"/>
  </r>
  <r>
    <x v="3620"/>
    <x v="3090"/>
    <x v="54"/>
    <x v="523"/>
    <x v="512"/>
    <s v="https://ted.com/talks/yann_dall_aglio_love_you_re_doing_it_wrong"/>
  </r>
  <r>
    <x v="3621"/>
    <x v="3091"/>
    <x v="85"/>
    <x v="633"/>
    <x v="22"/>
    <s v="https://ted.com/talks/rupal_patel_synthetic_voices_as_unique_as_fingerprints"/>
  </r>
  <r>
    <x v="3622"/>
    <x v="3092"/>
    <x v="98"/>
    <x v="60"/>
    <x v="116"/>
    <s v="https://ted.com/talks/chris_mcknett_the_investment_logic_for_sustainability"/>
  </r>
  <r>
    <x v="3623"/>
    <x v="3093"/>
    <x v="118"/>
    <x v="80"/>
    <x v="78"/>
    <s v="https://ted.com/talks/leyla_acaroglu_paper_beats_plastic_how_to_rethink_environmental_folklore"/>
  </r>
  <r>
    <x v="3624"/>
    <x v="3094"/>
    <x v="112"/>
    <x v="692"/>
    <x v="22"/>
    <s v="https://ted.com/talks/david_puttnam_does_the_media_have_a_duty_of_care"/>
  </r>
  <r>
    <x v="3625"/>
    <x v="3095"/>
    <x v="115"/>
    <x v="60"/>
    <x v="46"/>
    <s v="https://ted.com/talks/aparna_rao_art_that_craves_your_attention"/>
  </r>
  <r>
    <x v="3626"/>
    <x v="3096"/>
    <x v="98"/>
    <x v="129"/>
    <x v="99"/>
    <s v="https://ted.com/talks/alex_wissner_gross_a_new_equation_for_intelligence"/>
  </r>
  <r>
    <x v="3627"/>
    <x v="3097"/>
    <x v="112"/>
    <x v="206"/>
    <x v="20"/>
    <s v="https://ted.com/talks/teddy_cruz_how_architectural_innovations_migrate_across_borders"/>
  </r>
  <r>
    <x v="3628"/>
    <x v="3098"/>
    <x v="102"/>
    <x v="425"/>
    <x v="102"/>
    <s v="https://ted.com/talks/dan_berkenstock_the_world_is_one_big_dataset_now_how_to_photograph_it"/>
  </r>
  <r>
    <x v="3629"/>
    <x v="3099"/>
    <x v="85"/>
    <x v="64"/>
    <x v="64"/>
    <s v="https://ted.com/talks/esta_soler_how_we_turned_the_tide_on_domestic_violence_hint_the_polaroid_helped"/>
  </r>
  <r>
    <x v="3630"/>
    <x v="3100"/>
    <x v="85"/>
    <x v="115"/>
    <x v="87"/>
    <s v="https://ted.com/talks/maya_penn_meet_a_young_entrepreneur_cartoonist_designer_activist"/>
  </r>
  <r>
    <x v="3631"/>
    <x v="3101"/>
    <x v="117"/>
    <x v="167"/>
    <x v="121"/>
    <s v="https://ted.com/talks/richard_e_cytowic_what_percentage_of_your_brain_do_you_use"/>
  </r>
  <r>
    <x v="3632"/>
    <x v="3102"/>
    <x v="102"/>
    <x v="44"/>
    <x v="42"/>
    <s v="https://ted.com/talks/nicolas_perony_puppies_now_that_i_ve_got_your_attention_complexity_theory"/>
  </r>
  <r>
    <x v="3633"/>
    <x v="3103"/>
    <x v="98"/>
    <x v="44"/>
    <x v="23"/>
    <s v="https://ted.com/talks/mckenna_pope_want_to_be_an_activist_start_with_your_toys"/>
  </r>
  <r>
    <x v="3634"/>
    <x v="3104"/>
    <x v="102"/>
    <x v="60"/>
    <x v="46"/>
    <s v="https://ted.com/talks/anne_milgram_why_smart_statistics_are_the_key_to_fighting_crime"/>
  </r>
  <r>
    <x v="3635"/>
    <x v="3105"/>
    <x v="117"/>
    <x v="123"/>
    <x v="86"/>
    <s v="https://ted.com/talks/tucker_hiatt_how_fast_are_you_moving_right_now"/>
  </r>
  <r>
    <x v="3636"/>
    <x v="3106"/>
    <x v="112"/>
    <x v="49"/>
    <x v="28"/>
    <s v="https://ted.com/talks/anant_agarwal_why_massive_open_online_courses_still_matter"/>
  </r>
  <r>
    <x v="3637"/>
    <x v="3107"/>
    <x v="98"/>
    <x v="146"/>
    <x v="213"/>
    <s v="https://ted.com/talks/joe_kowan_how_i_beat_stage_fright"/>
  </r>
  <r>
    <x v="3638"/>
    <x v="2713"/>
    <x v="102"/>
    <x v="167"/>
    <x v="121"/>
    <s v="https://ted.com/talks/yves_morieux_as_work_gets_more_complex_6_rules_to_simplify"/>
  </r>
  <r>
    <x v="3639"/>
    <x v="3108"/>
    <x v="102"/>
    <x v="641"/>
    <x v="665"/>
    <s v="https://ted.com/talks/vishal_sikka_the_beauty_and_power_of_algorithms"/>
  </r>
  <r>
    <x v="3640"/>
    <x v="3109"/>
    <x v="102"/>
    <x v="451"/>
    <x v="666"/>
    <s v="https://ted.com/talks/michael_silverstein_the_future_of_food"/>
  </r>
  <r>
    <x v="3641"/>
    <x v="3110"/>
    <x v="102"/>
    <x v="50"/>
    <x v="667"/>
    <s v="https://ted.com/talks/leslie_perlow_thriving_in_an_overconnected_world"/>
  </r>
  <r>
    <x v="3642"/>
    <x v="3111"/>
    <x v="102"/>
    <x v="415"/>
    <x v="668"/>
    <s v="https://ted.com/talks/joe_davis_using_the_super_bowl_to_give_back"/>
  </r>
  <r>
    <x v="3643"/>
    <x v="3112"/>
    <x v="102"/>
    <x v="472"/>
    <x v="669"/>
    <s v="https://ted.com/talks/james_curleigh_how_to_enhance_and_expand_a_global_brand"/>
  </r>
  <r>
    <x v="3644"/>
    <x v="3062"/>
    <x v="102"/>
    <x v="238"/>
    <x v="670"/>
    <s v="https://ted.com/talks/del_harvey_protecting_privacy_at_twitter"/>
  </r>
  <r>
    <x v="3645"/>
    <x v="3113"/>
    <x v="102"/>
    <x v="573"/>
    <x v="83"/>
    <s v="https://ted.com/talks/alan_iny_reigniting_creativity_in_business"/>
  </r>
  <r>
    <x v="3646"/>
    <x v="1984"/>
    <x v="102"/>
    <x v="759"/>
    <x v="671"/>
    <s v="https://ted.com/talks/wendy_woods_collective_cooperation_in_the_social_sector"/>
  </r>
  <r>
    <x v="3647"/>
    <x v="3114"/>
    <x v="85"/>
    <x v="70"/>
    <x v="40"/>
    <s v="https://ted.com/talks/paula_johnson_his_and_hers_health_care"/>
  </r>
  <r>
    <x v="3648"/>
    <x v="3115"/>
    <x v="112"/>
    <x v="161"/>
    <x v="219"/>
    <s v="https://ted.com/talks/shereen_el_feki_a_little_told_tale_of_sex_and_sensuality"/>
  </r>
  <r>
    <x v="3649"/>
    <x v="3116"/>
    <x v="102"/>
    <x v="267"/>
    <x v="226"/>
    <s v="https://ted.com/talks/guy_hoffman_robots_with_soul"/>
  </r>
  <r>
    <x v="3650"/>
    <x v="461"/>
    <x v="117"/>
    <x v="760"/>
    <x v="672"/>
    <s v="https://ted.com/talks/jeff_dekofsky_the_infinite_hotel_paradox"/>
  </r>
  <r>
    <x v="3651"/>
    <x v="3117"/>
    <x v="102"/>
    <x v="70"/>
    <x v="49"/>
    <s v="https://ted.com/talks/luke_syson_how_i_learned_to_stop_worrying_and_love_useless_art"/>
  </r>
  <r>
    <x v="3652"/>
    <x v="3118"/>
    <x v="85"/>
    <x v="376"/>
    <x v="320"/>
    <s v="https://ted.com/talks/sheryl_sandberg_so_we_leaned_in_now_what"/>
  </r>
  <r>
    <x v="3653"/>
    <x v="3119"/>
    <x v="112"/>
    <x v="60"/>
    <x v="34"/>
    <s v="https://ted.com/talks/mark_kendall_demo_a_needle_free_vaccine_patch_that_s_safer_and_way_cheaper"/>
  </r>
  <r>
    <x v="3654"/>
    <x v="3077"/>
    <x v="117"/>
    <x v="64"/>
    <x v="53"/>
    <s v="https://ted.com/talks/rose_eveleth_the_mystery_of_motion_sickness"/>
  </r>
  <r>
    <x v="3655"/>
    <x v="3120"/>
    <x v="102"/>
    <x v="115"/>
    <x v="96"/>
    <s v="https://ted.com/talks/harish_manwani_profit_s_not_always_the_point"/>
  </r>
  <r>
    <x v="3656"/>
    <x v="3121"/>
    <x v="102"/>
    <x v="64"/>
    <x v="53"/>
    <s v="https://ted.com/talks/ryan_holladay_to_hear_this_music_you_have_to_be_there_literally"/>
  </r>
  <r>
    <x v="3657"/>
    <x v="3122"/>
    <x v="117"/>
    <x v="388"/>
    <x v="360"/>
    <s v="https://ted.com/talks/kate_messner_how_to_build_a_fictional_world"/>
  </r>
  <r>
    <x v="3658"/>
    <x v="3123"/>
    <x v="112"/>
    <x v="70"/>
    <x v="40"/>
    <s v="https://ted.com/talks/frederic_kaplan_how_to_build_an_information_time_machine"/>
  </r>
  <r>
    <x v="3659"/>
    <x v="3124"/>
    <x v="112"/>
    <x v="524"/>
    <x v="343"/>
    <s v="https://ted.com/talks/sandra_aamodt_why_dieting_doesn_t_usually_work"/>
  </r>
  <r>
    <x v="3660"/>
    <x v="3125"/>
    <x v="117"/>
    <x v="459"/>
    <x v="673"/>
    <s v="https://ted.com/talks/nicole_avena_how_sugar_affects_the_brain"/>
  </r>
  <r>
    <x v="3661"/>
    <x v="3126"/>
    <x v="98"/>
    <x v="216"/>
    <x v="22"/>
    <s v="https://ted.com/talks/roger_stein_a_bold_new_way_to_fund_drug_research"/>
  </r>
  <r>
    <x v="3662"/>
    <x v="3127"/>
    <x v="105"/>
    <x v="49"/>
    <x v="28"/>
    <s v="https://ted.com/talks/suzanne_talhouk_don_t_kill_your_language"/>
  </r>
  <r>
    <x v="3663"/>
    <x v="3128"/>
    <x v="85"/>
    <x v="564"/>
    <x v="587"/>
    <s v="https://ted.com/talks/maysoon_zayid_i_got_99_problems_palsy_is_just_one"/>
  </r>
  <r>
    <x v="3664"/>
    <x v="46"/>
    <x v="117"/>
    <x v="376"/>
    <x v="232"/>
    <s v="https://ted.com/talks/emma_bryce_should_we_eat_bugs"/>
  </r>
  <r>
    <x v="3665"/>
    <x v="3129"/>
    <x v="121"/>
    <x v="115"/>
    <x v="96"/>
    <s v="https://ted.com/talks/mick_cornett_how_an_obese_town_lost_a_million_pounds"/>
  </r>
  <r>
    <x v="3666"/>
    <x v="3130"/>
    <x v="85"/>
    <x v="106"/>
    <x v="423"/>
    <s v="https://ted.com/talks/diana_nyad_never_ever_give_up"/>
  </r>
  <r>
    <x v="3667"/>
    <x v="3131"/>
    <x v="102"/>
    <x v="428"/>
    <x v="283"/>
    <s v="https://ted.com/talks/paul_piff_does_money_make_you_mean"/>
  </r>
  <r>
    <x v="3668"/>
    <x v="3077"/>
    <x v="85"/>
    <x v="49"/>
    <x v="73"/>
    <s v="https://ted.com/talks/rose_eveleth_how_do_we_smell"/>
  </r>
  <r>
    <x v="3669"/>
    <x v="3132"/>
    <x v="85"/>
    <x v="60"/>
    <x v="46"/>
    <s v="https://ted.com/talks/krista_donaldson_the_80_prosthetic_knee_that_s_changing_lives"/>
  </r>
  <r>
    <x v="3670"/>
    <x v="3025"/>
    <x v="102"/>
    <x v="558"/>
    <x v="567"/>
    <s v="https://ted.com/talks/andrew_solomon_depression_the_secret_we_share"/>
  </r>
  <r>
    <x v="3671"/>
    <x v="3133"/>
    <x v="102"/>
    <x v="49"/>
    <x v="73"/>
    <s v="https://ted.com/talks/marco_annunziata_welcome_to_the_age_of_the_industrial_internet"/>
  </r>
  <r>
    <x v="3672"/>
    <x v="3134"/>
    <x v="102"/>
    <x v="761"/>
    <x v="102"/>
    <s v="https://ted.com/talks/toni_griffin_a_new_vision_for_rebuilding_detroit"/>
  </r>
  <r>
    <x v="3673"/>
    <x v="3135"/>
    <x v="102"/>
    <x v="120"/>
    <x v="91"/>
    <s v="https://ted.com/talks/rose_george_inside_the_secret_shipping_industry"/>
  </r>
  <r>
    <x v="3674"/>
    <x v="3136"/>
    <x v="85"/>
    <x v="70"/>
    <x v="50"/>
    <s v="https://ted.com/talks/renee_hlozek_the_death_of_the_universe"/>
  </r>
  <r>
    <x v="3675"/>
    <x v="3137"/>
    <x v="68"/>
    <x v="126"/>
    <x v="127"/>
    <s v="https://ted.com/talks/stephen_cave_the_4_stories_we_tell_ourselves_about_death"/>
  </r>
  <r>
    <x v="3676"/>
    <x v="3138"/>
    <x v="98"/>
    <x v="762"/>
    <x v="18"/>
    <s v="https://ted.com/talks/eddy_cartaya_my_glacier_cave_discoveries"/>
  </r>
  <r>
    <x v="3677"/>
    <x v="3139"/>
    <x v="67"/>
    <x v="44"/>
    <x v="23"/>
    <s v="https://ted.com/talks/diebedo_francis_kere_how_to_build_with_clay_and_community"/>
  </r>
  <r>
    <x v="3678"/>
    <x v="3140"/>
    <x v="85"/>
    <x v="123"/>
    <x v="97"/>
    <s v="https://ted.com/talks/boyd_varty_what_i_learned_from_nelson_mandela"/>
  </r>
  <r>
    <x v="3679"/>
    <x v="3141"/>
    <x v="67"/>
    <x v="763"/>
    <x v="32"/>
    <s v="https://ted.com/talks/enrique_penalosa_why_buses_represent_democracy_in_action"/>
  </r>
  <r>
    <x v="3680"/>
    <x v="1564"/>
    <x v="118"/>
    <x v="64"/>
    <x v="37"/>
    <s v="https://ted.com/talks/david_lang_my_underwater_robot"/>
  </r>
  <r>
    <x v="3681"/>
    <x v="1856"/>
    <x v="102"/>
    <x v="129"/>
    <x v="93"/>
    <s v="https://ted.com/talks/sally_kohn_let_s_try_emotional_correctness"/>
  </r>
  <r>
    <x v="3682"/>
    <x v="3142"/>
    <x v="112"/>
    <x v="115"/>
    <x v="80"/>
    <s v="https://ted.com/talks/geraldine_hamilton_body_parts_on_a_chip"/>
  </r>
  <r>
    <x v="3683"/>
    <x v="3077"/>
    <x v="85"/>
    <x v="558"/>
    <x v="549"/>
    <s v="https://ted.com/talks/rose_eveleth_the_loathsome_lethal_mosquito"/>
  </r>
  <r>
    <x v="3684"/>
    <x v="3143"/>
    <x v="112"/>
    <x v="764"/>
    <x v="22"/>
    <s v="https://ted.com/talks/toby_eccles_invest_in_social_change"/>
  </r>
  <r>
    <x v="3685"/>
    <x v="3144"/>
    <x v="112"/>
    <x v="721"/>
    <x v="618"/>
    <s v="https://ted.com/talks/david_steindl_rast_want_to_be_happy_be_grateful"/>
  </r>
  <r>
    <x v="3686"/>
    <x v="3145"/>
    <x v="112"/>
    <x v="150"/>
    <x v="109"/>
    <s v="https://ted.com/talks/suzana_herculano_houzel_what_is_so_special_about_the_human_brain"/>
  </r>
  <r>
    <x v="3687"/>
    <x v="3146"/>
    <x v="111"/>
    <x v="60"/>
    <x v="116"/>
    <s v="https://ted.com/talks/jared_diamond_how_societies_can_grow_old_better"/>
  </r>
  <r>
    <x v="3688"/>
    <x v="3147"/>
    <x v="112"/>
    <x v="300"/>
    <x v="198"/>
    <s v="https://ted.com/talks/peter_doolittle_how_your_working_memory_makes_sense_of_the_world"/>
  </r>
  <r>
    <x v="3689"/>
    <x v="3148"/>
    <x v="112"/>
    <x v="44"/>
    <x v="23"/>
    <s v="https://ted.com/talks/andreas_raptopoulos_no_roads_there_s_a_drone_for_that"/>
  </r>
  <r>
    <x v="3690"/>
    <x v="3149"/>
    <x v="102"/>
    <x v="70"/>
    <x v="50"/>
    <s v="https://ted.com/talks/henry_evans_and_chad_jenkins_meet_the_robots_for_humanity"/>
  </r>
  <r>
    <x v="3691"/>
    <x v="3150"/>
    <x v="98"/>
    <x v="298"/>
    <x v="297"/>
    <s v="https://ted.com/talks/stephanie_warren_the_chemistry_of_cookies"/>
  </r>
  <r>
    <x v="3692"/>
    <x v="3151"/>
    <x v="112"/>
    <x v="527"/>
    <x v="17"/>
    <s v="https://ted.com/talks/greg_asner_ecology_from_the_air"/>
  </r>
  <r>
    <x v="3693"/>
    <x v="3152"/>
    <x v="112"/>
    <x v="326"/>
    <x v="13"/>
    <s v="https://ted.com/talks/lian_pin_koh_a_drone_s_eye_view_of_conservation"/>
  </r>
  <r>
    <x v="3694"/>
    <x v="3153"/>
    <x v="112"/>
    <x v="70"/>
    <x v="40"/>
    <s v="https://ted.com/talks/jane_mcgonigal_massively_multi_player_thumb_wrestling"/>
  </r>
  <r>
    <x v="3695"/>
    <x v="3154"/>
    <x v="102"/>
    <x v="425"/>
    <x v="102"/>
    <s v="https://ted.com/talks/stefan_larsson_what_doctors_can_learn_from_each_other"/>
  </r>
  <r>
    <x v="3696"/>
    <x v="3155"/>
    <x v="67"/>
    <x v="60"/>
    <x v="34"/>
    <s v="https://ted.com/talks/mohamed_ali_the_link_between_unemployment_and_terrorism"/>
  </r>
  <r>
    <x v="3697"/>
    <x v="3156"/>
    <x v="102"/>
    <x v="60"/>
    <x v="34"/>
    <s v="https://ted.com/talks/chris_downey_design_with_the_blind_in_mind"/>
  </r>
  <r>
    <x v="3698"/>
    <x v="2573"/>
    <x v="112"/>
    <x v="126"/>
    <x v="89"/>
    <s v="https://ted.com/talks/dambisa_moyo_is_china_the_new_idol_for_emerging_economies"/>
  </r>
  <r>
    <x v="3699"/>
    <x v="3157"/>
    <x v="112"/>
    <x v="714"/>
    <x v="607"/>
    <s v="https://ted.com/talks/arthur_benjamin_the_magic_of_fibonacci_numbers"/>
  </r>
  <r>
    <x v="3700"/>
    <x v="2627"/>
    <x v="98"/>
    <x v="138"/>
    <x v="150"/>
    <s v="https://ted.com/talks/claudia_aguirre_why_is_yawning_contagious"/>
  </r>
  <r>
    <x v="3701"/>
    <x v="3158"/>
    <x v="102"/>
    <x v="115"/>
    <x v="87"/>
    <s v="https://ted.com/talks/mikko_hypponen_how_the_nsa_betrayed_the_world_s_trust_time_to_act"/>
  </r>
  <r>
    <x v="3702"/>
    <x v="3159"/>
    <x v="98"/>
    <x v="484"/>
    <x v="674"/>
    <s v="https://ted.com/talks/francesca_simon_carboni_how_jiu_jitsu_taught_me_to_be_a_better_employee"/>
  </r>
  <r>
    <x v="3703"/>
    <x v="3160"/>
    <x v="98"/>
    <x v="320"/>
    <x v="675"/>
    <s v="https://ted.com/talks/megan_wilkens_economics_and_art"/>
  </r>
  <r>
    <x v="3704"/>
    <x v="3161"/>
    <x v="98"/>
    <x v="490"/>
    <x v="676"/>
    <s v="https://ted.com/talks/nathan_ide_democratizing_investing"/>
  </r>
  <r>
    <x v="3705"/>
    <x v="3162"/>
    <x v="98"/>
    <x v="440"/>
    <x v="677"/>
    <s v="https://ted.com/talks/mark_halliday_bring_out_your_inner_filmmaker"/>
  </r>
  <r>
    <x v="3706"/>
    <x v="3163"/>
    <x v="98"/>
    <x v="320"/>
    <x v="678"/>
    <s v="https://ted.com/talks/jessica_donohue_the_upside_of_data"/>
  </r>
  <r>
    <x v="3707"/>
    <x v="3164"/>
    <x v="98"/>
    <x v="546"/>
    <x v="410"/>
    <s v="https://ted.com/talks/hu_liang_crowd_sourced_investing"/>
  </r>
  <r>
    <x v="3708"/>
    <x v="3165"/>
    <x v="98"/>
    <x v="614"/>
    <x v="679"/>
    <s v="https://ted.com/talks/delali_bright_cultural_clashes_in_defining_beauty"/>
  </r>
  <r>
    <x v="3709"/>
    <x v="3166"/>
    <x v="98"/>
    <x v="659"/>
    <x v="516"/>
    <s v="https://ted.com/talks/alison_quirk_making_a_difference_in_the_world"/>
  </r>
  <r>
    <x v="3710"/>
    <x v="3167"/>
    <x v="112"/>
    <x v="44"/>
    <x v="38"/>
    <s v="https://ted.com/talks/gregoire_courtine_the_paralyzed_rat_that_walked"/>
  </r>
  <r>
    <x v="3711"/>
    <x v="3168"/>
    <x v="98"/>
    <x v="276"/>
    <x v="5"/>
    <s v="https://ted.com/talks/nicki_beaman_griffin_the_fight_for_the_right_to_vote_in_the_united_states"/>
  </r>
  <r>
    <x v="3712"/>
    <x v="3169"/>
    <x v="67"/>
    <x v="115"/>
    <x v="96"/>
    <s v="https://ted.com/talks/robin_nagle_what_i_discovered_in_new_york_city_trash"/>
  </r>
  <r>
    <x v="3713"/>
    <x v="3170"/>
    <x v="102"/>
    <x v="300"/>
    <x v="220"/>
    <s v="https://ted.com/talks/rodrigo_canales_the_deadly_genius_of_drug_cartels"/>
  </r>
  <r>
    <x v="3714"/>
    <x v="3171"/>
    <x v="118"/>
    <x v="300"/>
    <x v="194"/>
    <s v="https://ted.com/talks/dong_woo_jang_the_art_of_bow_making"/>
  </r>
  <r>
    <x v="3715"/>
    <x v="3172"/>
    <x v="102"/>
    <x v="765"/>
    <x v="146"/>
    <s v="https://ted.com/talks/jessica_oreck_and_rachael_teel_mysteries_of_vernacular_robot"/>
  </r>
  <r>
    <x v="3716"/>
    <x v="3173"/>
    <x v="112"/>
    <x v="60"/>
    <x v="116"/>
    <s v="https://ted.com/talks/holly_morris_why_stay_in_chernobyl_because_it_s_home"/>
  </r>
  <r>
    <x v="3717"/>
    <x v="3174"/>
    <x v="112"/>
    <x v="64"/>
    <x v="37"/>
    <s v="https://ted.com/talks/abha_dawesar_life_in_the_digital_now"/>
  </r>
  <r>
    <x v="3718"/>
    <x v="3175"/>
    <x v="102"/>
    <x v="393"/>
    <x v="13"/>
    <s v="https://ted.com/talks/mohamed_hijri_a_simple_solution_to_the_coming_phosphorus_crisis"/>
  </r>
  <r>
    <x v="3719"/>
    <x v="668"/>
    <x v="112"/>
    <x v="44"/>
    <x v="42"/>
    <s v="https://ted.com/talks/mariana_mazzucato_government_investor_risk_taker_innovator"/>
  </r>
  <r>
    <x v="3720"/>
    <x v="3176"/>
    <x v="112"/>
    <x v="44"/>
    <x v="23"/>
    <s v="https://ted.com/talks/xavier_vilalta_architecture_at_home_in_its_community"/>
  </r>
  <r>
    <x v="3721"/>
    <x v="3177"/>
    <x v="100"/>
    <x v="138"/>
    <x v="100"/>
    <s v="https://ted.com/talks/gian_giudice_why_our_universe_might_exist_on_a_knife_edge"/>
  </r>
  <r>
    <x v="3722"/>
    <x v="3178"/>
    <x v="68"/>
    <x v="161"/>
    <x v="219"/>
    <s v="https://ted.com/talks/parul_sehgal_an_ode_to_envy"/>
  </r>
  <r>
    <x v="3723"/>
    <x v="3179"/>
    <x v="112"/>
    <x v="64"/>
    <x v="64"/>
    <s v="https://ted.com/talks/charles_robertson_africa_s_next_boom"/>
  </r>
  <r>
    <x v="3724"/>
    <x v="3180"/>
    <x v="112"/>
    <x v="70"/>
    <x v="50"/>
    <s v="https://ted.com/talks/steve_howard_let_s_go_all_in_on_selling_sustainability"/>
  </r>
  <r>
    <x v="3725"/>
    <x v="3181"/>
    <x v="112"/>
    <x v="267"/>
    <x v="244"/>
    <s v="https://ted.com/talks/hetain_patel_who_am_i_think_again"/>
  </r>
  <r>
    <x v="3726"/>
    <x v="3182"/>
    <x v="112"/>
    <x v="80"/>
    <x v="51"/>
    <s v="https://ted.com/talks/alessandro_acquisti_what_will_a_future_without_secrets_look_like"/>
  </r>
  <r>
    <x v="3727"/>
    <x v="3183"/>
    <x v="67"/>
    <x v="120"/>
    <x v="91"/>
    <s v="https://ted.com/talks/iwan_baan_ingenious_homes_in_unexpected_places"/>
  </r>
  <r>
    <x v="3728"/>
    <x v="3184"/>
    <x v="121"/>
    <x v="70"/>
    <x v="50"/>
    <s v="https://ted.com/talks/amanda_bennett_we_need_a_heroic_narrative_for_death"/>
  </r>
  <r>
    <x v="3729"/>
    <x v="3185"/>
    <x v="102"/>
    <x v="766"/>
    <x v="21"/>
    <s v="https://ted.com/talks/george_zaidan_and_charles_morton_the_uncertain_location_of_electrons"/>
  </r>
  <r>
    <x v="3730"/>
    <x v="2300"/>
    <x v="67"/>
    <x v="64"/>
    <x v="64"/>
    <s v="https://ted.com/talks/jeff_speck_the_walkable_city"/>
  </r>
  <r>
    <x v="3731"/>
    <x v="3186"/>
    <x v="68"/>
    <x v="44"/>
    <x v="42"/>
    <s v="https://ted.com/talks/andrew_fitzgerald_adventures_in_twitter_fiction"/>
  </r>
  <r>
    <x v="3732"/>
    <x v="3187"/>
    <x v="121"/>
    <x v="58"/>
    <x v="31"/>
    <s v="https://ted.com/talks/gary_slutkin_let_s_treat_violence_like_a_contagious_disease"/>
  </r>
  <r>
    <x v="3733"/>
    <x v="3188"/>
    <x v="112"/>
    <x v="767"/>
    <x v="17"/>
    <s v="https://ted.com/talks/trita_parsi_iran_and_israel_peace_is_possible"/>
  </r>
  <r>
    <x v="3734"/>
    <x v="3189"/>
    <x v="102"/>
    <x v="49"/>
    <x v="74"/>
    <s v="https://ted.com/talks/mikael_cho_the_science_of_stage_fright_and_how_to_overcome_it"/>
  </r>
  <r>
    <x v="3735"/>
    <x v="3190"/>
    <x v="67"/>
    <x v="44"/>
    <x v="42"/>
    <s v="https://ted.com/talks/janette_sadik_khan_new_york_s_streets_not_so_mean_any_more"/>
  </r>
  <r>
    <x v="3736"/>
    <x v="606"/>
    <x v="112"/>
    <x v="46"/>
    <x v="25"/>
    <s v="https://ted.com/talks/michael_sandel_why_we_shouldn_t_trust_markets_with_our_civic_life"/>
  </r>
  <r>
    <x v="3737"/>
    <x v="3191"/>
    <x v="112"/>
    <x v="126"/>
    <x v="127"/>
    <s v="https://ted.com/talks/michael_porter_the_case_for_letting_business_solve_social_problems"/>
  </r>
  <r>
    <x v="3738"/>
    <x v="3192"/>
    <x v="118"/>
    <x v="120"/>
    <x v="91"/>
    <s v="https://ted.com/talks/jason_pontin_can_technology_solve_our_big_problems"/>
  </r>
  <r>
    <x v="3739"/>
    <x v="3193"/>
    <x v="112"/>
    <x v="96"/>
    <x v="106"/>
    <s v="https://ted.com/talks/fabian_oefner_psychedelic_science"/>
  </r>
  <r>
    <x v="3740"/>
    <x v="3194"/>
    <x v="121"/>
    <x v="687"/>
    <x v="558"/>
    <s v="https://ted.com/talks/amy_webb_how_i_hacked_online_dating"/>
  </r>
  <r>
    <x v="3741"/>
    <x v="3195"/>
    <x v="102"/>
    <x v="376"/>
    <x v="320"/>
    <s v="https://ted.com/talks/addison_anderson_the_most_groundbreaking_scientist_you_ve_never_heard_of"/>
  </r>
  <r>
    <x v="3742"/>
    <x v="3196"/>
    <x v="121"/>
    <x v="123"/>
    <x v="86"/>
    <s v="https://ted.com/talks/kelli_swazey_life_that_doesn_t_end_with_death"/>
  </r>
  <r>
    <x v="3743"/>
    <x v="3197"/>
    <x v="67"/>
    <x v="708"/>
    <x v="27"/>
    <s v="https://ted.com/talks/amanda_mattes_kabuki_the_people_s_dramatic_art"/>
  </r>
  <r>
    <x v="3744"/>
    <x v="3198"/>
    <x v="67"/>
    <x v="695"/>
    <x v="680"/>
    <s v="https://ted.com/talks/malcolm_gladwell_the_unheard_story_of_david_and_goliath"/>
  </r>
  <r>
    <x v="3745"/>
    <x v="3199"/>
    <x v="100"/>
    <x v="426"/>
    <x v="358"/>
    <s v="https://ted.com/talks/kevin_breel_confessions_of_a_depressed_comic"/>
  </r>
  <r>
    <x v="3746"/>
    <x v="2398"/>
    <x v="67"/>
    <x v="118"/>
    <x v="115"/>
    <s v="https://ted.com/talks/john_mcwhorter_are_elvish_klingon_dothraki_and_na_vi_real_languages"/>
  </r>
  <r>
    <x v="3747"/>
    <x v="3200"/>
    <x v="111"/>
    <x v="158"/>
    <x v="112"/>
    <s v="https://ted.com/talks/james_flynn_why_our_iq_levels_are_higher_than_our_grandparents"/>
  </r>
  <r>
    <x v="3748"/>
    <x v="3201"/>
    <x v="112"/>
    <x v="115"/>
    <x v="96"/>
    <s v="https://ted.com/talks/onora_o_neill_what_we_don_t_understand_about_trust"/>
  </r>
  <r>
    <x v="3749"/>
    <x v="3202"/>
    <x v="118"/>
    <x v="126"/>
    <x v="127"/>
    <s v="https://ted.com/talks/stuart_firestein_the_pursuit_of_ignorance"/>
  </r>
  <r>
    <x v="3750"/>
    <x v="3203"/>
    <x v="67"/>
    <x v="461"/>
    <x v="442"/>
    <s v="https://ted.com/talks/aatish_bhatia_the_physics_of_human_sperm_vs_the_physics_of_the_sperm_whale"/>
  </r>
  <r>
    <x v="3751"/>
    <x v="3204"/>
    <x v="112"/>
    <x v="673"/>
    <x v="604"/>
    <s v="https://ted.com/talks/elizabeth_loftus_how_reliable_is_your_memory"/>
  </r>
  <r>
    <x v="3752"/>
    <x v="3205"/>
    <x v="112"/>
    <x v="768"/>
    <x v="27"/>
    <s v="https://ted.com/talks/benjamin_barber_why_mayors_should_rule_the_world"/>
  </r>
  <r>
    <x v="3753"/>
    <x v="2604"/>
    <x v="67"/>
    <x v="301"/>
    <x v="20"/>
    <s v="https://ted.com/talks/lucianne_walkowicz_light_waves_visible_and_invisible"/>
  </r>
  <r>
    <x v="3754"/>
    <x v="3206"/>
    <x v="112"/>
    <x v="80"/>
    <x v="68"/>
    <s v="https://ted.com/talks/andras_forgacs_leather_and_meat_without_killing_animals"/>
  </r>
  <r>
    <x v="3755"/>
    <x v="3207"/>
    <x v="118"/>
    <x v="60"/>
    <x v="46"/>
    <s v="https://ted.com/talks/eric_berlow_and_sean_gourley_mapping_ideas_worth_spreading"/>
  </r>
  <r>
    <x v="3756"/>
    <x v="3208"/>
    <x v="112"/>
    <x v="298"/>
    <x v="193"/>
    <s v="https://ted.com/talks/marla_spivak_why_bees_are_disappearing"/>
  </r>
  <r>
    <x v="3757"/>
    <x v="3209"/>
    <x v="118"/>
    <x v="115"/>
    <x v="96"/>
    <s v="https://ted.com/talks/james_lyne_everyday_cybercrime_and_what_you_can_do_about_it"/>
  </r>
  <r>
    <x v="3758"/>
    <x v="3210"/>
    <x v="112"/>
    <x v="769"/>
    <x v="681"/>
    <s v="https://ted.com/talks/apollo_robbins_the_art_of_misdirection"/>
  </r>
  <r>
    <x v="3759"/>
    <x v="3211"/>
    <x v="67"/>
    <x v="128"/>
    <x v="94"/>
    <s v="https://ted.com/talks/vance_kite_urbanization_and_the_evolution_of_cities_across_10_000_years"/>
  </r>
  <r>
    <x v="3760"/>
    <x v="803"/>
    <x v="112"/>
    <x v="64"/>
    <x v="64"/>
    <s v="https://ted.com/talks/sonia_shah_3_reasons_we_still_haven_t_gotten_rid_of_malaria"/>
  </r>
  <r>
    <x v="3761"/>
    <x v="3212"/>
    <x v="68"/>
    <x v="770"/>
    <x v="20"/>
    <s v="https://ted.com/talks/ron_mccallum_how_technology_allowed_me_to_read"/>
  </r>
  <r>
    <x v="3762"/>
    <x v="3213"/>
    <x v="67"/>
    <x v="64"/>
    <x v="37"/>
    <s v="https://ted.com/talks/craig_a_kohn_what_are_stem_cells"/>
  </r>
  <r>
    <x v="3763"/>
    <x v="3214"/>
    <x v="100"/>
    <x v="568"/>
    <x v="17"/>
    <s v="https://ted.com/talks/jake_barton_the_museum_of_you"/>
  </r>
  <r>
    <x v="3764"/>
    <x v="3215"/>
    <x v="67"/>
    <x v="49"/>
    <x v="28"/>
    <s v="https://ted.com/talks/brad_troeger_what_is_love"/>
  </r>
  <r>
    <x v="3765"/>
    <x v="1152"/>
    <x v="68"/>
    <x v="70"/>
    <x v="49"/>
    <s v="https://ted.com/talks/george_monbiot_for_more_wonder_rewild_the_world"/>
  </r>
  <r>
    <x v="3766"/>
    <x v="3216"/>
    <x v="112"/>
    <x v="118"/>
    <x v="115"/>
    <s v="https://ted.com/talks/alexa_meade_your_body_is_my_canvas"/>
  </r>
  <r>
    <x v="3767"/>
    <x v="3077"/>
    <x v="67"/>
    <x v="771"/>
    <x v="3"/>
    <s v="https://ted.com/talks/rose_eveleth_cicadas_the_dormant_army_beneath_your_feet"/>
  </r>
  <r>
    <x v="3768"/>
    <x v="3217"/>
    <x v="112"/>
    <x v="46"/>
    <x v="147"/>
    <s v="https://ted.com/talks/chrystia_freeland_the_rise_of_the_new_global_super_rich"/>
  </r>
  <r>
    <x v="3769"/>
    <x v="3218"/>
    <x v="112"/>
    <x v="626"/>
    <x v="457"/>
    <s v="https://ted.com/talks/kelly_mcgonigal_how_to_make_stress_your_friend"/>
  </r>
  <r>
    <x v="3770"/>
    <x v="3219"/>
    <x v="67"/>
    <x v="743"/>
    <x v="20"/>
    <s v="https://ted.com/talks/andrew_vanden_heuvel_the_moon_illusion"/>
  </r>
  <r>
    <x v="3771"/>
    <x v="3220"/>
    <x v="118"/>
    <x v="138"/>
    <x v="150"/>
    <s v="https://ted.com/talks/adam_spencer_why_i_fell_in_love_with_monster_prime_numbers"/>
  </r>
  <r>
    <x v="3772"/>
    <x v="3221"/>
    <x v="115"/>
    <x v="526"/>
    <x v="624"/>
    <s v="https://ted.com/talks/michael_molina_what_is_deja_vu_what_is_deja_vu"/>
  </r>
  <r>
    <x v="3773"/>
    <x v="3222"/>
    <x v="115"/>
    <x v="772"/>
    <x v="175"/>
    <s v="https://ted.com/talks/daniel_garrie_defining_cyberwarfare_in_hopes_of_preventing_it"/>
  </r>
  <r>
    <x v="3774"/>
    <x v="3223"/>
    <x v="115"/>
    <x v="421"/>
    <x v="262"/>
    <s v="https://ted.com/talks/camille_seaman_the_arctic_vs_the_antarctic"/>
  </r>
  <r>
    <x v="3775"/>
    <x v="3224"/>
    <x v="112"/>
    <x v="504"/>
    <x v="682"/>
    <s v="https://ted.com/talks/may_el_khalil_making_peace_is_a_marathon"/>
  </r>
  <r>
    <x v="3776"/>
    <x v="3225"/>
    <x v="115"/>
    <x v="118"/>
    <x v="82"/>
    <s v="https://ted.com/talks/peter_mende_siedlecki_should_you_trust_your_first_impression"/>
  </r>
  <r>
    <x v="3777"/>
    <x v="3226"/>
    <x v="112"/>
    <x v="60"/>
    <x v="116"/>
    <s v="https://ted.com/talks/steve_ramirez_and_xu_liu_a_mouse_a_laser_beam_a_manipulated_memory"/>
  </r>
  <r>
    <x v="3778"/>
    <x v="3227"/>
    <x v="115"/>
    <x v="64"/>
    <x v="53"/>
    <s v="https://ted.com/talks/jeff_steers_who_won_the_space_race"/>
  </r>
  <r>
    <x v="3779"/>
    <x v="3228"/>
    <x v="112"/>
    <x v="721"/>
    <x v="683"/>
    <s v="https://ted.com/talks/russell_foster_why_do_we_sleep"/>
  </r>
  <r>
    <x v="3780"/>
    <x v="3229"/>
    <x v="100"/>
    <x v="123"/>
    <x v="86"/>
    <s v="https://ted.com/talks/shigeru_ban_emergency_shelters_made_from_paper"/>
  </r>
  <r>
    <x v="3781"/>
    <x v="1144"/>
    <x v="111"/>
    <x v="96"/>
    <x v="63"/>
    <s v="https://ted.com/talks/margaret_heffernan_the_dangers_of_willful_blindness"/>
  </r>
  <r>
    <x v="3782"/>
    <x v="3230"/>
    <x v="111"/>
    <x v="120"/>
    <x v="95"/>
    <s v="https://ted.com/talks/derek_paravicini_and_adam_ockelford_in_the_key_of_genius"/>
  </r>
  <r>
    <x v="3783"/>
    <x v="3231"/>
    <x v="118"/>
    <x v="597"/>
    <x v="422"/>
    <s v="https://ted.com/talks/eleanor_longden_the_voices_in_my_head"/>
  </r>
  <r>
    <x v="3784"/>
    <x v="3232"/>
    <x v="118"/>
    <x v="773"/>
    <x v="17"/>
    <s v="https://ted.com/talks/saki_mafundikwa_ingenuity_and_elegance_in_ancient_african_alphabets"/>
  </r>
  <r>
    <x v="3785"/>
    <x v="3233"/>
    <x v="118"/>
    <x v="123"/>
    <x v="97"/>
    <s v="https://ted.com/talks/jinsop_lee_design_for_all_5_senses"/>
  </r>
  <r>
    <x v="3786"/>
    <x v="3234"/>
    <x v="118"/>
    <x v="115"/>
    <x v="96"/>
    <s v="https://ted.com/talks/daniel_h_cohen_for_argument_s_sake"/>
  </r>
  <r>
    <x v="3787"/>
    <x v="3235"/>
    <x v="118"/>
    <x v="146"/>
    <x v="208"/>
    <s v="https://ted.com/talks/beardyman_the_polyphonic_me"/>
  </r>
  <r>
    <x v="3788"/>
    <x v="3236"/>
    <x v="121"/>
    <x v="774"/>
    <x v="27"/>
    <s v="https://ted.com/talks/peter_van_manen_better_baby_care_thanks_to_formula_1"/>
  </r>
  <r>
    <x v="3789"/>
    <x v="3237"/>
    <x v="122"/>
    <x v="44"/>
    <x v="23"/>
    <s v="https://ted.com/talks/julie_taymor_spider_man_the_lion_king_and_life_on_the_creative_edge"/>
  </r>
  <r>
    <x v="3790"/>
    <x v="3238"/>
    <x v="121"/>
    <x v="60"/>
    <x v="46"/>
    <s v="https://ted.com/talks/eli_beer_the_fastest_ambulance_a_motorcycle"/>
  </r>
  <r>
    <x v="3791"/>
    <x v="3239"/>
    <x v="112"/>
    <x v="60"/>
    <x v="46"/>
    <s v="https://ted.com/talks/bastian_schaefer_a_3d_printed_jumbo_jet"/>
  </r>
  <r>
    <x v="3792"/>
    <x v="3240"/>
    <x v="123"/>
    <x v="123"/>
    <x v="86"/>
    <s v="https://ted.com/talks/tania_luna_how_a_penny_made_me_feel_like_a_millionaire"/>
  </r>
  <r>
    <x v="3793"/>
    <x v="3241"/>
    <x v="68"/>
    <x v="763"/>
    <x v="32"/>
    <s v="https://ted.com/talks/ami_angelowicz_the_terrors_of_sleep_paralysis"/>
  </r>
  <r>
    <x v="3794"/>
    <x v="3242"/>
    <x v="112"/>
    <x v="64"/>
    <x v="37"/>
    <s v="https://ted.com/talks/paul_kemp_robertson_bitcoin_sweat_tide_meet_the_future_of_branded_currency"/>
  </r>
  <r>
    <x v="3795"/>
    <x v="3243"/>
    <x v="112"/>
    <x v="70"/>
    <x v="50"/>
    <s v="https://ted.com/talks/roberto_d_angelo_francesca_fedeli_in_our_baby_s_illness_a_life_lesson"/>
  </r>
  <r>
    <x v="3796"/>
    <x v="1598"/>
    <x v="118"/>
    <x v="775"/>
    <x v="20"/>
    <s v="https://ted.com/talks/kate_stone_dj_decks_made_of_paper"/>
  </r>
  <r>
    <x v="3797"/>
    <x v="2398"/>
    <x v="68"/>
    <x v="776"/>
    <x v="31"/>
    <s v="https://ted.com/talks/john_mcwhorter_a_brief_history_of_plural_word_s"/>
  </r>
  <r>
    <x v="3798"/>
    <x v="3244"/>
    <x v="100"/>
    <x v="49"/>
    <x v="74"/>
    <s v="https://ted.com/talks/john_searle_our_shared_condition_consciousness"/>
  </r>
  <r>
    <x v="3799"/>
    <x v="3245"/>
    <x v="100"/>
    <x v="777"/>
    <x v="684"/>
    <s v="https://ted.com/talks/tom_thum_the_orchestra_in_my_mouth"/>
  </r>
  <r>
    <x v="3800"/>
    <x v="3246"/>
    <x v="68"/>
    <x v="504"/>
    <x v="682"/>
    <s v="https://ted.com/talks/tim_hansen_how_to_read_music"/>
  </r>
  <r>
    <x v="3801"/>
    <x v="1128"/>
    <x v="112"/>
    <x v="173"/>
    <x v="445"/>
    <s v="https://ted.com/talks/pico_iyer_where_is_home"/>
  </r>
  <r>
    <x v="3802"/>
    <x v="3247"/>
    <x v="112"/>
    <x v="64"/>
    <x v="37"/>
    <s v="https://ted.com/talks/gavin_pretor_pinney_cloudy_with_a_chance_of_joy"/>
  </r>
  <r>
    <x v="3803"/>
    <x v="3248"/>
    <x v="68"/>
    <x v="673"/>
    <x v="540"/>
    <s v="https://ted.com/talks/kelli_sandman_hurley_what_is_dyslexia"/>
  </r>
  <r>
    <x v="3804"/>
    <x v="3249"/>
    <x v="112"/>
    <x v="70"/>
    <x v="49"/>
    <s v="https://ted.com/talks/bernie_krause_the_voice_of_the_natural_world"/>
  </r>
  <r>
    <x v="3805"/>
    <x v="3250"/>
    <x v="124"/>
    <x v="138"/>
    <x v="100"/>
    <s v="https://ted.com/talks/al_vernacchio_sex_needs_a_new_metaphor_here_s_one"/>
  </r>
  <r>
    <x v="3806"/>
    <x v="3251"/>
    <x v="68"/>
    <x v="138"/>
    <x v="100"/>
    <s v="https://ted.com/talks/james_earle_da_vinci_s_vitruvian_man_of_math"/>
  </r>
  <r>
    <x v="3807"/>
    <x v="3252"/>
    <x v="118"/>
    <x v="336"/>
    <x v="551"/>
    <s v="https://ted.com/talks/jack_andraka_a_promising_test_for_pancreatic_cancer_from_a_teenager"/>
  </r>
  <r>
    <x v="3808"/>
    <x v="3253"/>
    <x v="68"/>
    <x v="64"/>
    <x v="64"/>
    <s v="https://ted.com/talks/reynaldo_lopes_the_infinite_life_of_pi"/>
  </r>
  <r>
    <x v="3809"/>
    <x v="3254"/>
    <x v="118"/>
    <x v="778"/>
    <x v="21"/>
    <s v="https://ted.com/talks/diana_reiss_peter_gabriel_neil_gershenfeld_and_vint_cerf_the_interspecies_internet_an_idea_in_progress"/>
  </r>
  <r>
    <x v="3810"/>
    <x v="3255"/>
    <x v="68"/>
    <x v="46"/>
    <x v="147"/>
    <s v="https://ted.com/talks/terisa_folaron_comma_story"/>
  </r>
  <r>
    <x v="3811"/>
    <x v="709"/>
    <x v="118"/>
    <x v="80"/>
    <x v="78"/>
    <s v="https://ted.com/talks/michael_green_why_we_should_build_wooden_skyscrapers"/>
  </r>
  <r>
    <x v="3812"/>
    <x v="63"/>
    <x v="68"/>
    <x v="126"/>
    <x v="89"/>
    <s v="https://ted.com/talks/alex_gendler_myths_and_misconceptions_about_evolution"/>
  </r>
  <r>
    <x v="3813"/>
    <x v="3069"/>
    <x v="112"/>
    <x v="126"/>
    <x v="127"/>
    <s v="https://ted.com/talks/charmian_gooch_meet_global_corruption_s_hidden_players"/>
  </r>
  <r>
    <x v="3814"/>
    <x v="3256"/>
    <x v="68"/>
    <x v="779"/>
    <x v="173"/>
    <s v="https://ted.com/talks/dr_matt_j_carlson_free_falling_in_outer_space"/>
  </r>
  <r>
    <x v="3815"/>
    <x v="3257"/>
    <x v="118"/>
    <x v="750"/>
    <x v="685"/>
    <s v="https://ted.com/talks/sleepy_man_banjo_boys_bluegrass_virtuosity_from_new_jersey"/>
  </r>
  <r>
    <x v="3816"/>
    <x v="909"/>
    <x v="118"/>
    <x v="123"/>
    <x v="92"/>
    <s v="https://ted.com/talks/jinha_lee_reach_into_the_computer_and_grab_a_pixel"/>
  </r>
  <r>
    <x v="3817"/>
    <x v="3258"/>
    <x v="118"/>
    <x v="36"/>
    <x v="21"/>
    <s v="https://ted.com/talks/joel_selanikio_the_big_data_revolution_in_health_care"/>
  </r>
  <r>
    <x v="3818"/>
    <x v="3259"/>
    <x v="68"/>
    <x v="46"/>
    <x v="240"/>
    <s v="https://ted.com/talks/bettina_bair_inside_your_computer"/>
  </r>
  <r>
    <x v="3819"/>
    <x v="3260"/>
    <x v="112"/>
    <x v="194"/>
    <x v="135"/>
    <s v="https://ted.com/talks/eric_x_li_a_tale_of_two_political_systems"/>
  </r>
  <r>
    <x v="3820"/>
    <x v="3261"/>
    <x v="118"/>
    <x v="80"/>
    <x v="78"/>
    <s v="https://ted.com/talks/rodney_brooks_why_we_will_rely_on_robots"/>
  </r>
  <r>
    <x v="3821"/>
    <x v="3262"/>
    <x v="112"/>
    <x v="80"/>
    <x v="68"/>
    <s v="https://ted.com/talks/joy_lin_if_superpowers_were_real_invisibility"/>
  </r>
  <r>
    <x v="3822"/>
    <x v="3262"/>
    <x v="112"/>
    <x v="129"/>
    <x v="124"/>
    <s v="https://ted.com/talks/joy_lin_if_superpowers_were_real_flight"/>
  </r>
  <r>
    <x v="3823"/>
    <x v="3262"/>
    <x v="112"/>
    <x v="444"/>
    <x v="581"/>
    <s v="https://ted.com/talks/joy_lin_if_superpowers_were_real_immortality"/>
  </r>
  <r>
    <x v="3824"/>
    <x v="3262"/>
    <x v="112"/>
    <x v="129"/>
    <x v="99"/>
    <s v="https://ted.com/talks/joy_lin_if_superpowers_were_real_super_strength"/>
  </r>
  <r>
    <x v="3825"/>
    <x v="3262"/>
    <x v="112"/>
    <x v="96"/>
    <x v="63"/>
    <s v="https://ted.com/talks/joy_lin_if_superpowers_were_real_super_speed"/>
  </r>
  <r>
    <x v="3826"/>
    <x v="3262"/>
    <x v="112"/>
    <x v="80"/>
    <x v="78"/>
    <s v="https://ted.com/talks/joy_lin_if_superpowers_were_real_body_mass"/>
  </r>
  <r>
    <x v="3827"/>
    <x v="3263"/>
    <x v="111"/>
    <x v="456"/>
    <x v="7"/>
    <s v="https://ted.com/talks/michael_archer_how_we_ll_resurrect_the_gastric_brooding_frog_the_tasmanian_tiger"/>
  </r>
  <r>
    <x v="3828"/>
    <x v="3264"/>
    <x v="112"/>
    <x v="64"/>
    <x v="64"/>
    <s v="https://ted.com/talks/anna_post_how_to_set_the_table"/>
  </r>
  <r>
    <x v="3829"/>
    <x v="3265"/>
    <x v="100"/>
    <x v="64"/>
    <x v="53"/>
    <s v="https://ted.com/talks/bob_mankoff_anatomy_of_a_new_yorker_cartoon"/>
  </r>
  <r>
    <x v="3830"/>
    <x v="3266"/>
    <x v="112"/>
    <x v="780"/>
    <x v="7"/>
    <s v="https://ted.com/talks/marjee_chmiel_and_trevor_owens_is_there_a_center_of_the_universe"/>
  </r>
  <r>
    <x v="3831"/>
    <x v="3267"/>
    <x v="121"/>
    <x v="158"/>
    <x v="112"/>
    <s v="https://ted.com/talks/peter_attia_is_the_obesity_crisis_hiding_a_bigger_problem"/>
  </r>
  <r>
    <x v="3832"/>
    <x v="3268"/>
    <x v="112"/>
    <x v="146"/>
    <x v="213"/>
    <s v="https://ted.com/talks/scott_gass_how_big_is_the_ocean"/>
  </r>
  <r>
    <x v="3833"/>
    <x v="3269"/>
    <x v="112"/>
    <x v="115"/>
    <x v="87"/>
    <s v="https://ted.com/talks/lesley_hazleton_the_doubt_essential_to_faith"/>
  </r>
  <r>
    <x v="3834"/>
    <x v="3223"/>
    <x v="118"/>
    <x v="129"/>
    <x v="99"/>
    <s v="https://ted.com/talks/camille_seaman_photos_from_a_storm_chaser"/>
  </r>
  <r>
    <x v="3835"/>
    <x v="3270"/>
    <x v="100"/>
    <x v="80"/>
    <x v="68"/>
    <s v="https://ted.com/talks/paul_pholeros_how_to_reduce_poverty_fix_homes"/>
  </r>
  <r>
    <x v="3836"/>
    <x v="3271"/>
    <x v="112"/>
    <x v="298"/>
    <x v="297"/>
    <s v="https://ted.com/talks/joseph_kim_the_family_i_lost_in_north_korea_and_the_family_i_gained"/>
  </r>
  <r>
    <x v="3837"/>
    <x v="3272"/>
    <x v="112"/>
    <x v="610"/>
    <x v="13"/>
    <s v="https://ted.com/talks/juliana_rotich_meet_brck_internet_access_built_for_africa"/>
  </r>
  <r>
    <x v="3838"/>
    <x v="3273"/>
    <x v="112"/>
    <x v="49"/>
    <x v="28"/>
    <s v="https://ted.com/talks/didier_sornette_how_we_can_predict_the_next_financial_crisis"/>
  </r>
  <r>
    <x v="3839"/>
    <x v="3274"/>
    <x v="112"/>
    <x v="115"/>
    <x v="80"/>
    <s v="https://ted.com/talks/manal_al_sharif_a_saudi_woman_who_dared_to_drive"/>
  </r>
  <r>
    <x v="3840"/>
    <x v="3275"/>
    <x v="112"/>
    <x v="96"/>
    <x v="106"/>
    <s v="https://ted.com/talks/daniel_suarez_the_kill_decision_shouldn_t_belong_to_a_robot"/>
  </r>
  <r>
    <x v="3841"/>
    <x v="3276"/>
    <x v="112"/>
    <x v="781"/>
    <x v="17"/>
    <s v="https://ted.com/talks/george_papandreou_imagine_a_european_democracy_without_borders"/>
  </r>
  <r>
    <x v="3842"/>
    <x v="2562"/>
    <x v="112"/>
    <x v="587"/>
    <x v="686"/>
    <s v="https://ted.com/talks/raffaello_d_andrea_the_astounding_athletic_power_of_quadcopters"/>
  </r>
  <r>
    <x v="3843"/>
    <x v="3101"/>
    <x v="112"/>
    <x v="49"/>
    <x v="73"/>
    <s v="https://ted.com/talks/richard_e_cytowic_what_color_is_tuesday_exploring_synesthesia"/>
  </r>
  <r>
    <x v="3844"/>
    <x v="3277"/>
    <x v="118"/>
    <x v="336"/>
    <x v="215"/>
    <s v="https://ted.com/talks/andrew_mcafee_what_will_future_jobs_look_like"/>
  </r>
  <r>
    <x v="3845"/>
    <x v="3278"/>
    <x v="118"/>
    <x v="44"/>
    <x v="38"/>
    <s v="https://ted.com/talks/martin_villeneuve_how_i_made_an_impossible_film"/>
  </r>
  <r>
    <x v="3846"/>
    <x v="3279"/>
    <x v="118"/>
    <x v="120"/>
    <x v="95"/>
    <s v="https://ted.com/talks/denise_herzing_could_we_speak_the_language_of_dolphins"/>
  </r>
  <r>
    <x v="3847"/>
    <x v="3280"/>
    <x v="118"/>
    <x v="49"/>
    <x v="74"/>
    <s v="https://ted.com/talks/anas_aremeyaw_anas_how_i_named_shamed_and_jailed"/>
  </r>
  <r>
    <x v="3848"/>
    <x v="3281"/>
    <x v="118"/>
    <x v="70"/>
    <x v="40"/>
    <s v="https://ted.com/talks/alex_laskey_how_behavioral_science_can_lower_your_energy_bill"/>
  </r>
  <r>
    <x v="3849"/>
    <x v="3025"/>
    <x v="121"/>
    <x v="597"/>
    <x v="534"/>
    <s v="https://ted.com/talks/andrew_solomon_love_no_matter_what"/>
  </r>
  <r>
    <x v="3850"/>
    <x v="3282"/>
    <x v="118"/>
    <x v="525"/>
    <x v="345"/>
    <s v="https://ted.com/talks/lisa_bu_how_books_can_open_your_mind"/>
  </r>
  <r>
    <x v="3851"/>
    <x v="3283"/>
    <x v="100"/>
    <x v="782"/>
    <x v="8"/>
    <s v="https://ted.com/talks/k_erica_dodge_gyotaku_the_ancient_japanese_art_of_printing_fish"/>
  </r>
  <r>
    <x v="3852"/>
    <x v="3284"/>
    <x v="111"/>
    <x v="60"/>
    <x v="46"/>
    <s v="https://ted.com/talks/hendrik_poinar_bring_back_the_woolly_mammoth"/>
  </r>
  <r>
    <x v="3853"/>
    <x v="3285"/>
    <x v="100"/>
    <x v="256"/>
    <x v="169"/>
    <s v="https://ted.com/talks/brian_jones_what_on_earth_is_spin"/>
  </r>
  <r>
    <x v="3854"/>
    <x v="3286"/>
    <x v="97"/>
    <x v="126"/>
    <x v="127"/>
    <s v="https://ted.com/talks/jackson_katz_violence_against_women_it_s_a_men_s_issue"/>
  </r>
  <r>
    <x v="3855"/>
    <x v="3287"/>
    <x v="100"/>
    <x v="362"/>
    <x v="14"/>
    <s v="https://ted.com/talks/ron_shaneyfelt_is_space_trying_to_kill_us"/>
  </r>
  <r>
    <x v="3856"/>
    <x v="872"/>
    <x v="100"/>
    <x v="44"/>
    <x v="38"/>
    <s v="https://ted.com/talks/paola_antonelli_why_i_brought_pac_man_to_moma"/>
  </r>
  <r>
    <x v="3857"/>
    <x v="3288"/>
    <x v="118"/>
    <x v="426"/>
    <x v="264"/>
    <s v="https://ted.com/talks/ji_hae_park_the_violin_and_my_dark_night_of_the_soul"/>
  </r>
  <r>
    <x v="3858"/>
    <x v="3289"/>
    <x v="118"/>
    <x v="120"/>
    <x v="91"/>
    <s v="https://ted.com/talks/alastair_parvin_architecture_for_the_people_by_the_people"/>
  </r>
  <r>
    <x v="3859"/>
    <x v="782"/>
    <x v="100"/>
    <x v="146"/>
    <x v="213"/>
    <s v="https://ted.com/talks/george_zaidan_what_is_fat"/>
  </r>
  <r>
    <x v="3860"/>
    <x v="3290"/>
    <x v="118"/>
    <x v="120"/>
    <x v="91"/>
    <s v="https://ted.com/talks/judy_macdonald_johnston_prepare_for_a_good_end_of_life"/>
  </r>
  <r>
    <x v="3861"/>
    <x v="3291"/>
    <x v="118"/>
    <x v="118"/>
    <x v="239"/>
    <s v="https://ted.com/talks/phil_hansen_embrace_the_shake"/>
  </r>
  <r>
    <x v="3862"/>
    <x v="3292"/>
    <x v="100"/>
    <x v="96"/>
    <x v="63"/>
    <s v="https://ted.com/talks/david_j_malan_what_s_an_algorithm"/>
  </r>
  <r>
    <x v="3863"/>
    <x v="3293"/>
    <x v="111"/>
    <x v="129"/>
    <x v="99"/>
    <s v="https://ted.com/talks/peter_singer_the_why_and_how_of_effective_altruism"/>
  </r>
  <r>
    <x v="3864"/>
    <x v="3294"/>
    <x v="100"/>
    <x v="261"/>
    <x v="173"/>
    <s v="https://ted.com/talks/jason_robert_jaffe_pros_and_cons_of_public_opinion_polls"/>
  </r>
  <r>
    <x v="3865"/>
    <x v="3295"/>
    <x v="118"/>
    <x v="129"/>
    <x v="99"/>
    <s v="https://ted.com/talks/sergey_brin_why_google_glass"/>
  </r>
  <r>
    <x v="3866"/>
    <x v="3296"/>
    <x v="121"/>
    <x v="80"/>
    <x v="51"/>
    <s v="https://ted.com/talks/jay_silver_hack_a_banana_make_a_keyboard"/>
  </r>
  <r>
    <x v="3867"/>
    <x v="3297"/>
    <x v="100"/>
    <x v="129"/>
    <x v="99"/>
    <s v="https://ted.com/talks/leslie_kenna_the_brilliance_of_bioluminescence"/>
  </r>
  <r>
    <x v="3868"/>
    <x v="3298"/>
    <x v="118"/>
    <x v="64"/>
    <x v="53"/>
    <s v="https://ted.com/talks/liu_bolin_the_invisible_man"/>
  </r>
  <r>
    <x v="3869"/>
    <x v="3299"/>
    <x v="100"/>
    <x v="625"/>
    <x v="536"/>
    <s v="https://ted.com/talks/ray_laurence_four_sisters_in_ancient_rome"/>
  </r>
  <r>
    <x v="3870"/>
    <x v="3300"/>
    <x v="121"/>
    <x v="70"/>
    <x v="40"/>
    <s v="https://ted.com/talks/maria_bezaitis_why_we_need_strangeness"/>
  </r>
  <r>
    <x v="3871"/>
    <x v="287"/>
    <x v="118"/>
    <x v="558"/>
    <x v="687"/>
    <s v="https://ted.com/talks/meg_jay_why_30_is_not_the_new_20"/>
  </r>
  <r>
    <x v="3872"/>
    <x v="372"/>
    <x v="121"/>
    <x v="564"/>
    <x v="688"/>
    <s v="https://ted.com/talks/sir_ken_robinson_how_to_escape_education_s_death_valley"/>
  </r>
  <r>
    <x v="3873"/>
    <x v="3301"/>
    <x v="121"/>
    <x v="783"/>
    <x v="689"/>
    <s v="https://ted.com/talks/angela_lee_duckworth_grit_the_power_of_passion_and_perseverance"/>
  </r>
  <r>
    <x v="3874"/>
    <x v="3302"/>
    <x v="100"/>
    <x v="161"/>
    <x v="117"/>
    <s v="https://ted.com/talks/geoffrey_canada_our_failing_schools_enough_is_enough"/>
  </r>
  <r>
    <x v="3875"/>
    <x v="3303"/>
    <x v="100"/>
    <x v="49"/>
    <x v="73"/>
    <s v="https://ted.com/talks/malcolm_london_high_school_training_ground"/>
  </r>
  <r>
    <x v="3876"/>
    <x v="3304"/>
    <x v="100"/>
    <x v="70"/>
    <x v="49"/>
    <s v="https://ted.com/talks/pearl_arredondo_my_story_from_gangland_daughter_to_star_teacher"/>
  </r>
  <r>
    <x v="3877"/>
    <x v="3305"/>
    <x v="121"/>
    <x v="194"/>
    <x v="135"/>
    <s v="https://ted.com/talks/ramsey_musallam_3_rules_to_spark_learning"/>
  </r>
  <r>
    <x v="3878"/>
    <x v="355"/>
    <x v="100"/>
    <x v="523"/>
    <x v="342"/>
    <s v="https://ted.com/talks/bill_gates_teachers_need_real_feedback"/>
  </r>
  <r>
    <x v="3879"/>
    <x v="2481"/>
    <x v="118"/>
    <x v="534"/>
    <x v="577"/>
    <s v="https://ted.com/talks/shaolan_learn_to_read_chinese_with_ease"/>
  </r>
  <r>
    <x v="3880"/>
    <x v="3306"/>
    <x v="101"/>
    <x v="15"/>
    <x v="3"/>
    <s v="https://ted.com/talks/timothy_bartik_the_economic_case_for_preschool"/>
  </r>
  <r>
    <x v="3881"/>
    <x v="3307"/>
    <x v="100"/>
    <x v="376"/>
    <x v="232"/>
    <s v="https://ted.com/talks/james_gillies_dark_matter_the_matter_we_can_t_see"/>
  </r>
  <r>
    <x v="3882"/>
    <x v="3308"/>
    <x v="100"/>
    <x v="49"/>
    <x v="28"/>
    <s v="https://ted.com/talks/rolf_landua_what_happened_to_antimatter"/>
  </r>
  <r>
    <x v="3883"/>
    <x v="3309"/>
    <x v="100"/>
    <x v="172"/>
    <x v="57"/>
    <s v="https://ted.com/talks/tim_smith_big_data"/>
  </r>
  <r>
    <x v="3884"/>
    <x v="3310"/>
    <x v="100"/>
    <x v="459"/>
    <x v="690"/>
    <s v="https://ted.com/talks/rita_pierson_every_kid_needs_a_champion"/>
  </r>
  <r>
    <x v="3885"/>
    <x v="3311"/>
    <x v="100"/>
    <x v="576"/>
    <x v="31"/>
    <s v="https://ted.com/talks/carl_zimmer_how_did_feathers_evolve"/>
  </r>
  <r>
    <x v="3886"/>
    <x v="404"/>
    <x v="118"/>
    <x v="123"/>
    <x v="92"/>
    <s v="https://ted.com/talks/juan_enriquez_your_online_life_permanent_as_a_tattoo"/>
  </r>
  <r>
    <x v="3887"/>
    <x v="3312"/>
    <x v="118"/>
    <x v="128"/>
    <x v="90"/>
    <s v="https://ted.com/talks/sebastiao_salgado_the_silent_drama_of_photography"/>
  </r>
  <r>
    <x v="3888"/>
    <x v="3313"/>
    <x v="121"/>
    <x v="681"/>
    <x v="102"/>
    <s v="https://ted.com/talks/ram_neta_how_do_you_know_whom_to_trust"/>
  </r>
  <r>
    <x v="3889"/>
    <x v="3314"/>
    <x v="118"/>
    <x v="300"/>
    <x v="198"/>
    <s v="https://ted.com/talks/taylor_wilson_my_radical_plan_for_small_nuclear_fission_reactors"/>
  </r>
  <r>
    <x v="3890"/>
    <x v="3315"/>
    <x v="118"/>
    <x v="142"/>
    <x v="241"/>
    <s v="https://ted.com/talks/nilofer_merchant_got_a_meeting_take_a_walk"/>
  </r>
  <r>
    <x v="3891"/>
    <x v="3316"/>
    <x v="118"/>
    <x v="444"/>
    <x v="350"/>
    <s v="https://ted.com/talks/david_pogue_10_top_time_saving_tech_tips"/>
  </r>
  <r>
    <x v="3892"/>
    <x v="3317"/>
    <x v="121"/>
    <x v="694"/>
    <x v="32"/>
    <s v="https://ted.com/talks/jennifer_healey_if_cars_could_talk_accidents_might_be_avoidable"/>
  </r>
  <r>
    <x v="3893"/>
    <x v="3318"/>
    <x v="118"/>
    <x v="784"/>
    <x v="17"/>
    <s v="https://ted.com/talks/michael_stevens_how_much_does_a_video_weigh"/>
  </r>
  <r>
    <x v="3894"/>
    <x v="3319"/>
    <x v="118"/>
    <x v="64"/>
    <x v="53"/>
    <s v="https://ted.com/talks/erik_brynjolfsson_the_key_to_growth_race_with_the_machines"/>
  </r>
  <r>
    <x v="3895"/>
    <x v="3320"/>
    <x v="118"/>
    <x v="70"/>
    <x v="40"/>
    <s v="https://ted.com/talks/robert_gordon_the_death_of_innovation_the_end_of_growth"/>
  </r>
  <r>
    <x v="3896"/>
    <x v="2398"/>
    <x v="118"/>
    <x v="194"/>
    <x v="404"/>
    <s v="https://ted.com/talks/john_mcwhorter_txtng_is_killing_language_jk"/>
  </r>
  <r>
    <x v="3897"/>
    <x v="3321"/>
    <x v="118"/>
    <x v="522"/>
    <x v="691"/>
    <s v="https://ted.com/talks/black_my_journey_to_yo_yo_mastery"/>
  </r>
  <r>
    <x v="3898"/>
    <x v="3322"/>
    <x v="83"/>
    <x v="49"/>
    <x v="74"/>
    <s v="https://ted.com/talks/andres_lozano_parkinson_s_depression_and_the_switch_that_might_turn_them_off"/>
  </r>
  <r>
    <x v="3899"/>
    <x v="2519"/>
    <x v="111"/>
    <x v="49"/>
    <x v="28"/>
    <s v="https://ted.com/talks/joshua_prager_in_search_of_the_man_who_broke_my_neck"/>
  </r>
  <r>
    <x v="3900"/>
    <x v="3323"/>
    <x v="83"/>
    <x v="49"/>
    <x v="73"/>
    <s v="https://ted.com/talks/thomas_insel_toward_a_new_understanding_of_mental_illness"/>
  </r>
  <r>
    <x v="3901"/>
    <x v="3031"/>
    <x v="121"/>
    <x v="333"/>
    <x v="310"/>
    <s v="https://ted.com/talks/colm_kelleher_what_is_zeno_s_dichotomy_paradox"/>
  </r>
  <r>
    <x v="3902"/>
    <x v="3135"/>
    <x v="118"/>
    <x v="123"/>
    <x v="97"/>
    <s v="https://ted.com/talks/rose_george_let_s_talk_crap_seriously"/>
  </r>
  <r>
    <x v="3903"/>
    <x v="3324"/>
    <x v="121"/>
    <x v="126"/>
    <x v="89"/>
    <s v="https://ted.com/talks/belinda_stutzman_how_is_power_divided_in_the_united_states_government"/>
  </r>
  <r>
    <x v="3904"/>
    <x v="3325"/>
    <x v="120"/>
    <x v="64"/>
    <x v="64"/>
    <s v="https://ted.com/talks/laura_snyder_the_philosophical_breakfast_club"/>
  </r>
  <r>
    <x v="3905"/>
    <x v="3326"/>
    <x v="111"/>
    <x v="60"/>
    <x v="116"/>
    <s v="https://ted.com/talks/eric_dishman_health_care_should_be_a_team_sport"/>
  </r>
  <r>
    <x v="3906"/>
    <x v="3327"/>
    <x v="121"/>
    <x v="102"/>
    <x v="69"/>
    <s v="https://ted.com/talks/bill_shribman_what_cameras_see_that_our_eyes_don_t"/>
  </r>
  <r>
    <x v="3907"/>
    <x v="995"/>
    <x v="54"/>
    <x v="611"/>
    <x v="692"/>
    <s v="https://ted.com/talks/dan_ariely_what_makes_us_feel_good_about_our_work"/>
  </r>
  <r>
    <x v="3908"/>
    <x v="3328"/>
    <x v="121"/>
    <x v="60"/>
    <x v="34"/>
    <s v="https://ted.com/talks/tom_whyntie_the_beginning_of_the_universe_for_beginners"/>
  </r>
  <r>
    <x v="3909"/>
    <x v="2056"/>
    <x v="118"/>
    <x v="60"/>
    <x v="116"/>
    <s v="https://ted.com/talks/keller_rinaudo_a_mini_robot_powered_by_your_phone"/>
  </r>
  <r>
    <x v="3910"/>
    <x v="3329"/>
    <x v="118"/>
    <x v="60"/>
    <x v="34"/>
    <s v="https://ted.com/talks/freeman_hrabowski_4_pillars_of_college_success_in_science"/>
  </r>
  <r>
    <x v="3911"/>
    <x v="3330"/>
    <x v="118"/>
    <x v="80"/>
    <x v="68"/>
    <s v="https://ted.com/talks/ken_jennings_watson_jeopardy_and_me_the_obsolete_know_it_all"/>
  </r>
  <r>
    <x v="3912"/>
    <x v="763"/>
    <x v="118"/>
    <x v="376"/>
    <x v="320"/>
    <s v="https://ted.com/talks/skylar_tibbits_the_emergence_of_4d_printing"/>
  </r>
  <r>
    <x v="3913"/>
    <x v="3055"/>
    <x v="118"/>
    <x v="120"/>
    <x v="91"/>
    <s v="https://ted.com/talks/lawrence_lessig_we_the_people_and_the_republic_we_must_reclaim"/>
  </r>
  <r>
    <x v="3914"/>
    <x v="3331"/>
    <x v="118"/>
    <x v="96"/>
    <x v="63"/>
    <s v="https://ted.com/talks/sanjay_dastoor_a_skateboard_with_a_boost"/>
  </r>
  <r>
    <x v="3915"/>
    <x v="3332"/>
    <x v="118"/>
    <x v="80"/>
    <x v="78"/>
    <s v="https://ted.com/talks/kees_moeliker_how_a_dead_duck_changed_my_life"/>
  </r>
  <r>
    <x v="3916"/>
    <x v="3333"/>
    <x v="97"/>
    <x v="397"/>
    <x v="13"/>
    <s v="https://ted.com/talks/katherine_kuchenbecker_the_technology_of_touch"/>
  </r>
  <r>
    <x v="3917"/>
    <x v="3334"/>
    <x v="83"/>
    <x v="49"/>
    <x v="28"/>
    <s v="https://ted.com/talks/colin_camerer_when_you_re_making_a_deal_what_s_going_on_in_your_brain"/>
  </r>
  <r>
    <x v="3918"/>
    <x v="3335"/>
    <x v="111"/>
    <x v="491"/>
    <x v="407"/>
    <s v="https://ted.com/talks/wendy_hawkins_let_them_be_scientists"/>
  </r>
  <r>
    <x v="3919"/>
    <x v="3336"/>
    <x v="111"/>
    <x v="785"/>
    <x v="312"/>
    <s v="https://ted.com/talks/tony_salvador_the_listening_bias"/>
  </r>
  <r>
    <x v="3920"/>
    <x v="3337"/>
    <x v="111"/>
    <x v="491"/>
    <x v="407"/>
    <s v="https://ted.com/talks/shelley_shott_training_teachers_10_million_and_counting"/>
  </r>
  <r>
    <x v="3921"/>
    <x v="3338"/>
    <x v="111"/>
    <x v="648"/>
    <x v="693"/>
    <s v="https://ted.com/talks/sadasivan_shankar_designing_materials_one_atom_at_a_time"/>
  </r>
  <r>
    <x v="3922"/>
    <x v="3339"/>
    <x v="111"/>
    <x v="579"/>
    <x v="107"/>
    <s v="https://ted.com/talks/peter_biddle_plucky_rebels_being_agile_in_an_un_agile_place"/>
  </r>
  <r>
    <x v="3923"/>
    <x v="3340"/>
    <x v="111"/>
    <x v="59"/>
    <x v="694"/>
    <s v="https://ted.com/talks/mira_calix_sound_and_sentiment"/>
  </r>
  <r>
    <x v="3924"/>
    <x v="3341"/>
    <x v="111"/>
    <x v="47"/>
    <x v="695"/>
    <s v="https://ted.com/talks/michael_fey_are_you_technically_fit_to_parent"/>
  </r>
  <r>
    <x v="3925"/>
    <x v="3342"/>
    <x v="111"/>
    <x v="233"/>
    <x v="696"/>
    <s v="https://ted.com/talks/margaret_morris_the_new_sharing_of_emotions"/>
  </r>
  <r>
    <x v="3926"/>
    <x v="3343"/>
    <x v="111"/>
    <x v="59"/>
    <x v="412"/>
    <s v="https://ted.com/talks/manav_subodh_how_to_activate_ideas"/>
  </r>
  <r>
    <x v="3927"/>
    <x v="3344"/>
    <x v="111"/>
    <x v="92"/>
    <x v="697"/>
    <s v="https://ted.com/talks/makiko_eda_the_corporation_as_agent_of_cultural_fusion"/>
  </r>
  <r>
    <x v="3928"/>
    <x v="3345"/>
    <x v="111"/>
    <x v="786"/>
    <x v="698"/>
    <s v="https://ted.com/talks/lorie_wigle_weaving_a_strong_smart_grid"/>
  </r>
  <r>
    <x v="3929"/>
    <x v="3346"/>
    <x v="111"/>
    <x v="294"/>
    <x v="699"/>
    <s v="https://ted.com/talks/gary_niekerk_chips_conflict_and_the_congo"/>
  </r>
  <r>
    <x v="3930"/>
    <x v="3347"/>
    <x v="111"/>
    <x v="47"/>
    <x v="700"/>
    <s v="https://ted.com/talks/erika_debenedictis_strategies_for_fuel_efficient_space_travel"/>
  </r>
  <r>
    <x v="3931"/>
    <x v="3348"/>
    <x v="111"/>
    <x v="659"/>
    <x v="516"/>
    <s v="https://ted.com/talks/achin_bhowmik_interactive_experiences_with_perceptual_computing"/>
  </r>
  <r>
    <x v="3932"/>
    <x v="2000"/>
    <x v="111"/>
    <x v="71"/>
    <x v="41"/>
    <s v="https://ted.com/talks/steve_brown_why_machines_must_make_us_better_humans"/>
  </r>
  <r>
    <x v="3933"/>
    <x v="3349"/>
    <x v="118"/>
    <x v="118"/>
    <x v="82"/>
    <s v="https://ted.com/talks/richard_turere_my_invention_that_made_peace_with_lions"/>
  </r>
  <r>
    <x v="3934"/>
    <x v="461"/>
    <x v="111"/>
    <x v="787"/>
    <x v="701"/>
    <s v="https://ted.com/talks/jeff_dekofsky_euclid_s_puzzling_parallel_postulate"/>
  </r>
  <r>
    <x v="3935"/>
    <x v="3350"/>
    <x v="118"/>
    <x v="120"/>
    <x v="91"/>
    <s v="https://ted.com/talks/mark_shaw_one_very_dry_demo"/>
  </r>
  <r>
    <x v="3936"/>
    <x v="3351"/>
    <x v="118"/>
    <x v="44"/>
    <x v="23"/>
    <s v="https://ted.com/talks/jessica_green_we_re_covered_in_germs_let_s_design_for_that"/>
  </r>
  <r>
    <x v="3937"/>
    <x v="3352"/>
    <x v="111"/>
    <x v="70"/>
    <x v="40"/>
    <s v="https://ted.com/talks/eric_whitacre_virtual_choir_live"/>
  </r>
  <r>
    <x v="3938"/>
    <x v="3353"/>
    <x v="70"/>
    <x v="788"/>
    <x v="32"/>
    <s v="https://ted.com/talks/francis_collins_we_need_better_drugs_now"/>
  </r>
  <r>
    <x v="3939"/>
    <x v="3354"/>
    <x v="111"/>
    <x v="612"/>
    <x v="438"/>
    <s v="https://ted.com/talks/mark_changizi_why_do_we_see_illusions"/>
  </r>
  <r>
    <x v="3940"/>
    <x v="3355"/>
    <x v="118"/>
    <x v="789"/>
    <x v="702"/>
    <s v="https://ted.com/talks/hyeonseo_lee_my_escape_from_north_korea"/>
  </r>
  <r>
    <x v="3941"/>
    <x v="2234"/>
    <x v="118"/>
    <x v="695"/>
    <x v="680"/>
    <s v="https://ted.com/talks/elon_musk_the_mind_behind_tesla_spacex_solarcity"/>
  </r>
  <r>
    <x v="3942"/>
    <x v="1823"/>
    <x v="118"/>
    <x v="80"/>
    <x v="68"/>
    <s v="https://ted.com/talks/danny_hillis_the_internet_could_crash_we_need_a_plan_b"/>
  </r>
  <r>
    <x v="3943"/>
    <x v="3356"/>
    <x v="123"/>
    <x v="60"/>
    <x v="116"/>
    <s v="https://ted.com/talks/catarina_mota_play_with_smart_materials"/>
  </r>
  <r>
    <x v="3944"/>
    <x v="3357"/>
    <x v="111"/>
    <x v="790"/>
    <x v="27"/>
    <s v="https://ted.com/talks/cameron_paterson_the_infamous_and_ingenious_ho_chi_minh_trail"/>
  </r>
  <r>
    <x v="3945"/>
    <x v="3358"/>
    <x v="118"/>
    <x v="96"/>
    <x v="111"/>
    <s v="https://ted.com/talks/bono_the_good_news_on_poverty_yes_there_s_good_news"/>
  </r>
  <r>
    <x v="3946"/>
    <x v="3359"/>
    <x v="111"/>
    <x v="115"/>
    <x v="96"/>
    <s v="https://ted.com/talks/christopher_warner_what_is_verbal_irony"/>
  </r>
  <r>
    <x v="3947"/>
    <x v="3360"/>
    <x v="118"/>
    <x v="129"/>
    <x v="99"/>
    <s v="https://ted.com/talks/stewart_brand_the_dawn_of_de_extinction_are_you_ready"/>
  </r>
  <r>
    <x v="3948"/>
    <x v="3361"/>
    <x v="111"/>
    <x v="267"/>
    <x v="179"/>
    <s v="https://ted.com/talks/hortensia_jimenez_diaz_how_mendel_s_pea_plants_helped_us_understand_genetics"/>
  </r>
  <r>
    <x v="3949"/>
    <x v="3362"/>
    <x v="83"/>
    <x v="49"/>
    <x v="28"/>
    <s v="https://ted.com/talks/david_anderson_your_brain_is_more_than_a_bag_of_chemicals"/>
  </r>
  <r>
    <x v="3950"/>
    <x v="2507"/>
    <x v="111"/>
    <x v="444"/>
    <x v="581"/>
    <s v="https://ted.com/talks/dan_pallotta_the_way_we_think_about_charity_is_dead_wrong"/>
  </r>
  <r>
    <x v="3951"/>
    <x v="3363"/>
    <x v="118"/>
    <x v="278"/>
    <x v="272"/>
    <s v="https://ted.com/talks/shane_koyczan_to_this_day_for_the_bullied_and_beautiful"/>
  </r>
  <r>
    <x v="3952"/>
    <x v="3364"/>
    <x v="111"/>
    <x v="300"/>
    <x v="198"/>
    <s v="https://ted.com/talks/peggy_andover_the_difference_between_classical_and_operant_conditioning"/>
  </r>
  <r>
    <x v="3953"/>
    <x v="1302"/>
    <x v="54"/>
    <x v="146"/>
    <x v="105"/>
    <s v="https://ted.com/talks/kakenya_ntaiya_a_girl_who_demanded_school"/>
  </r>
  <r>
    <x v="3954"/>
    <x v="3365"/>
    <x v="118"/>
    <x v="526"/>
    <x v="624"/>
    <s v="https://ted.com/talks/ron_finley_a_guerrilla_gardener_in_south_central_la"/>
  </r>
  <r>
    <x v="3955"/>
    <x v="3366"/>
    <x v="118"/>
    <x v="524"/>
    <x v="343"/>
    <s v="https://ted.com/talks/edith_widder_how_we_found_the_giant_squid"/>
  </r>
  <r>
    <x v="3956"/>
    <x v="3367"/>
    <x v="111"/>
    <x v="170"/>
    <x v="3"/>
    <s v="https://ted.com/talks/bill_shillito_how_to_organize_add_and_multiply_matrices"/>
  </r>
  <r>
    <x v="3957"/>
    <x v="3368"/>
    <x v="118"/>
    <x v="791"/>
    <x v="703"/>
    <s v="https://ted.com/talks/allan_savory_how_to_fight_desertification_and_reverse_climate_change"/>
  </r>
  <r>
    <x v="3958"/>
    <x v="3369"/>
    <x v="118"/>
    <x v="558"/>
    <x v="568"/>
    <s v="https://ted.com/talks/amanda_palmer_the_art_of_asking"/>
  </r>
  <r>
    <x v="3959"/>
    <x v="3370"/>
    <x v="118"/>
    <x v="766"/>
    <x v="21"/>
    <s v="https://ted.com/talks/jennifer_granholm_a_clean_energy_proposal_race_to_the_top"/>
  </r>
  <r>
    <x v="3960"/>
    <x v="3371"/>
    <x v="118"/>
    <x v="248"/>
    <x v="565"/>
    <s v="https://ted.com/talks/sugata_mitra_build_a_school_in_the_cloud"/>
  </r>
  <r>
    <x v="3961"/>
    <x v="3372"/>
    <x v="83"/>
    <x v="80"/>
    <x v="78"/>
    <s v="https://ted.com/talks/bruno_maisonnier_dance_tiny_robots"/>
  </r>
  <r>
    <x v="3962"/>
    <x v="2847"/>
    <x v="118"/>
    <x v="446"/>
    <x v="192"/>
    <s v="https://ted.com/talks/asha_de_vos_why_are_blue_whales_so_enormous"/>
  </r>
  <r>
    <x v="3963"/>
    <x v="3373"/>
    <x v="118"/>
    <x v="115"/>
    <x v="87"/>
    <s v="https://ted.com/talks/bruce_feiler_agile_programming_for_your_family"/>
  </r>
  <r>
    <x v="3964"/>
    <x v="3374"/>
    <x v="83"/>
    <x v="123"/>
    <x v="92"/>
    <s v="https://ted.com/talks/michael_dickinson_how_a_fly_flies"/>
  </r>
  <r>
    <x v="3965"/>
    <x v="3375"/>
    <x v="123"/>
    <x v="792"/>
    <x v="31"/>
    <s v="https://ted.com/talks/andreas_schleicher_use_data_to_build_better_schools"/>
  </r>
  <r>
    <x v="3966"/>
    <x v="3376"/>
    <x v="105"/>
    <x v="793"/>
    <x v="22"/>
    <s v="https://ted.com/talks/afra_raymond_three_myths_about_corruption"/>
  </r>
  <r>
    <x v="3967"/>
    <x v="3377"/>
    <x v="120"/>
    <x v="96"/>
    <x v="111"/>
    <s v="https://ted.com/talks/keith_chen_could_your_language_affect_your_ability_to_save_money"/>
  </r>
  <r>
    <x v="3968"/>
    <x v="2832"/>
    <x v="70"/>
    <x v="64"/>
    <x v="37"/>
    <s v="https://ted.com/talks/miguel_nicolelis_a_monkey_that_controls_a_robot_with_its_thoughts_no_really"/>
  </r>
  <r>
    <x v="3969"/>
    <x v="3378"/>
    <x v="125"/>
    <x v="129"/>
    <x v="93"/>
    <s v="https://ted.com/talks/young_ha_kim_be_an_artist_right_now"/>
  </r>
  <r>
    <x v="3970"/>
    <x v="339"/>
    <x v="118"/>
    <x v="696"/>
    <x v="704"/>
    <s v="https://ted.com/talks/esther_perel_the_secret_to_desire_in_a_long_term_relationship"/>
  </r>
  <r>
    <x v="3971"/>
    <x v="3379"/>
    <x v="118"/>
    <x v="70"/>
    <x v="49"/>
    <s v="https://ted.com/talks/christian_rudder_inside_okcupid_the_math_of_online_dating"/>
  </r>
  <r>
    <x v="3972"/>
    <x v="3380"/>
    <x v="54"/>
    <x v="118"/>
    <x v="82"/>
    <s v="https://ted.com/talks/james_b_glattfelder_who_controls_the_world"/>
  </r>
  <r>
    <x v="3973"/>
    <x v="3381"/>
    <x v="54"/>
    <x v="44"/>
    <x v="23"/>
    <s v="https://ted.com/talks/erik_schlangen_a_self_healing_asphalt"/>
  </r>
  <r>
    <x v="3974"/>
    <x v="95"/>
    <x v="105"/>
    <x v="70"/>
    <x v="49"/>
    <s v="https://ted.com/talks/shabana_basij_rasikh_dare_to_educate_afghan_girls"/>
  </r>
  <r>
    <x v="3975"/>
    <x v="3382"/>
    <x v="126"/>
    <x v="794"/>
    <x v="13"/>
    <s v="https://ted.com/talks/edi_rama_take_back_your_city_with_paint"/>
  </r>
  <r>
    <x v="3976"/>
    <x v="3383"/>
    <x v="120"/>
    <x v="44"/>
    <x v="23"/>
    <s v="https://ted.com/talks/lee_cronin_print_your_own_medicine"/>
  </r>
  <r>
    <x v="3977"/>
    <x v="1244"/>
    <x v="118"/>
    <x v="446"/>
    <x v="192"/>
    <s v="https://ted.com/talks/ayanna_howard_make_robots_smarter"/>
  </r>
  <r>
    <x v="3978"/>
    <x v="3384"/>
    <x v="124"/>
    <x v="128"/>
    <x v="104"/>
    <s v="https://ted.com/talks/cesar_kuriyama_one_second_every_day"/>
  </r>
  <r>
    <x v="3979"/>
    <x v="358"/>
    <x v="97"/>
    <x v="96"/>
    <x v="111"/>
    <s v="https://ted.com/talks/tyler_dewitt_hey_science_teachers_make_it_fun"/>
  </r>
  <r>
    <x v="3980"/>
    <x v="3385"/>
    <x v="105"/>
    <x v="795"/>
    <x v="57"/>
    <s v="https://ted.com/talks/zahra_langhi_why_libya_s_revolution_didn_t_work_and_what_might"/>
  </r>
  <r>
    <x v="3981"/>
    <x v="3386"/>
    <x v="83"/>
    <x v="44"/>
    <x v="42"/>
    <s v="https://ted.com/talks/kid_president_i_think_we_all_need_a_pep_talk"/>
  </r>
  <r>
    <x v="3982"/>
    <x v="3387"/>
    <x v="70"/>
    <x v="49"/>
    <x v="28"/>
    <s v="https://ted.com/talks/fahad_al_attiya_a_country_with_no_water"/>
  </r>
  <r>
    <x v="3983"/>
    <x v="3388"/>
    <x v="105"/>
    <x v="298"/>
    <x v="193"/>
    <s v="https://ted.com/talks/io_tillett_wright_fifty_shades_of_gay"/>
  </r>
  <r>
    <x v="3984"/>
    <x v="3359"/>
    <x v="83"/>
    <x v="64"/>
    <x v="64"/>
    <s v="https://ted.com/talks/christopher_warner_in_on_a_secret_that_s_dramatic_irony"/>
  </r>
  <r>
    <x v="3985"/>
    <x v="3389"/>
    <x v="97"/>
    <x v="126"/>
    <x v="98"/>
    <s v="https://ted.com/talks/mitch_resnick_let_s_teach_kids_to_code"/>
  </r>
  <r>
    <x v="3986"/>
    <x v="3390"/>
    <x v="97"/>
    <x v="60"/>
    <x v="46"/>
    <s v="https://ted.com/talks/wingham_rowan_a_new_kind_of_job_market"/>
  </r>
  <r>
    <x v="3987"/>
    <x v="3391"/>
    <x v="97"/>
    <x v="350"/>
    <x v="222"/>
    <s v="https://ted.com/talks/leslie_morgan_steiner_why_domestic_violence_victims_don_t_leave"/>
  </r>
  <r>
    <x v="3988"/>
    <x v="3392"/>
    <x v="97"/>
    <x v="796"/>
    <x v="8"/>
    <s v="https://ted.com/talks/steven_schwaitzberg_a_universal_translator_for_surgeons"/>
  </r>
  <r>
    <x v="3989"/>
    <x v="3393"/>
    <x v="54"/>
    <x v="115"/>
    <x v="80"/>
    <s v="https://ted.com/talks/colin_powell_kids_need_structure"/>
  </r>
  <r>
    <x v="3990"/>
    <x v="3394"/>
    <x v="105"/>
    <x v="60"/>
    <x v="46"/>
    <s v="https://ted.com/talks/janine_di_giovanni_what_i_saw_in_the_war"/>
  </r>
  <r>
    <x v="3991"/>
    <x v="3395"/>
    <x v="97"/>
    <x v="106"/>
    <x v="71"/>
    <s v="https://ted.com/talks/colin_stokes_how_movies_teach_manhood"/>
  </r>
  <r>
    <x v="3992"/>
    <x v="3031"/>
    <x v="83"/>
    <x v="70"/>
    <x v="50"/>
    <s v="https://ted.com/talks/colm_kelleher_is_light_a_particle_or_a_wave"/>
  </r>
  <r>
    <x v="3993"/>
    <x v="3396"/>
    <x v="124"/>
    <x v="70"/>
    <x v="49"/>
    <s v="https://ted.com/talks/richard_weller_could_the_sun_be_good_for_your_heart"/>
  </r>
  <r>
    <x v="3994"/>
    <x v="3397"/>
    <x v="54"/>
    <x v="797"/>
    <x v="454"/>
    <s v="https://ted.com/talks/cameron_russell_looks_aren_t_everything_believe_me_i_m_a_model"/>
  </r>
  <r>
    <x v="3995"/>
    <x v="3398"/>
    <x v="83"/>
    <x v="194"/>
    <x v="135"/>
    <s v="https://ted.com/talks/garth_sundem_how_to_defeat_a_dragon_with_math"/>
  </r>
  <r>
    <x v="3996"/>
    <x v="2402"/>
    <x v="120"/>
    <x v="64"/>
    <x v="37"/>
    <s v="https://ted.com/talks/ellen_jorgensen_biohacking_you_can_do_it_too"/>
  </r>
  <r>
    <x v="3997"/>
    <x v="3399"/>
    <x v="97"/>
    <x v="745"/>
    <x v="32"/>
    <s v="https://ted.com/talks/angela_patton_a_father_daughter_dance_in_prison"/>
  </r>
  <r>
    <x v="3998"/>
    <x v="3400"/>
    <x v="97"/>
    <x v="459"/>
    <x v="705"/>
    <s v="https://ted.com/talks/andy_puddicombe_all_it_takes_is_10_mindful_minutes"/>
  </r>
  <r>
    <x v="3999"/>
    <x v="3401"/>
    <x v="126"/>
    <x v="798"/>
    <x v="5"/>
    <s v="https://ted.com/talks/boghuma_kabisen_titanji_ethical_riddles_in_hiv_research"/>
  </r>
  <r>
    <x v="4000"/>
    <x v="2973"/>
    <x v="54"/>
    <x v="44"/>
    <x v="23"/>
    <s v="https://ted.com/talks/jarrett_j_krosoczka_how_a_boy_became_an_artist"/>
  </r>
  <r>
    <x v="4001"/>
    <x v="3031"/>
    <x v="83"/>
    <x v="60"/>
    <x v="34"/>
    <s v="https://ted.com/talks/colm_kelleher_how_we_see_color"/>
  </r>
  <r>
    <x v="4002"/>
    <x v="3402"/>
    <x v="105"/>
    <x v="161"/>
    <x v="206"/>
    <s v="https://ted.com/talks/sue_austin_deep_sea_diving_in_a_wheelchair"/>
  </r>
  <r>
    <x v="4003"/>
    <x v="3403"/>
    <x v="83"/>
    <x v="123"/>
    <x v="92"/>
    <s v="https://ted.com/talks/jessica_green_and_karen_guillemin_you_are_your_microbes"/>
  </r>
  <r>
    <x v="4004"/>
    <x v="2367"/>
    <x v="105"/>
    <x v="610"/>
    <x v="13"/>
    <s v="https://ted.com/talks/jonathan_haidt_how_common_threats_can_make_common_political_ground"/>
  </r>
  <r>
    <x v="4005"/>
    <x v="3404"/>
    <x v="119"/>
    <x v="766"/>
    <x v="21"/>
    <s v="https://ted.com/talks/don_levy_a_cinematic_journey_through_visual_effects"/>
  </r>
  <r>
    <x v="4006"/>
    <x v="3405"/>
    <x v="97"/>
    <x v="44"/>
    <x v="42"/>
    <s v="https://ted.com/talks/hadyn_parry_re_engineering_mosquitos_to_fight_disease"/>
  </r>
  <r>
    <x v="4007"/>
    <x v="3406"/>
    <x v="120"/>
    <x v="300"/>
    <x v="198"/>
    <s v="https://ted.com/talks/karen_thompson_walker_what_fear_can_teach_us"/>
  </r>
  <r>
    <x v="4008"/>
    <x v="3407"/>
    <x v="101"/>
    <x v="129"/>
    <x v="99"/>
    <s v="https://ted.com/talks/ronny_edry_israel_and_iran_a_love_story"/>
  </r>
  <r>
    <x v="4009"/>
    <x v="3408"/>
    <x v="105"/>
    <x v="181"/>
    <x v="17"/>
    <s v="https://ted.com/talks/adam_davidson_what_we_learned_from_teetering_on_the_fiscal_cliff"/>
  </r>
  <r>
    <x v="4010"/>
    <x v="3409"/>
    <x v="119"/>
    <x v="49"/>
    <x v="28"/>
    <s v="https://ted.com/talks/steven_addis_a_father_daughter_bond_one_photo_at_a_time"/>
  </r>
  <r>
    <x v="4011"/>
    <x v="3031"/>
    <x v="105"/>
    <x v="799"/>
    <x v="17"/>
    <s v="https://ted.com/talks/colm_kelleher_what_is_color"/>
  </r>
  <r>
    <x v="4012"/>
    <x v="3410"/>
    <x v="97"/>
    <x v="64"/>
    <x v="53"/>
    <s v="https://ted.com/talks/molly_crockett_beware_neuro_bunk"/>
  </r>
  <r>
    <x v="4013"/>
    <x v="3411"/>
    <x v="105"/>
    <x v="517"/>
    <x v="15"/>
    <s v="https://ted.com/talks/gina_cooke_why_is_there_a_b_in_doubt"/>
  </r>
  <r>
    <x v="4014"/>
    <x v="3412"/>
    <x v="123"/>
    <x v="44"/>
    <x v="23"/>
    <s v="https://ted.com/talks/robin_chase_excuse_me_may_i_rent_your_car"/>
  </r>
  <r>
    <x v="4015"/>
    <x v="2882"/>
    <x v="97"/>
    <x v="96"/>
    <x v="63"/>
    <s v="https://ted.com/talks/ben_saunders_why_bother_leaving_the_house"/>
  </r>
  <r>
    <x v="4016"/>
    <x v="3359"/>
    <x v="105"/>
    <x v="129"/>
    <x v="99"/>
    <s v="https://ted.com/talks/christopher_warner_situational_irony_the_opposite_of_what_you_think"/>
  </r>
  <r>
    <x v="4017"/>
    <x v="3413"/>
    <x v="127"/>
    <x v="60"/>
    <x v="46"/>
    <s v="https://ted.com/talks/marcus_byrne_the_dance_of_the_dung_beetle"/>
  </r>
  <r>
    <x v="4018"/>
    <x v="3414"/>
    <x v="70"/>
    <x v="696"/>
    <x v="706"/>
    <s v="https://ted.com/talks/maz_jobrani_a_saudi_an_indian_and_an_iranian_walk_into_a_qatari_bar"/>
  </r>
  <r>
    <x v="4019"/>
    <x v="3415"/>
    <x v="97"/>
    <x v="80"/>
    <x v="51"/>
    <s v="https://ted.com/talks/markham_nolan_how_to_separate_fact_and_fiction_online"/>
  </r>
  <r>
    <x v="4020"/>
    <x v="3416"/>
    <x v="54"/>
    <x v="88"/>
    <x v="3"/>
    <s v="https://ted.com/talks/ellen_t_hoen_pool_medical_patents_save_lives"/>
  </r>
  <r>
    <x v="4021"/>
    <x v="3417"/>
    <x v="128"/>
    <x v="80"/>
    <x v="78"/>
    <s v="https://ted.com/talks/lemon_andersen_please_don_t_take_my_air_jordans"/>
  </r>
  <r>
    <x v="4022"/>
    <x v="3418"/>
    <x v="120"/>
    <x v="64"/>
    <x v="64"/>
    <s v="https://ted.com/talks/nina_tandon_could_tissue_engineering_mean_personalized_medicine"/>
  </r>
  <r>
    <x v="4023"/>
    <x v="3185"/>
    <x v="105"/>
    <x v="120"/>
    <x v="84"/>
    <s v="https://ted.com/talks/george_zaidan_and_charles_morton_how_do_cancer_cells_behave_differently_from_healthy_ones"/>
  </r>
  <r>
    <x v="4024"/>
    <x v="3419"/>
    <x v="120"/>
    <x v="64"/>
    <x v="37"/>
    <s v="https://ted.com/talks/jeff_smith_lessons_in_business_from_prison"/>
  </r>
  <r>
    <x v="4025"/>
    <x v="3420"/>
    <x v="105"/>
    <x v="700"/>
    <x v="707"/>
    <s v="https://ted.com/talks/matthew_winkler_what_makes_a_hero"/>
  </r>
  <r>
    <x v="4026"/>
    <x v="3421"/>
    <x v="126"/>
    <x v="115"/>
    <x v="96"/>
    <s v="https://ted.com/talks/ludwick_marishane_a_bath_without_water"/>
  </r>
  <r>
    <x v="4027"/>
    <x v="3422"/>
    <x v="101"/>
    <x v="800"/>
    <x v="20"/>
    <s v="https://ted.com/talks/bobby_ghosh_why_global_jihad_is_losing"/>
  </r>
  <r>
    <x v="4028"/>
    <x v="3423"/>
    <x v="120"/>
    <x v="146"/>
    <x v="105"/>
    <s v="https://ted.com/talks/paolo_cardini_forget_multitasking_try_monotasking"/>
  </r>
  <r>
    <x v="4029"/>
    <x v="3424"/>
    <x v="126"/>
    <x v="70"/>
    <x v="49"/>
    <s v="https://ted.com/talks/munir_virani_why_i_love_vultures"/>
  </r>
  <r>
    <x v="4030"/>
    <x v="3425"/>
    <x v="54"/>
    <x v="115"/>
    <x v="87"/>
    <s v="https://ted.com/talks/janine_shepherd_a_broken_body_isn_t_a_broken_person"/>
  </r>
  <r>
    <x v="4031"/>
    <x v="3426"/>
    <x v="97"/>
    <x v="60"/>
    <x v="46"/>
    <s v="https://ted.com/talks/kate_gardoqui_how_did_english_evolve"/>
  </r>
  <r>
    <x v="4032"/>
    <x v="3427"/>
    <x v="101"/>
    <x v="64"/>
    <x v="53"/>
    <s v="https://ted.com/talks/jonas_eliasson_how_to_solve_traffic_jams"/>
  </r>
  <r>
    <x v="4033"/>
    <x v="3428"/>
    <x v="101"/>
    <x v="142"/>
    <x v="369"/>
    <s v="https://ted.com/talks/ernesto_sirolli_want_to_help_someone_shut_up_and_listen"/>
  </r>
  <r>
    <x v="4034"/>
    <x v="3429"/>
    <x v="123"/>
    <x v="144"/>
    <x v="103"/>
    <s v="https://ted.com/talks/candy_chang_before_i_die_i_want_to"/>
  </r>
  <r>
    <x v="4035"/>
    <x v="704"/>
    <x v="103"/>
    <x v="426"/>
    <x v="264"/>
    <s v="https://ted.com/talks/louie_schwartzberg_nature_beauty_gratitude"/>
  </r>
  <r>
    <x v="4036"/>
    <x v="3430"/>
    <x v="97"/>
    <x v="138"/>
    <x v="114"/>
    <s v="https://ted.com/talks/lou_serico_the_genius_of_mendeleev_s_periodic_table"/>
  </r>
  <r>
    <x v="4037"/>
    <x v="3257"/>
    <x v="120"/>
    <x v="300"/>
    <x v="194"/>
    <s v="https://ted.com/talks/sleepy_man_banjo_boys_teen_wonders_play_bluegrass"/>
  </r>
  <r>
    <x v="4038"/>
    <x v="3431"/>
    <x v="97"/>
    <x v="146"/>
    <x v="208"/>
    <s v="https://ted.com/talks/nadia_kalman_three_anti_social_skills_to_improve_your_writing"/>
  </r>
  <r>
    <x v="4039"/>
    <x v="3432"/>
    <x v="120"/>
    <x v="64"/>
    <x v="37"/>
    <s v="https://ted.com/talks/amos_winter_the_cheap_all_terrain_wheelchair"/>
  </r>
  <r>
    <x v="4040"/>
    <x v="3433"/>
    <x v="120"/>
    <x v="590"/>
    <x v="415"/>
    <s v="https://ted.com/talks/daphne_bavelier_your_brain_on_video_games"/>
  </r>
  <r>
    <x v="4041"/>
    <x v="3434"/>
    <x v="120"/>
    <x v="147"/>
    <x v="18"/>
    <s v="https://ted.com/talks/david_binder_the_arts_festival_revolution"/>
  </r>
  <r>
    <x v="4042"/>
    <x v="2627"/>
    <x v="97"/>
    <x v="60"/>
    <x v="34"/>
    <s v="https://ted.com/talks/claudia_aguirre_does_stress_cause_pimples"/>
  </r>
  <r>
    <x v="4043"/>
    <x v="3435"/>
    <x v="128"/>
    <x v="801"/>
    <x v="17"/>
    <s v="https://ted.com/talks/leah_buechley_how_to_sketch_with_electronics"/>
  </r>
  <r>
    <x v="4044"/>
    <x v="3436"/>
    <x v="120"/>
    <x v="167"/>
    <x v="121"/>
    <s v="https://ted.com/talks/hannah_brencher_love_letters_to_strangers"/>
  </r>
  <r>
    <x v="4045"/>
    <x v="3437"/>
    <x v="97"/>
    <x v="70"/>
    <x v="40"/>
    <s v="https://ted.com/talks/tim_adams_an_antihero_of_one_s_own"/>
  </r>
  <r>
    <x v="4046"/>
    <x v="3438"/>
    <x v="126"/>
    <x v="123"/>
    <x v="97"/>
    <s v="https://ted.com/talks/arunachalam_muruganantham_how_i_started_a_sanitary_napkin_revolution"/>
  </r>
  <r>
    <x v="4047"/>
    <x v="3439"/>
    <x v="119"/>
    <x v="129"/>
    <x v="99"/>
    <s v="https://ted.com/talks/julie_burstein_4_lessons_in_creativity"/>
  </r>
  <r>
    <x v="4048"/>
    <x v="3440"/>
    <x v="101"/>
    <x v="80"/>
    <x v="78"/>
    <s v="https://ted.com/talks/jeff_hancock_the_future_of_lying"/>
  </r>
  <r>
    <x v="4049"/>
    <x v="3441"/>
    <x v="97"/>
    <x v="184"/>
    <x v="0"/>
    <s v="https://ted.com/talks/ariel_anbar_a_needle_in_countless_haystacks_finding_habitable_worlds"/>
  </r>
  <r>
    <x v="4050"/>
    <x v="3442"/>
    <x v="126"/>
    <x v="802"/>
    <x v="102"/>
    <s v="https://ted.com/talks/georgette_mulheir_the_tragedy_of_orphanages"/>
  </r>
  <r>
    <x v="4051"/>
    <x v="3443"/>
    <x v="70"/>
    <x v="60"/>
    <x v="116"/>
    <s v="https://ted.com/talks/gary_greenberg_the_beautiful_nano_details_of_our_world"/>
  </r>
  <r>
    <x v="4052"/>
    <x v="3444"/>
    <x v="129"/>
    <x v="803"/>
    <x v="5"/>
    <s v="https://ted.com/talks/jake_wood_a_new_mission_for_veterans_disaster_relief"/>
  </r>
  <r>
    <x v="4053"/>
    <x v="3445"/>
    <x v="128"/>
    <x v="333"/>
    <x v="310"/>
    <s v="https://ted.com/talks/matt_killingsworth_want_to_be_happier_stay_in_the_moment"/>
  </r>
  <r>
    <x v="4054"/>
    <x v="3446"/>
    <x v="70"/>
    <x v="80"/>
    <x v="78"/>
    <s v="https://ted.com/talks/faith_jegede_cole_what_i_ve_learned_from_my_autistic_brothers"/>
  </r>
  <r>
    <x v="4055"/>
    <x v="1372"/>
    <x v="97"/>
    <x v="381"/>
    <x v="238"/>
    <s v="https://ted.com/talks/christina_greer_does_your_vote_count_the_electoral_college_explained"/>
  </r>
  <r>
    <x v="4056"/>
    <x v="3447"/>
    <x v="54"/>
    <x v="534"/>
    <x v="577"/>
    <s v="https://ted.com/talks/jac_de_haan_why_do_competitors_open_their_stores_next_to_one_another"/>
  </r>
  <r>
    <x v="4057"/>
    <x v="3448"/>
    <x v="128"/>
    <x v="41"/>
    <x v="20"/>
    <s v="https://ted.com/talks/adam_garone_healthier_men_one_moustache_at_a_time"/>
  </r>
  <r>
    <x v="4058"/>
    <x v="3449"/>
    <x v="101"/>
    <x v="628"/>
    <x v="57"/>
    <s v="https://ted.com/talks/emma_teeling_the_secret_of_the_bat_genome"/>
  </r>
  <r>
    <x v="4059"/>
    <x v="3450"/>
    <x v="120"/>
    <x v="68"/>
    <x v="8"/>
    <s v="https://ted.com/talks/sanjay_pradhan_how_open_data_is_changing_international_aid"/>
  </r>
  <r>
    <x v="4060"/>
    <x v="3299"/>
    <x v="54"/>
    <x v="564"/>
    <x v="708"/>
    <s v="https://ted.com/talks/ray_laurence_a_glimpse_of_teenage_life_in_ancient_rome"/>
  </r>
  <r>
    <x v="4061"/>
    <x v="3451"/>
    <x v="120"/>
    <x v="44"/>
    <x v="38"/>
    <s v="https://ted.com/talks/rory_stewart_why_democracy_matters"/>
  </r>
  <r>
    <x v="4062"/>
    <x v="938"/>
    <x v="120"/>
    <x v="128"/>
    <x v="90"/>
    <s v="https://ted.com/talks/marco_tempest_a_cyber_magic_card_trick_like_no_other"/>
  </r>
  <r>
    <x v="4063"/>
    <x v="1372"/>
    <x v="54"/>
    <x v="128"/>
    <x v="104"/>
    <s v="https://ted.com/talks/christina_greer_gerrymandering_how_drawing_jagged_lines_can_impact_an_election"/>
  </r>
  <r>
    <x v="4064"/>
    <x v="3452"/>
    <x v="126"/>
    <x v="70"/>
    <x v="50"/>
    <s v="https://ted.com/talks/doris_kim_sung_metal_that_breathes"/>
  </r>
  <r>
    <x v="4065"/>
    <x v="3453"/>
    <x v="120"/>
    <x v="627"/>
    <x v="22"/>
    <s v="https://ted.com/talks/lemn_sissay_a_child_of_the_state"/>
  </r>
  <r>
    <x v="4066"/>
    <x v="3454"/>
    <x v="126"/>
    <x v="683"/>
    <x v="21"/>
    <s v="https://ted.com/talks/david_pizarro_the_strange_politics_of_disgust"/>
  </r>
  <r>
    <x v="4067"/>
    <x v="3455"/>
    <x v="54"/>
    <x v="804"/>
    <x v="18"/>
    <s v="https://ted.com/talks/bradley_voytek_and_tim_verstynen_diagnosing_a_zombie_brain_and_body_part_one"/>
  </r>
  <r>
    <x v="4068"/>
    <x v="3456"/>
    <x v="120"/>
    <x v="44"/>
    <x v="38"/>
    <s v="https://ted.com/talks/pankaj_ghemawat_actually_the_world_isn_t_flat"/>
  </r>
  <r>
    <x v="4069"/>
    <x v="3457"/>
    <x v="120"/>
    <x v="775"/>
    <x v="20"/>
    <s v="https://ted.com/talks/ryan_merkley_online_video_annotated_remixed_and_popped"/>
  </r>
  <r>
    <x v="4070"/>
    <x v="3458"/>
    <x v="54"/>
    <x v="44"/>
    <x v="23"/>
    <s v="https://ted.com/talks/lars_brownworth_the_city_of_walls_constantinople"/>
  </r>
  <r>
    <x v="4071"/>
    <x v="3459"/>
    <x v="120"/>
    <x v="44"/>
    <x v="23"/>
    <s v="https://ted.com/talks/heather_brooke_my_battle_to_expose_government_corruption"/>
  </r>
  <r>
    <x v="4072"/>
    <x v="3460"/>
    <x v="120"/>
    <x v="120"/>
    <x v="84"/>
    <s v="https://ted.com/talks/beau_lotto_amy_o_toole_science_is_for_everyone_kids_included"/>
  </r>
  <r>
    <x v="4073"/>
    <x v="3461"/>
    <x v="120"/>
    <x v="629"/>
    <x v="5"/>
    <s v="https://ted.com/talks/john_wilbanks_let_s_pool_our_medical_data"/>
  </r>
  <r>
    <x v="4074"/>
    <x v="3462"/>
    <x v="120"/>
    <x v="120"/>
    <x v="84"/>
    <s v="https://ted.com/talks/eddie_obeng_smart_failure_for_a_fast_changing_world"/>
  </r>
  <r>
    <x v="4075"/>
    <x v="3463"/>
    <x v="120"/>
    <x v="725"/>
    <x v="21"/>
    <s v="https://ted.com/talks/maurizio_seracini_the_secret_lives_of_paintings"/>
  </r>
  <r>
    <x v="4076"/>
    <x v="3464"/>
    <x v="120"/>
    <x v="146"/>
    <x v="105"/>
    <s v="https://ted.com/talks/melissa_marshall_talk_nerdy_to_me"/>
  </r>
  <r>
    <x v="4077"/>
    <x v="3465"/>
    <x v="120"/>
    <x v="267"/>
    <x v="244"/>
    <s v="https://ted.com/talks/ruby_wax_what_s_so_funny_about_mental_illness"/>
  </r>
  <r>
    <x v="4078"/>
    <x v="3466"/>
    <x v="120"/>
    <x v="70"/>
    <x v="49"/>
    <s v="https://ted.com/talks/john_maeda_how_art_technology_and_design_inform_creative_leaders"/>
  </r>
  <r>
    <x v="4079"/>
    <x v="2370"/>
    <x v="120"/>
    <x v="44"/>
    <x v="23"/>
    <s v="https://ted.com/talks/tim_leberecht_3_ways_to_usefully_lose_control_of_your_brand"/>
  </r>
  <r>
    <x v="4080"/>
    <x v="3467"/>
    <x v="124"/>
    <x v="669"/>
    <x v="18"/>
    <s v="https://ted.com/talks/thomas_p_campbell_weaving_narratives_in_museum_galleries"/>
  </r>
  <r>
    <x v="4081"/>
    <x v="3468"/>
    <x v="120"/>
    <x v="60"/>
    <x v="34"/>
    <s v="https://ted.com/talks/shimon_schocken_the_self_organizing_computer_course"/>
  </r>
  <r>
    <x v="4082"/>
    <x v="3469"/>
    <x v="120"/>
    <x v="125"/>
    <x v="31"/>
    <s v="https://ted.com/talks/jason_mccue_terrorism_is_a_failed_brand"/>
  </r>
  <r>
    <x v="4083"/>
    <x v="3470"/>
    <x v="70"/>
    <x v="70"/>
    <x v="50"/>
    <s v="https://ted.com/talks/robert_gupta_between_music_and_medicine"/>
  </r>
  <r>
    <x v="4084"/>
    <x v="3471"/>
    <x v="120"/>
    <x v="805"/>
    <x v="709"/>
    <s v="https://ted.com/talks/amy_cuddy_your_body_language_may_shape_who_you_are"/>
  </r>
  <r>
    <x v="4085"/>
    <x v="3472"/>
    <x v="120"/>
    <x v="70"/>
    <x v="49"/>
    <s v="https://ted.com/talks/vicki_arroyo_let_s_prepare_for_our_new_climate"/>
  </r>
  <r>
    <x v="4086"/>
    <x v="3473"/>
    <x v="101"/>
    <x v="806"/>
    <x v="20"/>
    <s v="https://ted.com/talks/aris_venetikidis_making_sense_of_maps"/>
  </r>
  <r>
    <x v="4087"/>
    <x v="3474"/>
    <x v="120"/>
    <x v="60"/>
    <x v="116"/>
    <s v="https://ted.com/talks/bahia_shehab_a_thousand_times_no"/>
  </r>
  <r>
    <x v="4088"/>
    <x v="3475"/>
    <x v="120"/>
    <x v="126"/>
    <x v="98"/>
    <s v="https://ted.com/talks/ben_goldacre_what_doctors_don_t_know_about_the_drugs_they_prescribe"/>
  </r>
  <r>
    <x v="4089"/>
    <x v="3476"/>
    <x v="101"/>
    <x v="138"/>
    <x v="150"/>
    <s v="https://ted.com/talks/john_lloyd_an_animated_tour_of_the_invisible"/>
  </r>
  <r>
    <x v="4090"/>
    <x v="3477"/>
    <x v="120"/>
    <x v="64"/>
    <x v="64"/>
    <s v="https://ted.com/talks/clay_shirky_how_the_internet_will_one_day_transform_government"/>
  </r>
  <r>
    <x v="4091"/>
    <x v="3478"/>
    <x v="101"/>
    <x v="60"/>
    <x v="46"/>
    <s v="https://ted.com/talks/jane_hirshfield_the_art_of_the_metaphor"/>
  </r>
  <r>
    <x v="4092"/>
    <x v="3479"/>
    <x v="120"/>
    <x v="807"/>
    <x v="21"/>
    <s v="https://ted.com/talks/read_montague_what_we_re_learning_from_5_000_brains"/>
  </r>
  <r>
    <x v="4093"/>
    <x v="3277"/>
    <x v="120"/>
    <x v="60"/>
    <x v="34"/>
    <s v="https://ted.com/talks/andrew_mcafee_are_droids_taking_our_jobs"/>
  </r>
  <r>
    <x v="4094"/>
    <x v="2392"/>
    <x v="120"/>
    <x v="49"/>
    <x v="74"/>
    <s v="https://ted.com/talks/rachel_botsman_the_currency_of_the_new_economy_is_trust"/>
  </r>
  <r>
    <x v="4095"/>
    <x v="3480"/>
    <x v="70"/>
    <x v="60"/>
    <x v="34"/>
    <s v="https://ted.com/talks/ed_gavagan_a_story_about_knots_and_surgeons"/>
  </r>
  <r>
    <x v="4096"/>
    <x v="3481"/>
    <x v="70"/>
    <x v="297"/>
    <x v="15"/>
    <s v="https://ted.com/talks/bandi_mbubi_demand_a_fair_trade_cell_phone"/>
  </r>
  <r>
    <x v="4097"/>
    <x v="3482"/>
    <x v="120"/>
    <x v="120"/>
    <x v="91"/>
    <s v="https://ted.com/talks/andrew_blum_discover_the_physical_side_of_the_internet"/>
  </r>
  <r>
    <x v="4098"/>
    <x v="3000"/>
    <x v="120"/>
    <x v="64"/>
    <x v="53"/>
    <s v="https://ted.com/talks/julian_treasure_why_architects_need_to_use_their_ears"/>
  </r>
  <r>
    <x v="4099"/>
    <x v="3483"/>
    <x v="120"/>
    <x v="248"/>
    <x v="565"/>
    <s v="https://ted.com/talks/sarah_jayne_blakemore_the_mysterious_workings_of_the_adolescent_brain"/>
  </r>
  <r>
    <x v="4100"/>
    <x v="3484"/>
    <x v="126"/>
    <x v="123"/>
    <x v="92"/>
    <s v="https://ted.com/talks/tristram_stuart_the_global_food_waste_scandal"/>
  </r>
  <r>
    <x v="4101"/>
    <x v="3485"/>
    <x v="120"/>
    <x v="39"/>
    <x v="7"/>
    <s v="https://ted.com/talks/beth_noveck_demand_a_more_open_source_government"/>
  </r>
  <r>
    <x v="4102"/>
    <x v="3486"/>
    <x v="120"/>
    <x v="60"/>
    <x v="116"/>
    <s v="https://ted.com/talks/wayne_mcgregor_a_choreographer_s_creative_process_in_real_time"/>
  </r>
  <r>
    <x v="4103"/>
    <x v="3487"/>
    <x v="120"/>
    <x v="692"/>
    <x v="22"/>
    <s v="https://ted.com/talks/susan_solomon_the_promise_of_research_with_stem_cells"/>
  </r>
  <r>
    <x v="4104"/>
    <x v="3488"/>
    <x v="120"/>
    <x v="120"/>
    <x v="91"/>
    <s v="https://ted.com/talks/leslie_t_chang_the_voices_of_china_s_workers"/>
  </r>
  <r>
    <x v="4105"/>
    <x v="3489"/>
    <x v="101"/>
    <x v="96"/>
    <x v="106"/>
    <s v="https://ted.com/talks/daniel_dulek_how_big_is_a_mole_not_the_animal_the_other_one"/>
  </r>
  <r>
    <x v="4106"/>
    <x v="3490"/>
    <x v="120"/>
    <x v="70"/>
    <x v="40"/>
    <s v="https://ted.com/talks/vikram_patel_mental_health_for_all_by_involving_all"/>
  </r>
  <r>
    <x v="4107"/>
    <x v="3491"/>
    <x v="126"/>
    <x v="80"/>
    <x v="68"/>
    <s v="https://ted.com/talks/scott_fraser_why_eyewitnesses_get_it_wrong"/>
  </r>
  <r>
    <x v="4108"/>
    <x v="3492"/>
    <x v="120"/>
    <x v="70"/>
    <x v="40"/>
    <s v="https://ted.com/talks/kent_larson_brilliant_designs_to_fit_more_people_in_every_city"/>
  </r>
  <r>
    <x v="4109"/>
    <x v="3493"/>
    <x v="120"/>
    <x v="60"/>
    <x v="34"/>
    <s v="https://ted.com/talks/jonathan_trent_energy_from_floating_algae_pods"/>
  </r>
  <r>
    <x v="4110"/>
    <x v="3494"/>
    <x v="120"/>
    <x v="280"/>
    <x v="57"/>
    <s v="https://ted.com/talks/antony_gormley_sculpted_space_within_and_without"/>
  </r>
  <r>
    <x v="4111"/>
    <x v="3495"/>
    <x v="120"/>
    <x v="808"/>
    <x v="22"/>
    <s v="https://ted.com/talks/shyam_sankar_the_rise_of_human_computer_cooperation"/>
  </r>
  <r>
    <x v="4112"/>
    <x v="1778"/>
    <x v="120"/>
    <x v="809"/>
    <x v="102"/>
    <s v="https://ted.com/talks/robert_neuwirth_the_power_of_the_informal_economy"/>
  </r>
  <r>
    <x v="4113"/>
    <x v="3496"/>
    <x v="120"/>
    <x v="128"/>
    <x v="90"/>
    <s v="https://ted.com/talks/rob_legato_the_art_of_creating_awe"/>
  </r>
  <r>
    <x v="4114"/>
    <x v="3497"/>
    <x v="120"/>
    <x v="60"/>
    <x v="34"/>
    <s v="https://ted.com/talks/timothy_prestero_design_for_people_not_awards"/>
  </r>
  <r>
    <x v="4115"/>
    <x v="2727"/>
    <x v="124"/>
    <x v="810"/>
    <x v="710"/>
    <s v="https://ted.com/talks/jon_ronson_strange_answers_to_the_psychopath_test"/>
  </r>
  <r>
    <x v="4116"/>
    <x v="3498"/>
    <x v="120"/>
    <x v="676"/>
    <x v="22"/>
    <s v="https://ted.com/talks/caitria_morgan_o_neill_how_to_step_up_in_the_face_of_disaster"/>
  </r>
  <r>
    <x v="4117"/>
    <x v="3499"/>
    <x v="120"/>
    <x v="811"/>
    <x v="20"/>
    <s v="https://ted.com/talks/ivan_krastev_can_democracy_exist_without_trust"/>
  </r>
  <r>
    <x v="4118"/>
    <x v="3500"/>
    <x v="120"/>
    <x v="123"/>
    <x v="86"/>
    <s v="https://ted.com/talks/mark_forsyth_what_s_a_snollygoster_a_short_lesson_in_political_speak"/>
  </r>
  <r>
    <x v="4119"/>
    <x v="3501"/>
    <x v="130"/>
    <x v="376"/>
    <x v="382"/>
    <s v="https://ted.com/talks/lisa_kristine_photos_that_bear_witness_to_modern_slavery"/>
  </r>
  <r>
    <x v="4120"/>
    <x v="3502"/>
    <x v="120"/>
    <x v="49"/>
    <x v="28"/>
    <s v="https://ted.com/talks/kirby_ferguson_embrace_the_remix"/>
  </r>
  <r>
    <x v="4121"/>
    <x v="3503"/>
    <x v="126"/>
    <x v="80"/>
    <x v="78"/>
    <s v="https://ted.com/talks/pam_warhurst_how_we_can_eat_our_landscapes"/>
  </r>
  <r>
    <x v="4122"/>
    <x v="3504"/>
    <x v="120"/>
    <x v="64"/>
    <x v="53"/>
    <s v="https://ted.com/talks/max_little_a_test_for_parkinson_s_with_a_phone_call"/>
  </r>
  <r>
    <x v="4123"/>
    <x v="1144"/>
    <x v="120"/>
    <x v="317"/>
    <x v="433"/>
    <s v="https://ted.com/talks/margaret_heffernan_dare_to_disagree"/>
  </r>
  <r>
    <x v="4124"/>
    <x v="3505"/>
    <x v="70"/>
    <x v="70"/>
    <x v="50"/>
    <s v="https://ted.com/talks/scilla_elworthy_fighting_with_nonviolence"/>
  </r>
  <r>
    <x v="4125"/>
    <x v="2817"/>
    <x v="120"/>
    <x v="812"/>
    <x v="102"/>
    <s v="https://ted.com/talks/hannah_fry_is_life_really_that_complex"/>
  </r>
  <r>
    <x v="4126"/>
    <x v="3506"/>
    <x v="126"/>
    <x v="673"/>
    <x v="540"/>
    <s v="https://ted.com/talks/mark_applebaum_the_mad_scientist_of_music"/>
  </r>
  <r>
    <x v="4127"/>
    <x v="3507"/>
    <x v="120"/>
    <x v="48"/>
    <x v="27"/>
    <s v="https://ted.com/talks/becci_manson_re_touching_lives_through_photos"/>
  </r>
  <r>
    <x v="4128"/>
    <x v="3508"/>
    <x v="120"/>
    <x v="118"/>
    <x v="115"/>
    <s v="https://ted.com/talks/daphne_koller_what_we_re_learning_from_online_education"/>
  </r>
  <r>
    <x v="4129"/>
    <x v="3509"/>
    <x v="119"/>
    <x v="80"/>
    <x v="78"/>
    <s v="https://ted.com/talks/stephen_ritz_a_teacher_growing_green_in_the_south_bronx"/>
  </r>
  <r>
    <x v="4130"/>
    <x v="3510"/>
    <x v="120"/>
    <x v="115"/>
    <x v="87"/>
    <s v="https://ted.com/talks/michael_anti_behind_the_great_firewall_of_china"/>
  </r>
  <r>
    <x v="4131"/>
    <x v="3511"/>
    <x v="124"/>
    <x v="190"/>
    <x v="131"/>
    <s v="https://ted.com/talks/giles_duley_when_a_reporter_becomes_the_story"/>
  </r>
  <r>
    <x v="4132"/>
    <x v="1333"/>
    <x v="120"/>
    <x v="802"/>
    <x v="102"/>
    <s v="https://ted.com/talks/noah_wilson_rich_every_city_needs_healthy_honey_bees"/>
  </r>
  <r>
    <x v="4133"/>
    <x v="3512"/>
    <x v="120"/>
    <x v="813"/>
    <x v="32"/>
    <s v="https://ted.com/talks/michael_hansmeyer_building_unimaginable_shapes"/>
  </r>
  <r>
    <x v="4134"/>
    <x v="3513"/>
    <x v="120"/>
    <x v="673"/>
    <x v="591"/>
    <s v="https://ted.com/talks/ramesh_raskar_imaging_at_a_trillion_frames_per_second"/>
  </r>
  <r>
    <x v="4135"/>
    <x v="3514"/>
    <x v="126"/>
    <x v="80"/>
    <x v="51"/>
    <s v="https://ted.com/talks/tracy_chevalier_finding_the_story_inside_the_painting"/>
  </r>
  <r>
    <x v="4136"/>
    <x v="3515"/>
    <x v="120"/>
    <x v="115"/>
    <x v="87"/>
    <s v="https://ted.com/talks/malte_spitz_your_phone_company_is_watching"/>
  </r>
  <r>
    <x v="4137"/>
    <x v="3516"/>
    <x v="120"/>
    <x v="814"/>
    <x v="21"/>
    <s v="https://ted.com/talks/james_stavridis_a_navy_admiral_s_thoughts_on_global_security"/>
  </r>
  <r>
    <x v="4138"/>
    <x v="3517"/>
    <x v="70"/>
    <x v="286"/>
    <x v="15"/>
    <s v="https://ted.com/talks/vinay_venkatraman_technology_crafts_for_the_digitally_underserved"/>
  </r>
  <r>
    <x v="4139"/>
    <x v="3518"/>
    <x v="124"/>
    <x v="70"/>
    <x v="50"/>
    <s v="https://ted.com/talks/john_graham_cumming_the_greatest_machine_that_never_was"/>
  </r>
  <r>
    <x v="4140"/>
    <x v="3519"/>
    <x v="120"/>
    <x v="150"/>
    <x v="125"/>
    <s v="https://ted.com/talks/neil_harbisson_i_listen_to_color"/>
  </r>
  <r>
    <x v="4141"/>
    <x v="3520"/>
    <x v="120"/>
    <x v="146"/>
    <x v="208"/>
    <s v="https://ted.com/talks/matt_mills_image_recognition_that_triggers_augmented_reality"/>
  </r>
  <r>
    <x v="4142"/>
    <x v="3521"/>
    <x v="126"/>
    <x v="758"/>
    <x v="102"/>
    <s v="https://ted.com/talks/baba_shiv_sometimes_it_s_good_to_give_up_the_driver_s_seat"/>
  </r>
  <r>
    <x v="4143"/>
    <x v="3083"/>
    <x v="123"/>
    <x v="118"/>
    <x v="115"/>
    <s v="https://ted.com/talks/dennis_wildfogel_how_big_is_infinity"/>
  </r>
  <r>
    <x v="4144"/>
    <x v="3522"/>
    <x v="120"/>
    <x v="815"/>
    <x v="7"/>
    <s v="https://ted.com/talks/jamie_drummond_let_s_crowdsource_the_world_s_goals"/>
  </r>
  <r>
    <x v="4145"/>
    <x v="3523"/>
    <x v="120"/>
    <x v="60"/>
    <x v="46"/>
    <s v="https://ted.com/talks/mina_bissell_experiments_that_point_to_a_new_understanding_of_cancer"/>
  </r>
  <r>
    <x v="4146"/>
    <x v="3524"/>
    <x v="119"/>
    <x v="767"/>
    <x v="17"/>
    <s v="https://ted.com/talks/gabriel_barcia_colombo_capturing_memories_in_video_art"/>
  </r>
  <r>
    <x v="4147"/>
    <x v="3525"/>
    <x v="119"/>
    <x v="816"/>
    <x v="17"/>
    <s v="https://ted.com/talks/todd_humphreys_how_to_fool_a_gps"/>
  </r>
  <r>
    <x v="4148"/>
    <x v="3268"/>
    <x v="123"/>
    <x v="123"/>
    <x v="97"/>
    <s v="https://ted.com/talks/scott_gass_the_survival_of_the_sea_turtle"/>
  </r>
  <r>
    <x v="4149"/>
    <x v="3526"/>
    <x v="124"/>
    <x v="62"/>
    <x v="18"/>
    <s v="https://ted.com/talks/jared_ficklin_new_ways_to_see_music_with_color_and_fire"/>
  </r>
  <r>
    <x v="4150"/>
    <x v="3527"/>
    <x v="120"/>
    <x v="80"/>
    <x v="78"/>
    <s v="https://ted.com/talks/marc_goodman_a_vision_of_crimes_in_the_future"/>
  </r>
  <r>
    <x v="4151"/>
    <x v="3528"/>
    <x v="126"/>
    <x v="568"/>
    <x v="17"/>
    <s v="https://ted.com/talks/chris_gerdes_the_future_race_car_150mph_and_no_driver"/>
  </r>
  <r>
    <x v="4152"/>
    <x v="3529"/>
    <x v="70"/>
    <x v="667"/>
    <x v="102"/>
    <s v="https://ted.com/talks/jonathan_eisen_meet_your_microbes"/>
  </r>
  <r>
    <x v="4153"/>
    <x v="3153"/>
    <x v="120"/>
    <x v="752"/>
    <x v="660"/>
    <s v="https://ted.com/talks/jane_mcgonigal_the_game_that_can_give_you_10_extra_years_of_life"/>
  </r>
  <r>
    <x v="4154"/>
    <x v="3530"/>
    <x v="120"/>
    <x v="504"/>
    <x v="402"/>
    <s v="https://ted.com/talks/usman_riaz_preston_reed_a_young_guitarist_meets_his_hero"/>
  </r>
  <r>
    <x v="4155"/>
    <x v="2662"/>
    <x v="120"/>
    <x v="817"/>
    <x v="102"/>
    <s v="https://ted.com/talks/cesar_harada_a_novel_idea_for_cleaning_up_oil_spills"/>
  </r>
  <r>
    <x v="4156"/>
    <x v="3531"/>
    <x v="70"/>
    <x v="753"/>
    <x v="27"/>
    <s v="https://ted.com/talks/raghava_kk_what_s_your_200_year_plan"/>
  </r>
  <r>
    <x v="4157"/>
    <x v="827"/>
    <x v="120"/>
    <x v="115"/>
    <x v="96"/>
    <s v="https://ted.com/talks/alanna_shaikh_how_i_m_preparing_to_get_alzheimer_s"/>
  </r>
  <r>
    <x v="4158"/>
    <x v="3532"/>
    <x v="123"/>
    <x v="44"/>
    <x v="42"/>
    <s v="https://ted.com/talks/jill_tarter_calculating_the_odds_of_intelligent_alien_life"/>
  </r>
  <r>
    <x v="4159"/>
    <x v="3533"/>
    <x v="120"/>
    <x v="146"/>
    <x v="105"/>
    <s v="https://ted.com/talks/boaz_almog_the_levitating_superconductor"/>
  </r>
  <r>
    <x v="4160"/>
    <x v="3534"/>
    <x v="120"/>
    <x v="158"/>
    <x v="112"/>
    <s v="https://ted.com/talks/elyn_saks_a_tale_of_mental_illness_from_the_inside"/>
  </r>
  <r>
    <x v="4161"/>
    <x v="2431"/>
    <x v="120"/>
    <x v="60"/>
    <x v="46"/>
    <s v="https://ted.com/talks/don_tapscott_four_principles_for_the_open_world"/>
  </r>
  <r>
    <x v="4162"/>
    <x v="3535"/>
    <x v="120"/>
    <x v="129"/>
    <x v="93"/>
    <s v="https://ted.com/talks/massimo_banzi_how_arduino_is_open_sourcing_imagination"/>
  </r>
  <r>
    <x v="4163"/>
    <x v="3028"/>
    <x v="70"/>
    <x v="37"/>
    <x v="21"/>
    <s v="https://ted.com/talks/rives_reinventing_the_encyclopedia_game"/>
  </r>
  <r>
    <x v="4164"/>
    <x v="3536"/>
    <x v="70"/>
    <x v="64"/>
    <x v="53"/>
    <s v="https://ted.com/talks/e_o_wilson_advice_to_a_young_scientist"/>
  </r>
  <r>
    <x v="4165"/>
    <x v="3537"/>
    <x v="70"/>
    <x v="44"/>
    <x v="38"/>
    <s v="https://ted.com/talks/nirmalya_kumar_india_s_invisible_innovation"/>
  </r>
  <r>
    <x v="4166"/>
    <x v="3538"/>
    <x v="129"/>
    <x v="478"/>
    <x v="31"/>
    <s v="https://ted.com/talks/jon_nguyen_tour_the_solar_system_from_home"/>
  </r>
  <r>
    <x v="4167"/>
    <x v="782"/>
    <x v="120"/>
    <x v="333"/>
    <x v="210"/>
    <s v="https://ted.com/talks/george_zaidan_how_do_pain_relievers_work"/>
  </r>
  <r>
    <x v="4168"/>
    <x v="3539"/>
    <x v="70"/>
    <x v="155"/>
    <x v="20"/>
    <s v="https://ted.com/talks/wolfgang_kessling_how_to_air_condition_outdoor_spaces"/>
  </r>
  <r>
    <x v="4169"/>
    <x v="3540"/>
    <x v="119"/>
    <x v="70"/>
    <x v="40"/>
    <s v="https://ted.com/talks/peter_norvig_the_100_000_student_classroom"/>
  </r>
  <r>
    <x v="4170"/>
    <x v="938"/>
    <x v="124"/>
    <x v="123"/>
    <x v="86"/>
    <s v="https://ted.com/talks/marco_tempest_the_electric_rise_and_fall_of_nikola_tesla"/>
  </r>
  <r>
    <x v="4171"/>
    <x v="3541"/>
    <x v="70"/>
    <x v="818"/>
    <x v="18"/>
    <s v="https://ted.com/talks/ivan_oransky_are_we_over_medicalized"/>
  </r>
  <r>
    <x v="4172"/>
    <x v="3542"/>
    <x v="119"/>
    <x v="321"/>
    <x v="302"/>
    <s v="https://ted.com/talks/david_r_dow_lessons_from_death_row_inmates"/>
  </r>
  <r>
    <x v="4173"/>
    <x v="3543"/>
    <x v="131"/>
    <x v="104"/>
    <x v="14"/>
    <s v="https://ted.com/talks/megan_kamerick_women_should_represent_women_in_media"/>
  </r>
  <r>
    <x v="4174"/>
    <x v="3544"/>
    <x v="126"/>
    <x v="376"/>
    <x v="382"/>
    <s v="https://ted.com/talks/rodney_mullen_pop_an_ollie_and_innovate"/>
  </r>
  <r>
    <x v="4175"/>
    <x v="3545"/>
    <x v="126"/>
    <x v="115"/>
    <x v="80"/>
    <s v="https://ted.com/talks/lz_granderson_the_myth_of_the_gay_agenda"/>
  </r>
  <r>
    <x v="4176"/>
    <x v="1828"/>
    <x v="124"/>
    <x v="70"/>
    <x v="40"/>
    <s v="https://ted.com/talks/sarah_parcak_archaeology_from_space"/>
  </r>
  <r>
    <x v="4177"/>
    <x v="3546"/>
    <x v="126"/>
    <x v="44"/>
    <x v="38"/>
    <s v="https://ted.com/talks/beeban_kidron_the_shared_wonder_of_film"/>
  </r>
  <r>
    <x v="4178"/>
    <x v="1567"/>
    <x v="70"/>
    <x v="64"/>
    <x v="37"/>
    <s v="https://ted.com/talks/rebecca_onie_what_if_our_health_care_system_kept_us_healthy"/>
  </r>
  <r>
    <x v="4179"/>
    <x v="3547"/>
    <x v="124"/>
    <x v="816"/>
    <x v="17"/>
    <s v="https://ted.com/talks/john_hockenberry_we_are_all_designers"/>
  </r>
  <r>
    <x v="4180"/>
    <x v="3548"/>
    <x v="131"/>
    <x v="147"/>
    <x v="18"/>
    <s v="https://ted.com/talks/ami_klin_a_new_way_to_diagnose_autism"/>
  </r>
  <r>
    <x v="4181"/>
    <x v="3549"/>
    <x v="120"/>
    <x v="115"/>
    <x v="80"/>
    <s v="https://ted.com/talks/aaron_sams_how_to_speed_up_chemical_reactions_and_get_a_date"/>
  </r>
  <r>
    <x v="4182"/>
    <x v="3550"/>
    <x v="124"/>
    <x v="70"/>
    <x v="49"/>
    <s v="https://ted.com/talks/john_hodgman_design_explained"/>
  </r>
  <r>
    <x v="4183"/>
    <x v="3551"/>
    <x v="119"/>
    <x v="44"/>
    <x v="38"/>
    <s v="https://ted.com/talks/damian_palin_mining_minerals_from_seawater"/>
  </r>
  <r>
    <x v="4184"/>
    <x v="3552"/>
    <x v="119"/>
    <x v="321"/>
    <x v="302"/>
    <s v="https://ted.com/talks/terry_moore_why_is_x_the_unknown"/>
  </r>
  <r>
    <x v="4185"/>
    <x v="3553"/>
    <x v="70"/>
    <x v="426"/>
    <x v="321"/>
    <s v="https://ted.com/talks/diane_kelly_what_we_didn_t_know_about_penis_anatomy"/>
  </r>
  <r>
    <x v="4186"/>
    <x v="404"/>
    <x v="70"/>
    <x v="128"/>
    <x v="104"/>
    <s v="https://ted.com/talks/juan_enriquez_will_our_kids_be_a_different_species"/>
  </r>
  <r>
    <x v="4187"/>
    <x v="3554"/>
    <x v="70"/>
    <x v="819"/>
    <x v="128"/>
    <s v="https://ted.com/talks/david_birch_a_new_way_to_stop_identity_theft"/>
  </r>
  <r>
    <x v="4188"/>
    <x v="3555"/>
    <x v="70"/>
    <x v="820"/>
    <x v="22"/>
    <s v="https://ted.com/talks/seth_shostak_et_is_probably_out_there_get_ready"/>
  </r>
  <r>
    <x v="4189"/>
    <x v="3556"/>
    <x v="119"/>
    <x v="120"/>
    <x v="91"/>
    <s v="https://ted.com/talks/quixotic_fusion_dancing_with_light"/>
  </r>
  <r>
    <x v="4190"/>
    <x v="3557"/>
    <x v="128"/>
    <x v="400"/>
    <x v="13"/>
    <s v="https://ted.com/talks/sebastian_deterding_what_your_designs_say_about_you"/>
  </r>
  <r>
    <x v="4191"/>
    <x v="2561"/>
    <x v="70"/>
    <x v="32"/>
    <x v="13"/>
    <s v="https://ted.com/talks/dalia_mogahed_the_attitudes_that_sparked_arab_spring"/>
  </r>
  <r>
    <x v="4192"/>
    <x v="3558"/>
    <x v="70"/>
    <x v="44"/>
    <x v="23"/>
    <s v="https://ted.com/talks/william_noel_revealing_the_lost_codex_of_archimedes"/>
  </r>
  <r>
    <x v="4193"/>
    <x v="3559"/>
    <x v="119"/>
    <x v="821"/>
    <x v="69"/>
    <s v="https://ted.com/talks/ken_goldberg_4_lessons_from_robots_about_being_human"/>
  </r>
  <r>
    <x v="4194"/>
    <x v="3560"/>
    <x v="124"/>
    <x v="130"/>
    <x v="5"/>
    <s v="https://ted.com/talks/david_mackay_a_reality_check_on_renewables"/>
  </r>
  <r>
    <x v="4195"/>
    <x v="3561"/>
    <x v="119"/>
    <x v="558"/>
    <x v="711"/>
    <s v="https://ted.com/talks/reggie_watts_beats_that_defy_boxes"/>
  </r>
  <r>
    <x v="4196"/>
    <x v="3115"/>
    <x v="70"/>
    <x v="822"/>
    <x v="5"/>
    <s v="https://ted.com/talks/shereen_el_feki_hiv_how_to_fight_an_epidemic_of_bad_laws"/>
  </r>
  <r>
    <x v="4197"/>
    <x v="3562"/>
    <x v="124"/>
    <x v="778"/>
    <x v="21"/>
    <s v="https://ted.com/talks/philippe_petit_the_journey_across_the_high_wire"/>
  </r>
  <r>
    <x v="4198"/>
    <x v="3563"/>
    <x v="70"/>
    <x v="194"/>
    <x v="135"/>
    <s v="https://ted.com/talks/hans_rosling_religions_and_babies"/>
  </r>
  <r>
    <x v="4199"/>
    <x v="3564"/>
    <x v="126"/>
    <x v="64"/>
    <x v="37"/>
    <s v="https://ted.com/talks/christopher_danielson_one_is_one_or_is_it"/>
  </r>
  <r>
    <x v="4200"/>
    <x v="3565"/>
    <x v="119"/>
    <x v="730"/>
    <x v="22"/>
    <s v="https://ted.com/talks/nathan_wolfe_what_s_left_to_explore"/>
  </r>
  <r>
    <x v="4201"/>
    <x v="3566"/>
    <x v="70"/>
    <x v="375"/>
    <x v="70"/>
    <s v="https://ted.com/talks/melissa_garren_the_sea_we_ve_hardly_seen"/>
  </r>
  <r>
    <x v="4202"/>
    <x v="3567"/>
    <x v="119"/>
    <x v="823"/>
    <x v="148"/>
    <s v="https://ted.com/talks/michael_mcdaniel_cheap_effective_shelter_for_disaster_relief"/>
  </r>
  <r>
    <x v="4203"/>
    <x v="3568"/>
    <x v="124"/>
    <x v="64"/>
    <x v="37"/>
    <s v="https://ted.com/talks/jr_one_year_of_turning_the_world_inside_out"/>
  </r>
  <r>
    <x v="4204"/>
    <x v="3569"/>
    <x v="119"/>
    <x v="824"/>
    <x v="22"/>
    <s v="https://ted.com/talks/carl_schoonover_how_to_look_inside_the_brain"/>
  </r>
  <r>
    <x v="4205"/>
    <x v="3570"/>
    <x v="124"/>
    <x v="534"/>
    <x v="577"/>
    <s v="https://ted.com/talks/david_kelley_how_to_build_your_creative_confidence"/>
  </r>
  <r>
    <x v="4206"/>
    <x v="3571"/>
    <x v="119"/>
    <x v="64"/>
    <x v="37"/>
    <s v="https://ted.com/talks/jean_baptiste_michel_the_mathematics_of_history"/>
  </r>
  <r>
    <x v="4207"/>
    <x v="3572"/>
    <x v="119"/>
    <x v="126"/>
    <x v="89"/>
    <s v="https://ted.com/talks/tali_sharot_the_optimism_bias"/>
  </r>
  <r>
    <x v="4208"/>
    <x v="3573"/>
    <x v="70"/>
    <x v="825"/>
    <x v="14"/>
    <s v="https://ted.com/talks/bart_knols_3_new_ways_to_kill_mosquitoes"/>
  </r>
  <r>
    <x v="4209"/>
    <x v="3574"/>
    <x v="129"/>
    <x v="247"/>
    <x v="126"/>
    <s v="https://ted.com/talks/jose_bowen_beethoven_the_businessman"/>
  </r>
  <r>
    <x v="4210"/>
    <x v="3575"/>
    <x v="119"/>
    <x v="123"/>
    <x v="92"/>
    <s v="https://ted.com/talks/renny_gleeson_404_the_story_of_a_page_not_found"/>
  </r>
  <r>
    <x v="4211"/>
    <x v="3576"/>
    <x v="119"/>
    <x v="603"/>
    <x v="428"/>
    <s v="https://ted.com/talks/joshua_foer_feats_of_memory_anyone_can_do"/>
  </r>
  <r>
    <x v="4212"/>
    <x v="3577"/>
    <x v="124"/>
    <x v="826"/>
    <x v="102"/>
    <s v="https://ted.com/talks/karen_bass_unseen_footage_untamed_nature"/>
  </r>
  <r>
    <x v="4213"/>
    <x v="3578"/>
    <x v="70"/>
    <x v="127"/>
    <x v="20"/>
    <s v="https://ted.com/talks/jp_rangaswami_information_is_food"/>
  </r>
  <r>
    <x v="4214"/>
    <x v="3579"/>
    <x v="124"/>
    <x v="123"/>
    <x v="86"/>
    <s v="https://ted.com/talks/michael_tilson_thomas_music_and_emotion_through_time"/>
  </r>
  <r>
    <x v="4215"/>
    <x v="3580"/>
    <x v="128"/>
    <x v="243"/>
    <x v="65"/>
    <s v="https://ted.com/talks/rick_guidotti_from_stigma_to_supermodel"/>
  </r>
  <r>
    <x v="4216"/>
    <x v="3581"/>
    <x v="124"/>
    <x v="96"/>
    <x v="63"/>
    <s v="https://ted.com/talks/tavi_gevinson_a_teen_just_trying_to_figure_it_out"/>
  </r>
  <r>
    <x v="4217"/>
    <x v="3582"/>
    <x v="129"/>
    <x v="298"/>
    <x v="193"/>
    <s v="https://ted.com/talks/rory_sutherland_perspective_is_everything"/>
  </r>
  <r>
    <x v="4218"/>
    <x v="3583"/>
    <x v="119"/>
    <x v="138"/>
    <x v="150"/>
    <s v="https://ted.com/talks/gary_kovacs_tracking_our_online_trackers"/>
  </r>
  <r>
    <x v="4219"/>
    <x v="3584"/>
    <x v="124"/>
    <x v="827"/>
    <x v="18"/>
    <s v="https://ted.com/talks/reuben_margolin_sculpting_waves_in_wood_and_time"/>
  </r>
  <r>
    <x v="4220"/>
    <x v="3585"/>
    <x v="124"/>
    <x v="70"/>
    <x v="50"/>
    <s v="https://ted.com/talks/amory_lovins_a_40_year_plan_for_energy"/>
  </r>
  <r>
    <x v="4221"/>
    <x v="3586"/>
    <x v="70"/>
    <x v="115"/>
    <x v="80"/>
    <s v="https://ted.com/talks/april_gudenrath_insults_by_shakespeare"/>
  </r>
  <r>
    <x v="4222"/>
    <x v="3587"/>
    <x v="124"/>
    <x v="631"/>
    <x v="18"/>
    <s v="https://ted.com/talks/liz_diller_a_new_museum_wing_in_a_giant_bubble"/>
  </r>
  <r>
    <x v="4223"/>
    <x v="3588"/>
    <x v="128"/>
    <x v="457"/>
    <x v="5"/>
    <s v="https://ted.com/talks/brenda_romero_gaming_for_understanding"/>
  </r>
  <r>
    <x v="4224"/>
    <x v="3589"/>
    <x v="124"/>
    <x v="428"/>
    <x v="267"/>
    <s v="https://ted.com/talks/joe_smith_how_to_use_a_paper_towel"/>
  </r>
  <r>
    <x v="4225"/>
    <x v="767"/>
    <x v="119"/>
    <x v="60"/>
    <x v="34"/>
    <s v="https://ted.com/talks/nancy_lublin_texting_that_saves_lives"/>
  </r>
  <r>
    <x v="4226"/>
    <x v="3590"/>
    <x v="119"/>
    <x v="828"/>
    <x v="102"/>
    <s v="https://ted.com/talks/eduardo_paes_the_4_commandments_of_cities"/>
  </r>
  <r>
    <x v="4227"/>
    <x v="3591"/>
    <x v="70"/>
    <x v="677"/>
    <x v="712"/>
    <s v="https://ted.com/talks/jon_bergmann_just_how_small_is_an_atom"/>
  </r>
  <r>
    <x v="4228"/>
    <x v="3592"/>
    <x v="70"/>
    <x v="150"/>
    <x v="110"/>
    <s v="https://ted.com/talks/aaron_reedy_sex_determination_more_complicated_than_you_thought"/>
  </r>
  <r>
    <x v="4229"/>
    <x v="3593"/>
    <x v="70"/>
    <x v="336"/>
    <x v="661"/>
    <s v="https://ted.com/talks/adrian_paenza_how_folding_paper_can_get_you_to_the_moon"/>
  </r>
  <r>
    <x v="4230"/>
    <x v="3594"/>
    <x v="128"/>
    <x v="523"/>
    <x v="342"/>
    <s v="https://ted.com/talks/michael_norton_how_to_buy_happiness"/>
  </r>
  <r>
    <x v="4231"/>
    <x v="3595"/>
    <x v="119"/>
    <x v="611"/>
    <x v="692"/>
    <s v="https://ted.com/talks/brian_greene_is_our_universe_the_only_universe"/>
  </r>
  <r>
    <x v="4232"/>
    <x v="3596"/>
    <x v="119"/>
    <x v="829"/>
    <x v="20"/>
    <s v="https://ted.com/talks/christina_warinner_tracking_ancient_diseases_using_plaque"/>
  </r>
  <r>
    <x v="4233"/>
    <x v="3597"/>
    <x v="129"/>
    <x v="49"/>
    <x v="74"/>
    <s v="https://ted.com/talks/laura_carstensen_older_people_are_happier"/>
  </r>
  <r>
    <x v="4234"/>
    <x v="3598"/>
    <x v="128"/>
    <x v="799"/>
    <x v="17"/>
    <s v="https://ted.com/talks/taryn_simon_the_stories_behind_the_bloodlines"/>
  </r>
  <r>
    <x v="4235"/>
    <x v="3599"/>
    <x v="119"/>
    <x v="60"/>
    <x v="34"/>
    <s v="https://ted.com/talks/drew_curtis_how_i_beat_a_patent_troll"/>
  </r>
  <r>
    <x v="4236"/>
    <x v="2029"/>
    <x v="124"/>
    <x v="129"/>
    <x v="124"/>
    <s v="https://ted.com/talks/atul_gawande_how_do_we_heal_medicine"/>
  </r>
  <r>
    <x v="4237"/>
    <x v="3600"/>
    <x v="119"/>
    <x v="44"/>
    <x v="42"/>
    <s v="https://ted.com/talks/abigail_washburn_building_us_china_relations_by_banjo"/>
  </r>
  <r>
    <x v="4238"/>
    <x v="3601"/>
    <x v="132"/>
    <x v="80"/>
    <x v="78"/>
    <s v="https://ted.com/talks/tal_golesworthy_how_i_repaired_my_own_heart"/>
  </r>
  <r>
    <x v="4239"/>
    <x v="3602"/>
    <x v="70"/>
    <x v="64"/>
    <x v="53"/>
    <s v="https://ted.com/talks/melinda_gates_let_s_put_birth_control_back_on_the_agenda"/>
  </r>
  <r>
    <x v="4240"/>
    <x v="1738"/>
    <x v="128"/>
    <x v="504"/>
    <x v="402"/>
    <s v="https://ted.com/talks/frans_de_waal_moral_behavior_in_animals"/>
  </r>
  <r>
    <x v="4241"/>
    <x v="3603"/>
    <x v="119"/>
    <x v="333"/>
    <x v="229"/>
    <s v="https://ted.com/talks/frank_warren_half_a_million_secrets"/>
  </r>
  <r>
    <x v="4242"/>
    <x v="3604"/>
    <x v="76"/>
    <x v="72"/>
    <x v="22"/>
    <s v="https://ted.com/talks/jonathan_foley_the_other_inconvenient_truth"/>
  </r>
  <r>
    <x v="4243"/>
    <x v="3605"/>
    <x v="128"/>
    <x v="390"/>
    <x v="69"/>
    <s v="https://ted.com/talks/carvens_lissaint_put_the_financial_aid_in_the_bag"/>
  </r>
  <r>
    <x v="4244"/>
    <x v="3606"/>
    <x v="119"/>
    <x v="120"/>
    <x v="84"/>
    <s v="https://ted.com/talks/lucy_mcrae_how_can_technology_transform_the_human_body"/>
  </r>
  <r>
    <x v="4245"/>
    <x v="3607"/>
    <x v="119"/>
    <x v="44"/>
    <x v="42"/>
    <s v="https://ted.com/talks/jack_choi_on_the_virtual_dissection_table"/>
  </r>
  <r>
    <x v="4246"/>
    <x v="869"/>
    <x v="124"/>
    <x v="126"/>
    <x v="89"/>
    <s v="https://ted.com/talks/chip_kidd_designing_books_is_no_laughing_matter_ok_it_is"/>
  </r>
  <r>
    <x v="4247"/>
    <x v="3608"/>
    <x v="119"/>
    <x v="350"/>
    <x v="237"/>
    <s v="https://ted.com/talks/sherry_turkle_connected_but_alone"/>
  </r>
  <r>
    <x v="4248"/>
    <x v="3609"/>
    <x v="70"/>
    <x v="123"/>
    <x v="97"/>
    <s v="https://ted.com/talks/tierney_thys_and_plankton_chronicles_project_the_secret_life_of_plankton"/>
  </r>
  <r>
    <x v="4249"/>
    <x v="3610"/>
    <x v="102"/>
    <x v="95"/>
    <x v="62"/>
    <s v="https://ted.com/talks/rick_falkvinge_i_am_a_pirate"/>
  </r>
  <r>
    <x v="4250"/>
    <x v="3611"/>
    <x v="128"/>
    <x v="271"/>
    <x v="69"/>
    <s v="https://ted.com/talks/daniel_schnitzer_inventing_is_the_easy_part_marketing_takes_work"/>
  </r>
  <r>
    <x v="4251"/>
    <x v="938"/>
    <x v="124"/>
    <x v="80"/>
    <x v="51"/>
    <s v="https://ted.com/talks/marco_tempest_a_magical_tale_with_augmented_reality"/>
  </r>
  <r>
    <x v="4252"/>
    <x v="3612"/>
    <x v="119"/>
    <x v="64"/>
    <x v="64"/>
    <s v="https://ted.com/talks/ayah_bdeir_building_blocks_that_blink_beep_and_teach"/>
  </r>
  <r>
    <x v="4253"/>
    <x v="3613"/>
    <x v="124"/>
    <x v="80"/>
    <x v="68"/>
    <s v="https://ted.com/talks/leymah_gbowee_unlock_the_intelligence_passion_greatness_of_girls"/>
  </r>
  <r>
    <x v="4254"/>
    <x v="3614"/>
    <x v="124"/>
    <x v="115"/>
    <x v="96"/>
    <s v="https://ted.com/talks/regina_dugan_from_mach_20_glider_to_hummingbird_drone"/>
  </r>
  <r>
    <x v="4255"/>
    <x v="3615"/>
    <x v="124"/>
    <x v="161"/>
    <x v="219"/>
    <s v="https://ted.com/talks/donald_sadoway_the_missing_link_to_renewable_energy"/>
  </r>
  <r>
    <x v="4256"/>
    <x v="2520"/>
    <x v="124"/>
    <x v="49"/>
    <x v="28"/>
    <s v="https://ted.com/talks/chris_anderson_how_many_universes_are_there"/>
  </r>
  <r>
    <x v="4257"/>
    <x v="2520"/>
    <x v="124"/>
    <x v="146"/>
    <x v="208"/>
    <s v="https://ted.com/talks/chris_anderson_why_can_t_we_see_evidence_of_alien_life"/>
  </r>
  <r>
    <x v="4258"/>
    <x v="3616"/>
    <x v="128"/>
    <x v="60"/>
    <x v="116"/>
    <s v="https://ted.com/talks/peter_saul_let_s_talk_about_dying"/>
  </r>
  <r>
    <x v="4259"/>
    <x v="3617"/>
    <x v="128"/>
    <x v="830"/>
    <x v="148"/>
    <s v="https://ted.com/talks/jer_thorp_make_data_more_human"/>
  </r>
  <r>
    <x v="4260"/>
    <x v="3006"/>
    <x v="119"/>
    <x v="80"/>
    <x v="68"/>
    <s v="https://ted.com/talks/billy_collins_everyday_moments_caught_in_time"/>
  </r>
  <r>
    <x v="4261"/>
    <x v="3314"/>
    <x v="124"/>
    <x v="248"/>
    <x v="188"/>
    <s v="https://ted.com/talks/taylor_wilson_yup_i_built_a_nuclear_fusion_reactor"/>
  </r>
  <r>
    <x v="4262"/>
    <x v="3618"/>
    <x v="129"/>
    <x v="788"/>
    <x v="32"/>
    <s v="https://ted.com/talks/noel_bairey_merz_the_single_biggest_health_threat_women_face"/>
  </r>
  <r>
    <x v="4263"/>
    <x v="3619"/>
    <x v="124"/>
    <x v="669"/>
    <x v="18"/>
    <s v="https://ted.com/talks/t_boone_pickens_let_s_transform_energy_with_natural_gas"/>
  </r>
  <r>
    <x v="4264"/>
    <x v="3620"/>
    <x v="128"/>
    <x v="831"/>
    <x v="178"/>
    <s v="https://ted.com/talks/mark_raymond_victims_of_the_city"/>
  </r>
  <r>
    <x v="4265"/>
    <x v="3621"/>
    <x v="128"/>
    <x v="315"/>
    <x v="65"/>
    <s v="https://ted.com/talks/scott_summit_beautiful_artificial_limbs"/>
  </r>
  <r>
    <x v="4266"/>
    <x v="3622"/>
    <x v="124"/>
    <x v="621"/>
    <x v="713"/>
    <s v="https://ted.com/talks/brene_brown_listening_to_shame"/>
  </r>
  <r>
    <x v="4267"/>
    <x v="1197"/>
    <x v="124"/>
    <x v="194"/>
    <x v="298"/>
    <s v="https://ted.com/talks/rob_reid_the_8_billion_ipod"/>
  </r>
  <r>
    <x v="4268"/>
    <x v="2367"/>
    <x v="119"/>
    <x v="80"/>
    <x v="68"/>
    <s v="https://ted.com/talks/jonathan_haidt_religion_evolution_and_the_ecstasy_of_self_transcendence"/>
  </r>
  <r>
    <x v="4269"/>
    <x v="2449"/>
    <x v="128"/>
    <x v="298"/>
    <x v="297"/>
    <s v="https://ted.com/talks/adam_savage_how_simple_ideas_lead_to_scientific_discoveries"/>
  </r>
  <r>
    <x v="4270"/>
    <x v="3623"/>
    <x v="124"/>
    <x v="60"/>
    <x v="116"/>
    <s v="https://ted.com/talks/david_gallo_deep_ocean_mysteries_and_wonders"/>
  </r>
  <r>
    <x v="4271"/>
    <x v="3624"/>
    <x v="124"/>
    <x v="701"/>
    <x v="714"/>
    <s v="https://ted.com/talks/chris_anderson_ted_questions_no_one_knows_the_answers_to"/>
  </r>
  <r>
    <x v="4272"/>
    <x v="1746"/>
    <x v="128"/>
    <x v="253"/>
    <x v="32"/>
    <s v="https://ted.com/talks/greg_gage_the_cockroach_beatbox"/>
  </r>
  <r>
    <x v="4273"/>
    <x v="3625"/>
    <x v="128"/>
    <x v="611"/>
    <x v="692"/>
    <s v="https://ted.com/talks/larry_smith_why_you_will_fail_to_have_a_great_career"/>
  </r>
  <r>
    <x v="4274"/>
    <x v="3626"/>
    <x v="128"/>
    <x v="185"/>
    <x v="69"/>
    <s v="https://ted.com/talks/kelli_anderson_design_to_challenge_reality"/>
  </r>
  <r>
    <x v="4275"/>
    <x v="3627"/>
    <x v="124"/>
    <x v="333"/>
    <x v="229"/>
    <s v="https://ted.com/talks/improv_everywhere_a_ted_speaker_s_worst_nightmare"/>
  </r>
  <r>
    <x v="4276"/>
    <x v="3628"/>
    <x v="119"/>
    <x v="216"/>
    <x v="22"/>
    <s v="https://ted.com/talks/jennifer_pahlka_coding_a_better_government"/>
  </r>
  <r>
    <x v="4277"/>
    <x v="3629"/>
    <x v="119"/>
    <x v="120"/>
    <x v="95"/>
    <s v="https://ted.com/talks/james_hansen_why_i_must_speak_out_about_climate_change"/>
  </r>
  <r>
    <x v="4278"/>
    <x v="3630"/>
    <x v="119"/>
    <x v="336"/>
    <x v="551"/>
    <s v="https://ted.com/talks/andrew_stanton_the_clues_to_a_great_story"/>
  </r>
  <r>
    <x v="4279"/>
    <x v="3631"/>
    <x v="124"/>
    <x v="791"/>
    <x v="703"/>
    <s v="https://ted.com/talks/bryan_stevenson_we_need_to_talk_about_an_injustice"/>
  </r>
  <r>
    <x v="4280"/>
    <x v="3632"/>
    <x v="119"/>
    <x v="832"/>
    <x v="715"/>
    <s v="https://ted.com/talks/susan_cain_the_power_of_introverts"/>
  </r>
  <r>
    <x v="4281"/>
    <x v="2673"/>
    <x v="119"/>
    <x v="504"/>
    <x v="402"/>
    <s v="https://ted.com/talks/vijay_kumar_robots_that_fly_and_cooperate"/>
  </r>
  <r>
    <x v="4282"/>
    <x v="3633"/>
    <x v="119"/>
    <x v="49"/>
    <x v="74"/>
    <s v="https://ted.com/talks/paul_gilding_the_earth_is_full"/>
  </r>
  <r>
    <x v="4283"/>
    <x v="3634"/>
    <x v="119"/>
    <x v="115"/>
    <x v="87"/>
    <s v="https://ted.com/talks/peter_diamandis_abundance_is_our_future"/>
  </r>
  <r>
    <x v="4284"/>
    <x v="3635"/>
    <x v="133"/>
    <x v="137"/>
    <x v="67"/>
    <s v="https://ted.com/talks/daniel_pauly_the_ocean_s_shifting_baseline"/>
  </r>
  <r>
    <x v="4285"/>
    <x v="3636"/>
    <x v="134"/>
    <x v="732"/>
    <x v="14"/>
    <s v="https://ted.com/talks/paul_snelgrove_a_census_of_the_ocean"/>
  </r>
  <r>
    <x v="4286"/>
    <x v="3637"/>
    <x v="128"/>
    <x v="194"/>
    <x v="135"/>
    <s v="https://ted.com/talks/kevin_allocca_why_videos_go_viral"/>
  </r>
  <r>
    <x v="4287"/>
    <x v="3638"/>
    <x v="128"/>
    <x v="833"/>
    <x v="22"/>
    <s v="https://ted.com/talks/jeffrey_kluger_the_sibling_bond"/>
  </r>
  <r>
    <x v="4288"/>
    <x v="3639"/>
    <x v="132"/>
    <x v="64"/>
    <x v="64"/>
    <s v="https://ted.com/talks/avi_rubin_all_your_devices_can_be_hacked"/>
  </r>
  <r>
    <x v="4289"/>
    <x v="1937"/>
    <x v="129"/>
    <x v="80"/>
    <x v="68"/>
    <s v="https://ted.com/talks/tan_le_my_immigration_story"/>
  </r>
  <r>
    <x v="4290"/>
    <x v="3640"/>
    <x v="128"/>
    <x v="96"/>
    <x v="63"/>
    <s v="https://ted.com/talks/shlomo_benartzi_saving_for_tomorrow_tomorrow"/>
  </r>
  <r>
    <x v="4291"/>
    <x v="3641"/>
    <x v="129"/>
    <x v="577"/>
    <x v="15"/>
    <s v="https://ted.com/talks/shilo_shiv_suleman_using_tech_to_enable_dreaming"/>
  </r>
  <r>
    <x v="4292"/>
    <x v="3642"/>
    <x v="129"/>
    <x v="607"/>
    <x v="21"/>
    <s v="https://ted.com/talks/chris_bliss_comedy_is_translation"/>
  </r>
  <r>
    <x v="4293"/>
    <x v="3643"/>
    <x v="134"/>
    <x v="70"/>
    <x v="40"/>
    <s v="https://ted.com/talks/neil_macgregor_2600_years_of_history_in_one_object"/>
  </r>
  <r>
    <x v="4294"/>
    <x v="2604"/>
    <x v="128"/>
    <x v="596"/>
    <x v="39"/>
    <s v="https://ted.com/talks/lucianne_walkowicz_look_up_for_a_change"/>
  </r>
  <r>
    <x v="4295"/>
    <x v="3644"/>
    <x v="128"/>
    <x v="834"/>
    <x v="27"/>
    <s v="https://ted.com/talks/garth_lenz_the_true_cost_of_oil"/>
  </r>
  <r>
    <x v="4296"/>
    <x v="3645"/>
    <x v="128"/>
    <x v="409"/>
    <x v="0"/>
    <s v="https://ted.com/talks/paul_conneally_how_mobile_phones_power_disaster_relief"/>
  </r>
  <r>
    <x v="4297"/>
    <x v="3646"/>
    <x v="135"/>
    <x v="835"/>
    <x v="7"/>
    <s v="https://ted.com/talks/simon_berrow_how_do_you_save_a_shark_you_know_nothing_about"/>
  </r>
  <r>
    <x v="4298"/>
    <x v="3647"/>
    <x v="136"/>
    <x v="389"/>
    <x v="14"/>
    <s v="https://ted.com/talks/lucien_engelen_crowdsource_your_health"/>
  </r>
  <r>
    <x v="4299"/>
    <x v="3648"/>
    <x v="116"/>
    <x v="183"/>
    <x v="128"/>
    <s v="https://ted.com/talks/inara_george_family_tree"/>
  </r>
  <r>
    <x v="4300"/>
    <x v="3649"/>
    <x v="128"/>
    <x v="723"/>
    <x v="620"/>
    <s v="https://ted.com/talks/jenna_mccarthy_what_you_don_t_know_about_marriage"/>
  </r>
  <r>
    <x v="4301"/>
    <x v="3650"/>
    <x v="137"/>
    <x v="836"/>
    <x v="7"/>
    <s v="https://ted.com/talks/tyrone_hayes_penelope_jagessar_chaffer_the_toxic_baby"/>
  </r>
  <r>
    <x v="4302"/>
    <x v="3651"/>
    <x v="136"/>
    <x v="279"/>
    <x v="69"/>
    <s v="https://ted.com/talks/keith_nolan_deaf_in_the_military"/>
  </r>
  <r>
    <x v="4303"/>
    <x v="3652"/>
    <x v="138"/>
    <x v="534"/>
    <x v="355"/>
    <s v="https://ted.com/talks/drew_dudley_everyday_leadership"/>
  </r>
  <r>
    <x v="4304"/>
    <x v="3653"/>
    <x v="128"/>
    <x v="321"/>
    <x v="204"/>
    <s v="https://ted.com/talks/erik_johansson_impossible_photography"/>
  </r>
  <r>
    <x v="4305"/>
    <x v="3654"/>
    <x v="128"/>
    <x v="118"/>
    <x v="115"/>
    <s v="https://ted.com/talks/jack_horner_where_are_the_baby_dinosaurs"/>
  </r>
  <r>
    <x v="4306"/>
    <x v="3655"/>
    <x v="137"/>
    <x v="221"/>
    <x v="17"/>
    <s v="https://ted.com/talks/sheikha_al_mayassa_globalizing_the_local_localizing_the_global"/>
  </r>
  <r>
    <x v="4307"/>
    <x v="3656"/>
    <x v="131"/>
    <x v="605"/>
    <x v="57"/>
    <s v="https://ted.com/talks/stephen_coleman_non_lethal_weapons_a_moral_hazard"/>
  </r>
  <r>
    <x v="4308"/>
    <x v="3657"/>
    <x v="128"/>
    <x v="49"/>
    <x v="73"/>
    <s v="https://ted.com/talks/neil_burgess_how_your_brain_tells_you_where_you_are"/>
  </r>
  <r>
    <x v="4309"/>
    <x v="3658"/>
    <x v="128"/>
    <x v="267"/>
    <x v="244"/>
    <s v="https://ted.com/talks/nancy_duarte_the_secret_structure_of_great_talks"/>
  </r>
  <r>
    <x v="4310"/>
    <x v="3659"/>
    <x v="139"/>
    <x v="455"/>
    <x v="130"/>
    <s v="https://ted.com/talks/aleph_molinari_let_s_bridge_the_digital_divide"/>
  </r>
  <r>
    <x v="4311"/>
    <x v="3660"/>
    <x v="133"/>
    <x v="60"/>
    <x v="116"/>
    <s v="https://ted.com/talks/mike_degruy_hooked_by_an_octopus"/>
  </r>
  <r>
    <x v="4312"/>
    <x v="1823"/>
    <x v="140"/>
    <x v="837"/>
    <x v="13"/>
    <s v="https://ted.com/talks/danny_hillis_back_to_the_future_of_1994"/>
  </r>
  <r>
    <x v="4313"/>
    <x v="3661"/>
    <x v="129"/>
    <x v="409"/>
    <x v="0"/>
    <s v="https://ted.com/talks/erica_frenkel_the_universal_anesthesia_machine"/>
  </r>
  <r>
    <x v="4314"/>
    <x v="3662"/>
    <x v="141"/>
    <x v="713"/>
    <x v="716"/>
    <s v="https://ted.com/talks/shawn_achor_the_happy_secret_to_better_work"/>
  </r>
  <r>
    <x v="4315"/>
    <x v="3663"/>
    <x v="132"/>
    <x v="838"/>
    <x v="18"/>
    <s v="https://ted.com/talks/bill_doyle_treating_cancer_with_electric_fields"/>
  </r>
  <r>
    <x v="4316"/>
    <x v="3664"/>
    <x v="128"/>
    <x v="321"/>
    <x v="302"/>
    <s v="https://ted.com/talks/peter_van_uhm_why_i_chose_a_gun"/>
  </r>
  <r>
    <x v="4317"/>
    <x v="3665"/>
    <x v="103"/>
    <x v="732"/>
    <x v="14"/>
    <s v="https://ted.com/talks/mick_mountz_what_happens_inside_those_massive_warehouses"/>
  </r>
  <r>
    <x v="4318"/>
    <x v="1051"/>
    <x v="141"/>
    <x v="656"/>
    <x v="15"/>
    <s v="https://ted.com/talks/bjarke_ingels_hedonistic_sustainability"/>
  </r>
  <r>
    <x v="4319"/>
    <x v="2737"/>
    <x v="129"/>
    <x v="839"/>
    <x v="18"/>
    <s v="https://ted.com/talks/gayle_tzemach_lemmon_women_entrepreneurs_example_not_exception"/>
  </r>
  <r>
    <x v="4320"/>
    <x v="3666"/>
    <x v="128"/>
    <x v="115"/>
    <x v="87"/>
    <s v="https://ted.com/talks/brian_goldman_doctors_make_mistakes_can_we_talk_about_that"/>
  </r>
  <r>
    <x v="4321"/>
    <x v="3130"/>
    <x v="132"/>
    <x v="799"/>
    <x v="17"/>
    <s v="https://ted.com/talks/diana_nyad_extreme_swimming_with_the_world_s_most_dangerous_jellyfish"/>
  </r>
  <r>
    <x v="4322"/>
    <x v="3667"/>
    <x v="128"/>
    <x v="123"/>
    <x v="97"/>
    <s v="https://ted.com/talks/lisa_harouni_a_primer_on_3d_printing"/>
  </r>
  <r>
    <x v="4323"/>
    <x v="3668"/>
    <x v="128"/>
    <x v="120"/>
    <x v="95"/>
    <s v="https://ted.com/talks/julian_baggini_is_there_a_real_you"/>
  </r>
  <r>
    <x v="4324"/>
    <x v="3669"/>
    <x v="139"/>
    <x v="149"/>
    <x v="108"/>
    <s v="https://ted.com/talks/bilal_bomani_plant_fuels_that_could_power_a_jet"/>
  </r>
  <r>
    <x v="4325"/>
    <x v="3670"/>
    <x v="131"/>
    <x v="523"/>
    <x v="512"/>
    <s v="https://ted.com/talks/scott_rickard_the_beautiful_math_behind_the_world_s_ugliest_music"/>
  </r>
  <r>
    <x v="4326"/>
    <x v="3671"/>
    <x v="128"/>
    <x v="376"/>
    <x v="382"/>
    <s v="https://ted.com/talks/sheena_iyengar_how_to_make_choosing_easier"/>
  </r>
  <r>
    <x v="4327"/>
    <x v="3477"/>
    <x v="130"/>
    <x v="49"/>
    <x v="28"/>
    <s v="https://ted.com/talks/clay_shirky_why_sopa_is_a_bad_idea"/>
  </r>
  <r>
    <x v="4328"/>
    <x v="3158"/>
    <x v="128"/>
    <x v="44"/>
    <x v="23"/>
    <s v="https://ted.com/talks/mikko_hypponen_three_types_of_online_attack"/>
  </r>
  <r>
    <x v="4329"/>
    <x v="3672"/>
    <x v="134"/>
    <x v="298"/>
    <x v="211"/>
    <s v="https://ted.com/talks/alain_de_botton_atheism_2_0"/>
  </r>
  <r>
    <x v="4330"/>
    <x v="1095"/>
    <x v="134"/>
    <x v="287"/>
    <x v="3"/>
    <s v="https://ted.com/talks/sonaar_luthra_meet_the_water_canary"/>
  </r>
  <r>
    <x v="4331"/>
    <x v="3673"/>
    <x v="128"/>
    <x v="840"/>
    <x v="466"/>
    <s v="https://ted.com/talks/charles_hazlewood_british_paraorchestra_the_debut_of_the_british_paraorchestra"/>
  </r>
  <r>
    <x v="4332"/>
    <x v="3674"/>
    <x v="136"/>
    <x v="749"/>
    <x v="15"/>
    <s v="https://ted.com/talks/kirk_sorensen_thorium_an_alternative_nuclear_fuel"/>
  </r>
  <r>
    <x v="4333"/>
    <x v="3675"/>
    <x v="129"/>
    <x v="279"/>
    <x v="69"/>
    <s v="https://ted.com/talks/morley_women_of_hope"/>
  </r>
  <r>
    <x v="4334"/>
    <x v="3676"/>
    <x v="141"/>
    <x v="194"/>
    <x v="298"/>
    <s v="https://ted.com/talks/drew_berry_animations_of_unseeable_biology"/>
  </r>
  <r>
    <x v="4335"/>
    <x v="3677"/>
    <x v="128"/>
    <x v="345"/>
    <x v="0"/>
    <s v="https://ted.com/talks/jonas_gahr_store_in_defense_of_dialogue"/>
  </r>
  <r>
    <x v="4336"/>
    <x v="3678"/>
    <x v="129"/>
    <x v="44"/>
    <x v="23"/>
    <s v="https://ted.com/talks/lauren_hodge_shree_bose_naomi_shah_award_winning_teenage_science_in_action"/>
  </r>
  <r>
    <x v="4337"/>
    <x v="3679"/>
    <x v="142"/>
    <x v="12"/>
    <x v="8"/>
    <s v="https://ted.com/talks/tyler_cowen_be_suspicious_of_simple_stories"/>
  </r>
  <r>
    <x v="4338"/>
    <x v="3680"/>
    <x v="103"/>
    <x v="841"/>
    <x v="212"/>
    <s v="https://ted.com/talks/michelle_borkin_can_astronomers_help_doctors"/>
  </r>
  <r>
    <x v="4339"/>
    <x v="3681"/>
    <x v="76"/>
    <x v="842"/>
    <x v="178"/>
    <s v="https://ted.com/talks/nate_garvis_change_our_culture_change_our_world"/>
  </r>
  <r>
    <x v="4340"/>
    <x v="2596"/>
    <x v="128"/>
    <x v="843"/>
    <x v="18"/>
    <s v="https://ted.com/talks/sebastian_wernicke_1_000_ted_talks_in_six_words"/>
  </r>
  <r>
    <x v="4341"/>
    <x v="3682"/>
    <x v="129"/>
    <x v="60"/>
    <x v="116"/>
    <s v="https://ted.com/talks/paddy_ashdown_the_global_power_shift"/>
  </r>
  <r>
    <x v="4342"/>
    <x v="968"/>
    <x v="129"/>
    <x v="118"/>
    <x v="115"/>
    <s v="https://ted.com/talks/jane_fonda_life_s_third_act"/>
  </r>
  <r>
    <x v="4343"/>
    <x v="441"/>
    <x v="132"/>
    <x v="129"/>
    <x v="124"/>
    <s v="https://ted.com/talks/a_j_jacobs_how_healthy_living_nearly_killed_me"/>
  </r>
  <r>
    <x v="4344"/>
    <x v="3683"/>
    <x v="128"/>
    <x v="44"/>
    <x v="42"/>
    <s v="https://ted.com/talks/alberto_cairo_there_are_no_scraps_of_men"/>
  </r>
  <r>
    <x v="4345"/>
    <x v="3684"/>
    <x v="134"/>
    <x v="844"/>
    <x v="7"/>
    <s v="https://ted.com/talks/karen_tse_how_to_stop_torture"/>
  </r>
  <r>
    <x v="4346"/>
    <x v="3685"/>
    <x v="128"/>
    <x v="146"/>
    <x v="208"/>
    <s v="https://ted.com/talks/daniel_goldstein_the_battle_between_your_present_and_future_self"/>
  </r>
  <r>
    <x v="4347"/>
    <x v="3686"/>
    <x v="132"/>
    <x v="845"/>
    <x v="52"/>
    <s v="https://ted.com/talks/sheila_nirenberg_a_prosthetic_eye_to_treat_blindness"/>
  </r>
  <r>
    <x v="4348"/>
    <x v="3687"/>
    <x v="122"/>
    <x v="46"/>
    <x v="25"/>
    <s v="https://ted.com/talks/antonio_damasio_the_quest_to_understand_consciousness"/>
  </r>
  <r>
    <x v="4349"/>
    <x v="3688"/>
    <x v="131"/>
    <x v="846"/>
    <x v="249"/>
    <s v="https://ted.com/talks/thomas_pogge_medicine_for_the_99_percent"/>
  </r>
  <r>
    <x v="4350"/>
    <x v="3689"/>
    <x v="131"/>
    <x v="497"/>
    <x v="52"/>
    <s v="https://ted.com/talks/roger_doiron_my_subversive_garden_plot"/>
  </r>
  <r>
    <x v="4351"/>
    <x v="3690"/>
    <x v="141"/>
    <x v="112"/>
    <x v="0"/>
    <s v="https://ted.com/talks/ramona_pierson_an_unexpected_place_of_healing"/>
  </r>
  <r>
    <x v="4352"/>
    <x v="3691"/>
    <x v="122"/>
    <x v="72"/>
    <x v="22"/>
    <s v="https://ted.com/talks/homaro_cantu_ben_roche_cooking_as_alchemy"/>
  </r>
  <r>
    <x v="4353"/>
    <x v="3692"/>
    <x v="134"/>
    <x v="847"/>
    <x v="17"/>
    <s v="https://ted.com/talks/pavan_sukhdev_put_a_value_on_nature"/>
  </r>
  <r>
    <x v="4354"/>
    <x v="3693"/>
    <x v="132"/>
    <x v="70"/>
    <x v="40"/>
    <s v="https://ted.com/talks/quyen_nguyen_color_coded_surgery"/>
  </r>
  <r>
    <x v="4355"/>
    <x v="3694"/>
    <x v="134"/>
    <x v="355"/>
    <x v="18"/>
    <s v="https://ted.com/talks/monika_bulaj_the_hidden_light_of_afghanistan"/>
  </r>
  <r>
    <x v="4356"/>
    <x v="3695"/>
    <x v="136"/>
    <x v="384"/>
    <x v="14"/>
    <s v="https://ted.com/talks/david_damberger_what_happens_when_an_ngo_admits_failure"/>
  </r>
  <r>
    <x v="4357"/>
    <x v="3696"/>
    <x v="132"/>
    <x v="848"/>
    <x v="69"/>
    <s v="https://ted.com/talks/klaus_stadlmann_the_world_s_smallest_3d_printer"/>
  </r>
  <r>
    <x v="4358"/>
    <x v="3697"/>
    <x v="128"/>
    <x v="483"/>
    <x v="17"/>
    <s v="https://ted.com/talks/stefon_harris_there_are_no_mistakes_on_the_bandstand"/>
  </r>
  <r>
    <x v="4359"/>
    <x v="3698"/>
    <x v="132"/>
    <x v="774"/>
    <x v="27"/>
    <s v="https://ted.com/talks/yoav_medan_ultrasound_surgery_healing_without_cuts"/>
  </r>
  <r>
    <x v="4360"/>
    <x v="3699"/>
    <x v="143"/>
    <x v="679"/>
    <x v="32"/>
    <s v="https://ted.com/talks/cheryl_hayashi_the_magnificence_of_spider_silk"/>
  </r>
  <r>
    <x v="4361"/>
    <x v="3700"/>
    <x v="136"/>
    <x v="123"/>
    <x v="97"/>
    <s v="https://ted.com/talks/luis_von_ahn_massive_scale_online_collaboration"/>
  </r>
  <r>
    <x v="4362"/>
    <x v="3701"/>
    <x v="128"/>
    <x v="849"/>
    <x v="69"/>
    <s v="https://ted.com/talks/srdja_popovic_how_to_topple_a_dictator"/>
  </r>
  <r>
    <x v="4363"/>
    <x v="1192"/>
    <x v="141"/>
    <x v="80"/>
    <x v="51"/>
    <s v="https://ted.com/talks/sarah_kay_how_many_lives_can_you_live"/>
  </r>
  <r>
    <x v="4364"/>
    <x v="3702"/>
    <x v="131"/>
    <x v="850"/>
    <x v="365"/>
    <s v="https://ted.com/talks/leslie_dodson_don_t_misrepresent_africa"/>
  </r>
  <r>
    <x v="4365"/>
    <x v="3703"/>
    <x v="128"/>
    <x v="161"/>
    <x v="206"/>
    <s v="https://ted.com/talks/kathryn_schulz_don_t_regret_regret"/>
  </r>
  <r>
    <x v="4366"/>
    <x v="3704"/>
    <x v="132"/>
    <x v="155"/>
    <x v="20"/>
    <s v="https://ted.com/talks/charles_limb_building_the_musical_muscle"/>
  </r>
  <r>
    <x v="4367"/>
    <x v="3705"/>
    <x v="128"/>
    <x v="231"/>
    <x v="5"/>
    <s v="https://ted.com/talks/john_bohannon_dance_vs_powerpoint_a_modest_proposal"/>
  </r>
  <r>
    <x v="4368"/>
    <x v="3706"/>
    <x v="134"/>
    <x v="146"/>
    <x v="105"/>
    <s v="https://ted.com/talks/annie_murphy_paul_what_we_learn_before_we_re_born"/>
  </r>
  <r>
    <x v="4369"/>
    <x v="3707"/>
    <x v="122"/>
    <x v="49"/>
    <x v="74"/>
    <s v="https://ted.com/talks/damon_horowitz_philosophy_in_prison"/>
  </r>
  <r>
    <x v="4370"/>
    <x v="3708"/>
    <x v="141"/>
    <x v="129"/>
    <x v="124"/>
    <s v="https://ted.com/talks/amy_purdy_living_beyond_limits"/>
  </r>
  <r>
    <x v="4371"/>
    <x v="3709"/>
    <x v="141"/>
    <x v="300"/>
    <x v="198"/>
    <s v="https://ted.com/talks/britta_riley_a_garden_in_my_apartment"/>
  </r>
  <r>
    <x v="4372"/>
    <x v="3710"/>
    <x v="141"/>
    <x v="80"/>
    <x v="78"/>
    <s v="https://ted.com/talks/joe_sabia_the_technology_of_storytelling"/>
  </r>
  <r>
    <x v="4373"/>
    <x v="3711"/>
    <x v="134"/>
    <x v="851"/>
    <x v="7"/>
    <s v="https://ted.com/talks/peter_fankhauser_meet_rezero_the_dancing_ballbot"/>
  </r>
  <r>
    <x v="4374"/>
    <x v="1336"/>
    <x v="131"/>
    <x v="161"/>
    <x v="219"/>
    <s v="https://ted.com/talks/phil_plait_how_to_defend_earth_from_asteroids"/>
  </r>
  <r>
    <x v="4375"/>
    <x v="3712"/>
    <x v="136"/>
    <x v="852"/>
    <x v="102"/>
    <s v="https://ted.com/talks/natalie_warne_being_young_and_making_an_impact"/>
  </r>
  <r>
    <x v="4376"/>
    <x v="3713"/>
    <x v="103"/>
    <x v="827"/>
    <x v="18"/>
    <s v="https://ted.com/talks/gabe_zichermann_how_games_make_kids_smarter"/>
  </r>
  <r>
    <x v="4377"/>
    <x v="3714"/>
    <x v="134"/>
    <x v="67"/>
    <x v="31"/>
    <s v="https://ted.com/talks/robin_ince_science_versus_wonder"/>
  </r>
  <r>
    <x v="4378"/>
    <x v="3715"/>
    <x v="134"/>
    <x v="44"/>
    <x v="23"/>
    <s v="https://ted.com/talks/cynthia_kenyon_experiments_that_hint_of_longer_lives"/>
  </r>
  <r>
    <x v="4379"/>
    <x v="3716"/>
    <x v="132"/>
    <x v="558"/>
    <x v="717"/>
    <s v="https://ted.com/talks/thomas_suarez_a_12_year_old_app_developer"/>
  </r>
  <r>
    <x v="4380"/>
    <x v="3717"/>
    <x v="134"/>
    <x v="590"/>
    <x v="415"/>
    <s v="https://ted.com/talks/yves_rossy_fly_with_the_jetman"/>
  </r>
  <r>
    <x v="4381"/>
    <x v="3718"/>
    <x v="137"/>
    <x v="853"/>
    <x v="718"/>
    <s v="https://ted.com/talks/alexander_tsiaras_conception_to_birth_visualized"/>
  </r>
  <r>
    <x v="4382"/>
    <x v="3719"/>
    <x v="122"/>
    <x v="87"/>
    <x v="58"/>
    <s v="https://ted.com/talks/michael_nielsen_open_science_now"/>
  </r>
  <r>
    <x v="4383"/>
    <x v="3720"/>
    <x v="122"/>
    <x v="821"/>
    <x v="69"/>
    <s v="https://ted.com/talks/roger_mcnamee_6_ways_to_save_the_internet"/>
  </r>
  <r>
    <x v="4384"/>
    <x v="3721"/>
    <x v="141"/>
    <x v="194"/>
    <x v="298"/>
    <s v="https://ted.com/talks/charlie_todd_the_shared_experience_of_absurdity"/>
  </r>
  <r>
    <x v="4385"/>
    <x v="3722"/>
    <x v="134"/>
    <x v="64"/>
    <x v="53"/>
    <s v="https://ted.com/talks/allan_jones_a_map_of_the_brain"/>
  </r>
  <r>
    <x v="4386"/>
    <x v="3723"/>
    <x v="134"/>
    <x v="556"/>
    <x v="15"/>
    <s v="https://ted.com/talks/ben_kacyra_ancient_wonders_captured_in_3d"/>
  </r>
  <r>
    <x v="4387"/>
    <x v="3095"/>
    <x v="134"/>
    <x v="44"/>
    <x v="38"/>
    <s v="https://ted.com/talks/aparna_rao_high_tech_art_with_a_sense_of_humor"/>
  </r>
  <r>
    <x v="4388"/>
    <x v="3724"/>
    <x v="141"/>
    <x v="48"/>
    <x v="27"/>
    <s v="https://ted.com/talks/martin_hanczyc_the_line_between_life_and_not_life"/>
  </r>
  <r>
    <x v="4389"/>
    <x v="3725"/>
    <x v="122"/>
    <x v="854"/>
    <x v="14"/>
    <s v="https://ted.com/talks/sandra_fisher_martins_the_right_to_understand"/>
  </r>
  <r>
    <x v="4390"/>
    <x v="3726"/>
    <x v="136"/>
    <x v="268"/>
    <x v="120"/>
    <s v="https://ted.com/talks/paul_lewis_how_mobile_phones_helped_solve_two_murders"/>
  </r>
  <r>
    <x v="4391"/>
    <x v="938"/>
    <x v="134"/>
    <x v="60"/>
    <x v="116"/>
    <s v="https://ted.com/talks/marco_tempest_augmented_reality_techno_magic"/>
  </r>
  <r>
    <x v="4392"/>
    <x v="3727"/>
    <x v="134"/>
    <x v="129"/>
    <x v="93"/>
    <s v="https://ted.com/talks/daniel_wolpert_the_real_reason_for_brains"/>
  </r>
  <r>
    <x v="4393"/>
    <x v="3728"/>
    <x v="134"/>
    <x v="44"/>
    <x v="38"/>
    <s v="https://ted.com/talks/anna_mracek_dietrich_a_plane_you_can_drive"/>
  </r>
  <r>
    <x v="4394"/>
    <x v="3729"/>
    <x v="134"/>
    <x v="123"/>
    <x v="86"/>
    <s v="https://ted.com/talks/paul_zak_trust_morality_and_oxytocin"/>
  </r>
  <r>
    <x v="4395"/>
    <x v="3730"/>
    <x v="134"/>
    <x v="501"/>
    <x v="102"/>
    <s v="https://ted.com/talks/hasan_elahi_fbi_here_i_am"/>
  </r>
  <r>
    <x v="4396"/>
    <x v="3731"/>
    <x v="122"/>
    <x v="44"/>
    <x v="38"/>
    <s v="https://ted.com/talks/beatrice_coron_stories_cut_from_paper"/>
  </r>
  <r>
    <x v="4397"/>
    <x v="3732"/>
    <x v="141"/>
    <x v="855"/>
    <x v="7"/>
    <s v="https://ted.com/talks/jay_bradner_open_source_cancer_research"/>
  </r>
  <r>
    <x v="4398"/>
    <x v="3198"/>
    <x v="134"/>
    <x v="46"/>
    <x v="240"/>
    <s v="https://ted.com/talks/malcolm_gladwell_the_strange_tale_of_the_norden_bombsight"/>
  </r>
  <r>
    <x v="4399"/>
    <x v="3733"/>
    <x v="132"/>
    <x v="800"/>
    <x v="20"/>
    <s v="https://ted.com/talks/iain_mcgilchrist_the_divided_brain"/>
  </r>
  <r>
    <x v="4400"/>
    <x v="192"/>
    <x v="134"/>
    <x v="142"/>
    <x v="101"/>
    <s v="https://ted.com/talks/richard_wilkinson_how_economic_inequality_harms_societies"/>
  </r>
  <r>
    <x v="4401"/>
    <x v="3734"/>
    <x v="134"/>
    <x v="568"/>
    <x v="17"/>
    <s v="https://ted.com/talks/nathalie_miebach_art_made_of_storms"/>
  </r>
  <r>
    <x v="4402"/>
    <x v="3735"/>
    <x v="134"/>
    <x v="856"/>
    <x v="22"/>
    <s v="https://ted.com/talks/todd_kuiken_a_prosthetic_arm_that_feels"/>
  </r>
  <r>
    <x v="4403"/>
    <x v="3736"/>
    <x v="144"/>
    <x v="130"/>
    <x v="5"/>
    <s v="https://ted.com/talks/guy_philippe_goldstein_how_cyberattacks_threaten_real_world_peace"/>
  </r>
  <r>
    <x v="4404"/>
    <x v="3737"/>
    <x v="134"/>
    <x v="60"/>
    <x v="116"/>
    <s v="https://ted.com/talks/justin_hall_tipping_freeing_energy_from_the_grid"/>
  </r>
  <r>
    <x v="4405"/>
    <x v="3738"/>
    <x v="134"/>
    <x v="317"/>
    <x v="433"/>
    <s v="https://ted.com/talks/bunker_roy_learning_from_a_barefoot_movement"/>
  </r>
  <r>
    <x v="4406"/>
    <x v="3739"/>
    <x v="134"/>
    <x v="115"/>
    <x v="96"/>
    <s v="https://ted.com/talks/jae_rhim_lee_my_mushroom_burial_suit"/>
  </r>
  <r>
    <x v="4407"/>
    <x v="3740"/>
    <x v="134"/>
    <x v="769"/>
    <x v="719"/>
    <s v="https://ted.com/talks/pamela_meyer_how_to_spot_a_liar"/>
  </r>
  <r>
    <x v="4408"/>
    <x v="3741"/>
    <x v="134"/>
    <x v="131"/>
    <x v="15"/>
    <s v="https://ted.com/talks/ian_ritchie_the_day_i_turned_down_tim_berners_lee"/>
  </r>
  <r>
    <x v="4409"/>
    <x v="3742"/>
    <x v="141"/>
    <x v="60"/>
    <x v="46"/>
    <s v="https://ted.com/talks/richard_seymour_how_beauty_feels"/>
  </r>
  <r>
    <x v="4410"/>
    <x v="3743"/>
    <x v="134"/>
    <x v="336"/>
    <x v="215"/>
    <s v="https://ted.com/talks/alison_gopnik_what_do_babies_think"/>
  </r>
  <r>
    <x v="4411"/>
    <x v="3744"/>
    <x v="134"/>
    <x v="798"/>
    <x v="5"/>
    <s v="https://ted.com/talks/charles_hazlewood_trusting_the_ensemble"/>
  </r>
  <r>
    <x v="4412"/>
    <x v="3745"/>
    <x v="134"/>
    <x v="70"/>
    <x v="49"/>
    <s v="https://ted.com/talks/mike_biddle_we_can_recycle_plastic"/>
  </r>
  <r>
    <x v="4413"/>
    <x v="3746"/>
    <x v="145"/>
    <x v="857"/>
    <x v="720"/>
    <s v="https://ted.com/talks/steve_jobs_how_to_live_before_you_die"/>
  </r>
  <r>
    <x v="4414"/>
    <x v="3747"/>
    <x v="122"/>
    <x v="673"/>
    <x v="604"/>
    <s v="https://ted.com/talks/graham_hill_less_stuff_more_happiness"/>
  </r>
  <r>
    <x v="4415"/>
    <x v="3748"/>
    <x v="146"/>
    <x v="858"/>
    <x v="15"/>
    <s v="https://ted.com/talks/christoph_adami_finding_life_we_can_t_imagine"/>
  </r>
  <r>
    <x v="4416"/>
    <x v="3749"/>
    <x v="134"/>
    <x v="129"/>
    <x v="99"/>
    <s v="https://ted.com/talks/yang_lan_the_generation_that_s_remaking_china"/>
  </r>
  <r>
    <x v="4417"/>
    <x v="3750"/>
    <x v="134"/>
    <x v="859"/>
    <x v="102"/>
    <s v="https://ted.com/talks/danielle_de_niese_a_flirtatious_aria"/>
  </r>
  <r>
    <x v="4418"/>
    <x v="3475"/>
    <x v="134"/>
    <x v="267"/>
    <x v="179"/>
    <s v="https://ted.com/talks/ben_goldacre_battling_bad_science"/>
  </r>
  <r>
    <x v="4419"/>
    <x v="3751"/>
    <x v="134"/>
    <x v="860"/>
    <x v="3"/>
    <s v="https://ted.com/talks/jarreth_merz_filming_democracy_in_ghana"/>
  </r>
  <r>
    <x v="4420"/>
    <x v="3752"/>
    <x v="134"/>
    <x v="403"/>
    <x v="17"/>
    <s v="https://ted.com/talks/geoff_mulgan_a_short_intro_to_the_studio_school"/>
  </r>
  <r>
    <x v="4421"/>
    <x v="3753"/>
    <x v="134"/>
    <x v="96"/>
    <x v="63"/>
    <s v="https://ted.com/talks/abraham_verghese_a_doctor_s_touch"/>
  </r>
  <r>
    <x v="4422"/>
    <x v="3754"/>
    <x v="122"/>
    <x v="120"/>
    <x v="95"/>
    <s v="https://ted.com/talks/sunni_brown_doodlers_unite"/>
  </r>
  <r>
    <x v="4423"/>
    <x v="3755"/>
    <x v="134"/>
    <x v="276"/>
    <x v="5"/>
    <s v="https://ted.com/talks/elizabeth_murchison_fighting_a_contagious_cancer"/>
  </r>
  <r>
    <x v="4424"/>
    <x v="3756"/>
    <x v="134"/>
    <x v="706"/>
    <x v="32"/>
    <s v="https://ted.com/talks/amy_lockwood_selling_condoms_in_the_congo"/>
  </r>
  <r>
    <x v="4425"/>
    <x v="3757"/>
    <x v="134"/>
    <x v="129"/>
    <x v="99"/>
    <s v="https://ted.com/talks/jean_baptiste_michel_erez_lieberman_aiden_what_we_learned_from_5_million_books"/>
  </r>
  <r>
    <x v="4426"/>
    <x v="3758"/>
    <x v="134"/>
    <x v="123"/>
    <x v="86"/>
    <s v="https://ted.com/talks/niall_ferguson_the_6_killer_apps_of_prosperity"/>
  </r>
  <r>
    <x v="4427"/>
    <x v="3759"/>
    <x v="116"/>
    <x v="218"/>
    <x v="48"/>
    <s v="https://ted.com/talks/sasha_dichter_the_generosity_experiment"/>
  </r>
  <r>
    <x v="4428"/>
    <x v="3760"/>
    <x v="137"/>
    <x v="861"/>
    <x v="17"/>
    <s v="https://ted.com/talks/lauren_zalaznick_the_conscience_of_television"/>
  </r>
  <r>
    <x v="4429"/>
    <x v="3761"/>
    <x v="134"/>
    <x v="44"/>
    <x v="23"/>
    <s v="https://ted.com/talks/richard_resnick_welcome_to_the_genomic_revolution"/>
  </r>
  <r>
    <x v="4430"/>
    <x v="3762"/>
    <x v="122"/>
    <x v="44"/>
    <x v="38"/>
    <s v="https://ted.com/talks/kate_hartman_the_art_of_wearable_communication"/>
  </r>
  <r>
    <x v="4431"/>
    <x v="3763"/>
    <x v="134"/>
    <x v="49"/>
    <x v="74"/>
    <s v="https://ted.com/talks/misha_glenny_hire_the_hackers"/>
  </r>
  <r>
    <x v="4432"/>
    <x v="3764"/>
    <x v="134"/>
    <x v="60"/>
    <x v="46"/>
    <s v="https://ted.com/talks/yasheng_huang_does_democracy_stifle_economic_growth"/>
  </r>
  <r>
    <x v="4433"/>
    <x v="3531"/>
    <x v="134"/>
    <x v="44"/>
    <x v="42"/>
    <s v="https://ted.com/talks/raghava_kk_shake_up_your_story"/>
  </r>
  <r>
    <x v="4434"/>
    <x v="3383"/>
    <x v="134"/>
    <x v="862"/>
    <x v="21"/>
    <s v="https://ted.com/talks/lee_cronin_making_matter_come_alive"/>
  </r>
  <r>
    <x v="4435"/>
    <x v="3765"/>
    <x v="144"/>
    <x v="32"/>
    <x v="13"/>
    <s v="https://ted.com/talks/sarah_kaminsky_my_father_the_forger"/>
  </r>
  <r>
    <x v="4436"/>
    <x v="967"/>
    <x v="122"/>
    <x v="863"/>
    <x v="102"/>
    <s v="https://ted.com/talks/edward_tenner_unintended_consequences"/>
  </r>
  <r>
    <x v="4437"/>
    <x v="3766"/>
    <x v="137"/>
    <x v="128"/>
    <x v="94"/>
    <s v="https://ted.com/talks/joan_halifax_compassion_and_the_true_meaning_of_empathy"/>
  </r>
  <r>
    <x v="4438"/>
    <x v="763"/>
    <x v="146"/>
    <x v="60"/>
    <x v="34"/>
    <s v="https://ted.com/talks/skylar_tibbits_can_we_make_things_that_make_themselves"/>
  </r>
  <r>
    <x v="4439"/>
    <x v="2429"/>
    <x v="134"/>
    <x v="425"/>
    <x v="102"/>
    <s v="https://ted.com/talks/julia_bacha_pay_attention_to_nonviolence"/>
  </r>
  <r>
    <x v="4440"/>
    <x v="3767"/>
    <x v="134"/>
    <x v="49"/>
    <x v="28"/>
    <s v="https://ted.com/talks/svante_paabo_dna_clues_to_our_inner_neanderthal"/>
  </r>
  <r>
    <x v="4441"/>
    <x v="995"/>
    <x v="122"/>
    <x v="80"/>
    <x v="68"/>
    <s v="https://ted.com/talks/dan_ariely_beware_conflicts_of_interest"/>
  </r>
  <r>
    <x v="4442"/>
    <x v="938"/>
    <x v="134"/>
    <x v="603"/>
    <x v="552"/>
    <s v="https://ted.com/talks/marco_tempest_the_magic_of_truth_and_lies_and_ipods"/>
  </r>
  <r>
    <x v="4443"/>
    <x v="2604"/>
    <x v="134"/>
    <x v="70"/>
    <x v="50"/>
    <s v="https://ted.com/talks/lucianne_walkowicz_finding_planets_around_other_stars"/>
  </r>
  <r>
    <x v="4444"/>
    <x v="3768"/>
    <x v="134"/>
    <x v="55"/>
    <x v="32"/>
    <s v="https://ted.com/talks/jeremy_gilley_one_day_of_peace"/>
  </r>
  <r>
    <x v="4445"/>
    <x v="3769"/>
    <x v="103"/>
    <x v="864"/>
    <x v="3"/>
    <s v="https://ted.com/talks/dyan_denapoli_the_great_penguin_rescue"/>
  </r>
  <r>
    <x v="4446"/>
    <x v="3770"/>
    <x v="134"/>
    <x v="44"/>
    <x v="23"/>
    <s v="https://ted.com/talks/alex_steffen_the_shareable_future_of_cities"/>
  </r>
  <r>
    <x v="4447"/>
    <x v="972"/>
    <x v="137"/>
    <x v="49"/>
    <x v="28"/>
    <s v="https://ted.com/talks/eve_ensler_suddenly_my_body"/>
  </r>
  <r>
    <x v="4448"/>
    <x v="3771"/>
    <x v="122"/>
    <x v="300"/>
    <x v="194"/>
    <s v="https://ted.com/talks/philip_zimbardo_the_demise_of_guys"/>
  </r>
  <r>
    <x v="4449"/>
    <x v="3351"/>
    <x v="134"/>
    <x v="580"/>
    <x v="15"/>
    <s v="https://ted.com/talks/jessica_green_are_we_filtering_the_wrong_microbes"/>
  </r>
  <r>
    <x v="4450"/>
    <x v="3772"/>
    <x v="134"/>
    <x v="123"/>
    <x v="86"/>
    <s v="https://ted.com/talks/mark_pagel_how_language_transformed_humanity"/>
  </r>
  <r>
    <x v="4451"/>
    <x v="2632"/>
    <x v="134"/>
    <x v="146"/>
    <x v="105"/>
    <s v="https://ted.com/talks/harald_haas_wireless_data_from_every_light_bulb"/>
  </r>
  <r>
    <x v="4452"/>
    <x v="3773"/>
    <x v="134"/>
    <x v="64"/>
    <x v="64"/>
    <s v="https://ted.com/talks/adam_ostrow_after_your_final_status_update"/>
  </r>
  <r>
    <x v="4453"/>
    <x v="3000"/>
    <x v="134"/>
    <x v="197"/>
    <x v="721"/>
    <s v="https://ted.com/talks/julian_treasure_5_ways_to_listen_better"/>
  </r>
  <r>
    <x v="4454"/>
    <x v="3774"/>
    <x v="134"/>
    <x v="44"/>
    <x v="38"/>
    <s v="https://ted.com/talks/josette_sheeran_ending_hunger_now"/>
  </r>
  <r>
    <x v="4455"/>
    <x v="2996"/>
    <x v="134"/>
    <x v="138"/>
    <x v="114"/>
    <s v="https://ted.com/talks/paul_bloom_the_origins_of_pleasure"/>
  </r>
  <r>
    <x v="4456"/>
    <x v="3775"/>
    <x v="134"/>
    <x v="120"/>
    <x v="95"/>
    <s v="https://ted.com/talks/geoffrey_west_the_surprising_math_of_cities_and_corporations"/>
  </r>
  <r>
    <x v="4457"/>
    <x v="3451"/>
    <x v="134"/>
    <x v="731"/>
    <x v="31"/>
    <s v="https://ted.com/talks/rory_stewart_time_to_end_the_war_in_afghanistan"/>
  </r>
  <r>
    <x v="4458"/>
    <x v="3776"/>
    <x v="134"/>
    <x v="738"/>
    <x v="722"/>
    <s v="https://ted.com/talks/markus_fischer_a_robot_that_flies_like_a_bird"/>
  </r>
  <r>
    <x v="4459"/>
    <x v="3777"/>
    <x v="134"/>
    <x v="321"/>
    <x v="204"/>
    <s v="https://ted.com/talks/kevin_slavin_how_algorithms_shape_our_world"/>
  </r>
  <r>
    <x v="4460"/>
    <x v="3778"/>
    <x v="134"/>
    <x v="150"/>
    <x v="110"/>
    <s v="https://ted.com/talks/thandiwe_newton_embracing_otherness_embracing_myself"/>
  </r>
  <r>
    <x v="4461"/>
    <x v="3158"/>
    <x v="134"/>
    <x v="96"/>
    <x v="63"/>
    <s v="https://ted.com/talks/mikko_hypponen_fighting_viruses_defending_the_net"/>
  </r>
  <r>
    <x v="4462"/>
    <x v="3779"/>
    <x v="134"/>
    <x v="865"/>
    <x v="7"/>
    <s v="https://ted.com/talks/nadia_al_sakkaf_see_yemen_through_my_eyes"/>
  </r>
  <r>
    <x v="4463"/>
    <x v="1416"/>
    <x v="134"/>
    <x v="129"/>
    <x v="124"/>
    <s v="https://ted.com/talks/tim_harford_trial_error_and_the_god_complex"/>
  </r>
  <r>
    <x v="4464"/>
    <x v="3780"/>
    <x v="134"/>
    <x v="478"/>
    <x v="31"/>
    <s v="https://ted.com/talks/maajid_nawaz_a_global_culture_to_fight_extremism"/>
  </r>
  <r>
    <x v="4465"/>
    <x v="2409"/>
    <x v="134"/>
    <x v="241"/>
    <x v="31"/>
    <s v="https://ted.com/talks/rebecca_mackinnon_let_s_take_back_the_internet"/>
  </r>
  <r>
    <x v="4466"/>
    <x v="3418"/>
    <x v="122"/>
    <x v="281"/>
    <x v="5"/>
    <s v="https://ted.com/talks/nina_tandon_caring_for_engineered_tissue"/>
  </r>
  <r>
    <x v="4467"/>
    <x v="3781"/>
    <x v="137"/>
    <x v="38"/>
    <x v="17"/>
    <s v="https://ted.com/talks/simon_lewis_don_t_take_consciousness_for_granted"/>
  </r>
  <r>
    <x v="4468"/>
    <x v="3782"/>
    <x v="141"/>
    <x v="60"/>
    <x v="34"/>
    <s v="https://ted.com/talks/jonathan_drori_the_beautiful_tricks_of_flowers"/>
  </r>
  <r>
    <x v="4469"/>
    <x v="3783"/>
    <x v="122"/>
    <x v="120"/>
    <x v="91"/>
    <s v="https://ted.com/talks/nathan_myhrvold_cooking_as_never_seen_before"/>
  </r>
  <r>
    <x v="4470"/>
    <x v="838"/>
    <x v="122"/>
    <x v="587"/>
    <x v="723"/>
    <s v="https://ted.com/talks/matt_cutts_try_something_new_for_30_days"/>
  </r>
  <r>
    <x v="4471"/>
    <x v="3784"/>
    <x v="122"/>
    <x v="637"/>
    <x v="102"/>
    <s v="https://ted.com/talks/robert_hammond_building_a_park_in_the_sky"/>
  </r>
  <r>
    <x v="4472"/>
    <x v="3785"/>
    <x v="136"/>
    <x v="31"/>
    <x v="18"/>
    <s v="https://ted.com/talks/dave_debronkart_meet_e_patient_dave"/>
  </r>
  <r>
    <x v="4473"/>
    <x v="3786"/>
    <x v="122"/>
    <x v="138"/>
    <x v="150"/>
    <s v="https://ted.com/talks/rajesh_rao_a_rosetta_stone_for_a_lost_language"/>
  </r>
  <r>
    <x v="4474"/>
    <x v="3787"/>
    <x v="141"/>
    <x v="96"/>
    <x v="63"/>
    <s v="https://ted.com/talks/joshua_walters_on_being_just_crazy_enough"/>
  </r>
  <r>
    <x v="4475"/>
    <x v="663"/>
    <x v="141"/>
    <x v="44"/>
    <x v="38"/>
    <s v="https://ted.com/talks/honor_harger_a_history_of_the_universe_in_sound"/>
  </r>
  <r>
    <x v="4476"/>
    <x v="3788"/>
    <x v="147"/>
    <x v="866"/>
    <x v="17"/>
    <s v="https://ted.com/talks/jok_church_a_circle_of_caring"/>
  </r>
  <r>
    <x v="4477"/>
    <x v="3789"/>
    <x v="122"/>
    <x v="161"/>
    <x v="117"/>
    <s v="https://ted.com/talks/daniel_tammet_different_ways_of_knowing"/>
  </r>
  <r>
    <x v="4478"/>
    <x v="3790"/>
    <x v="122"/>
    <x v="385"/>
    <x v="102"/>
    <s v="https://ted.com/talks/bill_ford_a_future_beyond_traffic_gridlock"/>
  </r>
  <r>
    <x v="4479"/>
    <x v="3791"/>
    <x v="122"/>
    <x v="44"/>
    <x v="38"/>
    <s v="https://ted.com/talks/maya_beiser_a_cello_with_many_voices"/>
  </r>
  <r>
    <x v="4480"/>
    <x v="3792"/>
    <x v="141"/>
    <x v="425"/>
    <x v="102"/>
    <s v="https://ted.com/talks/onyx_ashanti_this_is_beatjazz"/>
  </r>
  <r>
    <x v="4481"/>
    <x v="3223"/>
    <x v="122"/>
    <x v="70"/>
    <x v="49"/>
    <s v="https://ted.com/talks/camille_seaman_haunting_photos_of_polar_ice"/>
  </r>
  <r>
    <x v="4482"/>
    <x v="3793"/>
    <x v="148"/>
    <x v="521"/>
    <x v="18"/>
    <s v="https://ted.com/talks/steve_keil_a_manifesto_for_play_for_bulgaria_and_beyond"/>
  </r>
  <r>
    <x v="4483"/>
    <x v="3794"/>
    <x v="122"/>
    <x v="120"/>
    <x v="91"/>
    <s v="https://ted.com/talks/shea_hembrey_how_i_became_100_artists"/>
  </r>
  <r>
    <x v="4484"/>
    <x v="310"/>
    <x v="136"/>
    <x v="44"/>
    <x v="42"/>
    <s v="https://ted.com/talks/daniel_kraft_medicine_s_future_there_s_an_app_for_that"/>
  </r>
  <r>
    <x v="4485"/>
    <x v="3795"/>
    <x v="122"/>
    <x v="96"/>
    <x v="111"/>
    <s v="https://ted.com/talks/jd_schramm_break_the_silence_for_suicide_attempt_survivors"/>
  </r>
  <r>
    <x v="4486"/>
    <x v="3796"/>
    <x v="137"/>
    <x v="70"/>
    <x v="50"/>
    <s v="https://ted.com/talks/alice_dreger_is_anatomy_destiny"/>
  </r>
  <r>
    <x v="4487"/>
    <x v="3797"/>
    <x v="122"/>
    <x v="796"/>
    <x v="8"/>
    <s v="https://ted.com/talks/paul_romer_the_world_s_first_charter_city"/>
  </r>
  <r>
    <x v="4488"/>
    <x v="3798"/>
    <x v="122"/>
    <x v="161"/>
    <x v="219"/>
    <s v="https://ted.com/talks/janet_echelman_taking_imagination_seriously"/>
  </r>
  <r>
    <x v="4489"/>
    <x v="3654"/>
    <x v="122"/>
    <x v="173"/>
    <x v="261"/>
    <s v="https://ted.com/talks/jack_horner_building_a_dinosaur_from_a_chicken"/>
  </r>
  <r>
    <x v="4490"/>
    <x v="3707"/>
    <x v="141"/>
    <x v="492"/>
    <x v="31"/>
    <s v="https://ted.com/talks/damon_horowitz_we_need_a_moral_operating_system"/>
  </r>
  <r>
    <x v="4491"/>
    <x v="3799"/>
    <x v="122"/>
    <x v="120"/>
    <x v="91"/>
    <s v="https://ted.com/talks/jessi_arrington_wearing_nothing_new"/>
  </r>
  <r>
    <x v="4492"/>
    <x v="3800"/>
    <x v="122"/>
    <x v="49"/>
    <x v="73"/>
    <s v="https://ted.com/talks/aaron_o_connell_making_sense_of_a_visible_quantum_object"/>
  </r>
  <r>
    <x v="4493"/>
    <x v="3801"/>
    <x v="149"/>
    <x v="96"/>
    <x v="63"/>
    <s v="https://ted.com/talks/stefan_sagmeister_7_rules_for_making_more_happiness"/>
  </r>
  <r>
    <x v="4494"/>
    <x v="3802"/>
    <x v="122"/>
    <x v="793"/>
    <x v="22"/>
    <s v="https://ted.com/talks/dennis_hong_making_a_car_for_blind_drivers"/>
  </r>
  <r>
    <x v="4495"/>
    <x v="3803"/>
    <x v="150"/>
    <x v="84"/>
    <x v="55"/>
    <s v="https://ted.com/talks/malcolm_mclaren_authentic_creativity_vs_karaoke_culture"/>
  </r>
  <r>
    <x v="4496"/>
    <x v="3804"/>
    <x v="122"/>
    <x v="867"/>
    <x v="102"/>
    <s v="https://ted.com/talks/robert_gupta_joshua_roman_on_violin_and_cello_passacaglia"/>
  </r>
  <r>
    <x v="4497"/>
    <x v="3805"/>
    <x v="122"/>
    <x v="64"/>
    <x v="64"/>
    <s v="https://ted.com/talks/mustafa_akyol_faith_versus_tradition_in_islam"/>
  </r>
  <r>
    <x v="4498"/>
    <x v="3806"/>
    <x v="137"/>
    <x v="868"/>
    <x v="17"/>
    <s v="https://ted.com/talks/shirin_neshat_art_in_exile"/>
  </r>
  <r>
    <x v="4499"/>
    <x v="2826"/>
    <x v="122"/>
    <x v="775"/>
    <x v="20"/>
    <s v="https://ted.com/talks/bruce_aylward_how_we_ll_stop_polio_for_good"/>
  </r>
  <r>
    <x v="4500"/>
    <x v="3807"/>
    <x v="122"/>
    <x v="123"/>
    <x v="97"/>
    <s v="https://ted.com/talks/aaron_koblin_visualizing_ourselves_with_crowd_sourced_data"/>
  </r>
  <r>
    <x v="4501"/>
    <x v="3627"/>
    <x v="136"/>
    <x v="185"/>
    <x v="69"/>
    <s v="https://ted.com/talks/improv_everywhere_gotta_share"/>
  </r>
  <r>
    <x v="4502"/>
    <x v="3552"/>
    <x v="151"/>
    <x v="791"/>
    <x v="703"/>
    <s v="https://ted.com/talks/terry_moore_how_to_tie_your_shoes"/>
  </r>
  <r>
    <x v="4503"/>
    <x v="3366"/>
    <x v="122"/>
    <x v="120"/>
    <x v="95"/>
    <s v="https://ted.com/talks/edith_widder_the_weird_wonderful_world_of_bioluminescence"/>
  </r>
  <r>
    <x v="4504"/>
    <x v="3808"/>
    <x v="122"/>
    <x v="129"/>
    <x v="93"/>
    <s v="https://ted.com/talks/elliot_krane_the_mystery_of_chronic_pain"/>
  </r>
  <r>
    <x v="4505"/>
    <x v="3809"/>
    <x v="122"/>
    <x v="123"/>
    <x v="97"/>
    <s v="https://ted.com/talks/thomas_heatherwick_building_the_seed_cathedral"/>
  </r>
  <r>
    <x v="4506"/>
    <x v="2445"/>
    <x v="122"/>
    <x v="60"/>
    <x v="46"/>
    <s v="https://ted.com/talks/ed_boyden_a_light_switch_for_neurons"/>
  </r>
  <r>
    <x v="4507"/>
    <x v="3810"/>
    <x v="148"/>
    <x v="80"/>
    <x v="51"/>
    <s v="https://ted.com/talks/leonard_susskind_my_friend_richard_feynman"/>
  </r>
  <r>
    <x v="4508"/>
    <x v="2483"/>
    <x v="122"/>
    <x v="155"/>
    <x v="20"/>
    <s v="https://ted.com/talks/amit_sood_building_a_museum_of_museums_on_the_web"/>
  </r>
  <r>
    <x v="4509"/>
    <x v="3811"/>
    <x v="122"/>
    <x v="106"/>
    <x v="71"/>
    <s v="https://ted.com/talks/ron_gutman_the_hidden_power_of_smiling"/>
  </r>
  <r>
    <x v="4510"/>
    <x v="3812"/>
    <x v="122"/>
    <x v="801"/>
    <x v="17"/>
    <s v="https://ted.com/talks/fiorenzo_omenetto_silk_the_ancient_material_of_the_future"/>
  </r>
  <r>
    <x v="4511"/>
    <x v="3813"/>
    <x v="122"/>
    <x v="300"/>
    <x v="194"/>
    <s v="https://ted.com/talks/paul_nicklen_animal_tales_from_icy_wonderlands"/>
  </r>
  <r>
    <x v="4512"/>
    <x v="704"/>
    <x v="122"/>
    <x v="161"/>
    <x v="206"/>
    <s v="https://ted.com/talks/louie_schwartzberg_the_hidden_beauty_of_pollination"/>
  </r>
  <r>
    <x v="4513"/>
    <x v="3814"/>
    <x v="148"/>
    <x v="123"/>
    <x v="86"/>
    <s v="https://ted.com/talks/sean_carroll_distant_time_and_the_hint_of_a_multiverse"/>
  </r>
  <r>
    <x v="4514"/>
    <x v="937"/>
    <x v="122"/>
    <x v="120"/>
    <x v="91"/>
    <s v="https://ted.com/talks/suzanne_lee_grow_your_own_clothes"/>
  </r>
  <r>
    <x v="4515"/>
    <x v="3815"/>
    <x v="122"/>
    <x v="401"/>
    <x v="20"/>
    <s v="https://ted.com/talks/carlo_ratti_architecture_that_senses_and_responds"/>
  </r>
  <r>
    <x v="4516"/>
    <x v="3816"/>
    <x v="137"/>
    <x v="44"/>
    <x v="38"/>
    <s v="https://ted.com/talks/aicha_el_wafi_phyllis_rodriguez_the_mothers_who_found_forgiveness_friendship"/>
  </r>
  <r>
    <x v="4517"/>
    <x v="1012"/>
    <x v="122"/>
    <x v="144"/>
    <x v="724"/>
    <s v="https://ted.com/talks/eli_pariser_beware_online_filter_bubbles"/>
  </r>
  <r>
    <x v="4518"/>
    <x v="3817"/>
    <x v="137"/>
    <x v="123"/>
    <x v="86"/>
    <s v="https://ted.com/talks/arvind_gupta_turning_trash_into_toys_for_learning"/>
  </r>
  <r>
    <x v="4519"/>
    <x v="3818"/>
    <x v="122"/>
    <x v="115"/>
    <x v="96"/>
    <s v="https://ted.com/talks/mike_matas_a_next_generation_digital_book"/>
  </r>
  <r>
    <x v="4520"/>
    <x v="3819"/>
    <x v="148"/>
    <x v="44"/>
    <x v="38"/>
    <s v="https://ted.com/talks/angela_belcher_using_nature_to_grow_batteries"/>
  </r>
  <r>
    <x v="4521"/>
    <x v="3820"/>
    <x v="76"/>
    <x v="44"/>
    <x v="38"/>
    <s v="https://ted.com/talks/bruce_schneier_the_security_mirage"/>
  </r>
  <r>
    <x v="4522"/>
    <x v="3821"/>
    <x v="122"/>
    <x v="60"/>
    <x v="34"/>
    <s v="https://ted.com/talks/harvey_fineberg_are_we_ready_for_neo_evolution"/>
  </r>
  <r>
    <x v="4523"/>
    <x v="3822"/>
    <x v="122"/>
    <x v="714"/>
    <x v="607"/>
    <s v="https://ted.com/talks/ric_elias_3_things_i_learned_while_my_plane_crashed"/>
  </r>
  <r>
    <x v="4524"/>
    <x v="3823"/>
    <x v="137"/>
    <x v="130"/>
    <x v="5"/>
    <s v="https://ted.com/talks/anil_ananthaswamy_what_it_takes_to_do_extreme_astrophysics"/>
  </r>
  <r>
    <x v="4525"/>
    <x v="3824"/>
    <x v="122"/>
    <x v="120"/>
    <x v="95"/>
    <s v="https://ted.com/talks/john_hunter_teaching_with_the_world_peace_game"/>
  </r>
  <r>
    <x v="4526"/>
    <x v="3703"/>
    <x v="122"/>
    <x v="444"/>
    <x v="581"/>
    <s v="https://ted.com/talks/kathryn_schulz_on_being_wrong"/>
  </r>
  <r>
    <x v="4527"/>
    <x v="3825"/>
    <x v="76"/>
    <x v="123"/>
    <x v="92"/>
    <s v="https://ted.com/talks/sam_richards_a_radical_experiment_in_empathy"/>
  </r>
  <r>
    <x v="4528"/>
    <x v="3826"/>
    <x v="137"/>
    <x v="521"/>
    <x v="18"/>
    <s v="https://ted.com/talks/susan_lim_transplant_cells_not_organs"/>
  </r>
  <r>
    <x v="4529"/>
    <x v="3827"/>
    <x v="122"/>
    <x v="96"/>
    <x v="63"/>
    <s v="https://ted.com/talks/marcin_jakubowski_open_sourced_blueprints_for_civilization"/>
  </r>
  <r>
    <x v="4530"/>
    <x v="3828"/>
    <x v="122"/>
    <x v="64"/>
    <x v="64"/>
    <s v="https://ted.com/talks/roger_ebert_remaking_my_voice"/>
  </r>
  <r>
    <x v="4531"/>
    <x v="3829"/>
    <x v="76"/>
    <x v="96"/>
    <x v="111"/>
    <s v="https://ted.com/talks/dave_meslin_the_antidote_to_apathy"/>
  </r>
  <r>
    <x v="4532"/>
    <x v="3830"/>
    <x v="122"/>
    <x v="558"/>
    <x v="725"/>
    <s v="https://ted.com/talks/david_christian_the_history_of_our_world_in_18_minutes"/>
  </r>
  <r>
    <x v="4533"/>
    <x v="3831"/>
    <x v="116"/>
    <x v="79"/>
    <x v="18"/>
    <s v="https://ted.com/talks/jackson_browne_a_song_inspired_by_the_ocean"/>
  </r>
  <r>
    <x v="4534"/>
    <x v="3832"/>
    <x v="137"/>
    <x v="161"/>
    <x v="219"/>
    <s v="https://ted.com/talks/caroline_casey_looking_past_limits"/>
  </r>
  <r>
    <x v="4535"/>
    <x v="3833"/>
    <x v="122"/>
    <x v="44"/>
    <x v="42"/>
    <s v="https://ted.com/talks/mick_ebeling_the_invention_that_unlocked_a_locked_in_artist"/>
  </r>
  <r>
    <x v="4536"/>
    <x v="3834"/>
    <x v="122"/>
    <x v="300"/>
    <x v="194"/>
    <s v="https://ted.com/talks/morgan_spurlock_the_greatest_ted_talk_ever_sold"/>
  </r>
  <r>
    <x v="4537"/>
    <x v="3835"/>
    <x v="116"/>
    <x v="44"/>
    <x v="42"/>
    <s v="https://ted.com/talks/chade_meng_tan_everyday_compassion_at_google"/>
  </r>
  <r>
    <x v="4538"/>
    <x v="3036"/>
    <x v="122"/>
    <x v="150"/>
    <x v="110"/>
    <s v="https://ted.com/talks/stanley_mcchrystal_listen_learn_then_lead"/>
  </r>
  <r>
    <x v="4539"/>
    <x v="3836"/>
    <x v="122"/>
    <x v="44"/>
    <x v="38"/>
    <s v="https://ted.com/talks/annmarie_thomas_hands_on_science_with_squishy_circuits"/>
  </r>
  <r>
    <x v="4540"/>
    <x v="3352"/>
    <x v="122"/>
    <x v="359"/>
    <x v="227"/>
    <s v="https://ted.com/talks/eric_whitacre_a_virtual_choir_2_000_voices_strong"/>
  </r>
  <r>
    <x v="4541"/>
    <x v="3837"/>
    <x v="122"/>
    <x v="150"/>
    <x v="110"/>
    <s v="https://ted.com/talks/sebastian_thrun_google_s_driverless_car"/>
  </r>
  <r>
    <x v="4542"/>
    <x v="3838"/>
    <x v="122"/>
    <x v="128"/>
    <x v="90"/>
    <s v="https://ted.com/talks/handspring_puppet_co_the_genius_puppetry_behind_war_horse"/>
  </r>
  <r>
    <x v="4543"/>
    <x v="3839"/>
    <x v="122"/>
    <x v="120"/>
    <x v="91"/>
    <s v="https://ted.com/talks/ralph_langner_cracking_stuxnet_a_21st_century_cyber_weapon"/>
  </r>
  <r>
    <x v="4544"/>
    <x v="3840"/>
    <x v="137"/>
    <x v="161"/>
    <x v="117"/>
    <s v="https://ted.com/talks/patricia_ryan_don_t_insist_on_english"/>
  </r>
  <r>
    <x v="4545"/>
    <x v="3841"/>
    <x v="116"/>
    <x v="869"/>
    <x v="52"/>
    <s v="https://ted.com/talks/claron_mcfadden_singing_the_primal_mystery"/>
  </r>
  <r>
    <x v="4546"/>
    <x v="3842"/>
    <x v="122"/>
    <x v="80"/>
    <x v="51"/>
    <s v="https://ted.com/talks/eythor_bender_human_exoskeletons_for_war_and_healing"/>
  </r>
  <r>
    <x v="4547"/>
    <x v="3843"/>
    <x v="116"/>
    <x v="120"/>
    <x v="95"/>
    <s v="https://ted.com/talks/paul_root_wolpe_it_s_time_to_question_bio_engineering"/>
  </r>
  <r>
    <x v="4548"/>
    <x v="3844"/>
    <x v="122"/>
    <x v="44"/>
    <x v="42"/>
    <s v="https://ted.com/talks/isabel_behncke_evolution_s_gift_of_play_from_bonobo_apes_to_humans"/>
  </r>
  <r>
    <x v="4549"/>
    <x v="3563"/>
    <x v="137"/>
    <x v="333"/>
    <x v="229"/>
    <s v="https://ted.com/talks/hans_rosling_the_magic_washing_machine"/>
  </r>
  <r>
    <x v="4550"/>
    <x v="1192"/>
    <x v="122"/>
    <x v="522"/>
    <x v="726"/>
    <s v="https://ted.com/talks/sarah_kay_if_i_should_have_a_daughter"/>
  </r>
  <r>
    <x v="4551"/>
    <x v="3845"/>
    <x v="76"/>
    <x v="870"/>
    <x v="15"/>
    <s v="https://ted.com/talks/rogier_van_der_heide_why_light_needs_darkness"/>
  </r>
  <r>
    <x v="4552"/>
    <x v="3846"/>
    <x v="122"/>
    <x v="173"/>
    <x v="261"/>
    <s v="https://ted.com/talks/mark_bezos_a_life_lesson_from_a_volunteer_firefighter"/>
  </r>
  <r>
    <x v="4553"/>
    <x v="3847"/>
    <x v="122"/>
    <x v="64"/>
    <x v="37"/>
    <s v="https://ted.com/talks/janna_levin_the_sound_the_universe_makes"/>
  </r>
  <r>
    <x v="4554"/>
    <x v="1221"/>
    <x v="122"/>
    <x v="80"/>
    <x v="78"/>
    <s v="https://ted.com/talks/david_brooks_the_social_animal"/>
  </r>
  <r>
    <x v="4555"/>
    <x v="3848"/>
    <x v="116"/>
    <x v="871"/>
    <x v="13"/>
    <s v="https://ted.com/talks/rob_harmon_how_to_keep_rivers_and_streams_flowing"/>
  </r>
  <r>
    <x v="4556"/>
    <x v="3849"/>
    <x v="122"/>
    <x v="267"/>
    <x v="244"/>
    <s v="https://ted.com/talks/deb_roy_the_birth_of_a_word"/>
  </r>
  <r>
    <x v="4557"/>
    <x v="2424"/>
    <x v="122"/>
    <x v="144"/>
    <x v="727"/>
    <s v="https://ted.com/talks/sal_khan_let_s_use_video_to_reinvent_education"/>
  </r>
  <r>
    <x v="4558"/>
    <x v="2422"/>
    <x v="137"/>
    <x v="60"/>
    <x v="116"/>
    <s v="https://ted.com/talks/courtney_e_martin_this_isn_t_her_mother_s_feminism"/>
  </r>
  <r>
    <x v="4559"/>
    <x v="3850"/>
    <x v="122"/>
    <x v="298"/>
    <x v="211"/>
    <s v="https://ted.com/talks/anthony_atala_printing_a_human_kidney"/>
  </r>
  <r>
    <x v="4560"/>
    <x v="355"/>
    <x v="122"/>
    <x v="129"/>
    <x v="93"/>
    <s v="https://ted.com/talks/bill_gates_how_state_budgets_are_breaking_us_schools"/>
  </r>
  <r>
    <x v="4561"/>
    <x v="2591"/>
    <x v="122"/>
    <x v="60"/>
    <x v="116"/>
    <s v="https://ted.com/talks/wael_ghonim_inside_the_egyptian_revolution"/>
  </r>
  <r>
    <x v="4562"/>
    <x v="3568"/>
    <x v="122"/>
    <x v="150"/>
    <x v="109"/>
    <s v="https://ted.com/talks/jr_my_wish_use_art_to_turn_the_world_inside_out"/>
  </r>
  <r>
    <x v="4563"/>
    <x v="3851"/>
    <x v="122"/>
    <x v="856"/>
    <x v="22"/>
    <s v="https://ted.com/talks/wadah_khanfar_a_historic_moment_in_the_arab_world"/>
  </r>
  <r>
    <x v="4564"/>
    <x v="3852"/>
    <x v="137"/>
    <x v="740"/>
    <x v="27"/>
    <s v="https://ted.com/talks/ahn_trio_a_modern_take_on_piano_violin_cello"/>
  </r>
  <r>
    <x v="4565"/>
    <x v="1823"/>
    <x v="76"/>
    <x v="497"/>
    <x v="52"/>
    <s v="https://ted.com/talks/danny_hillis_understanding_cancer_through_proteomics"/>
  </r>
  <r>
    <x v="4566"/>
    <x v="3853"/>
    <x v="137"/>
    <x v="280"/>
    <x v="57"/>
    <s v="https://ted.com/talks/elizabeth_lindsey_curating_humanity_s_heritage"/>
  </r>
  <r>
    <x v="4567"/>
    <x v="3854"/>
    <x v="125"/>
    <x v="245"/>
    <x v="13"/>
    <s v="https://ted.com/talks/iain_hutchison_saving_faces_a_facial_surgeon_s_craft"/>
  </r>
  <r>
    <x v="4568"/>
    <x v="3855"/>
    <x v="116"/>
    <x v="872"/>
    <x v="22"/>
    <s v="https://ted.com/talks/noreena_hertz_how_to_use_experts_and_when_not_to"/>
  </r>
  <r>
    <x v="4569"/>
    <x v="3856"/>
    <x v="137"/>
    <x v="747"/>
    <x v="31"/>
    <s v="https://ted.com/talks/madeleine_albright_on_being_a_woman_and_a_diplomat"/>
  </r>
  <r>
    <x v="4570"/>
    <x v="3857"/>
    <x v="148"/>
    <x v="607"/>
    <x v="21"/>
    <s v="https://ted.com/talks/lisa_gansky_the_future_of_business_is_the_mesh"/>
  </r>
  <r>
    <x v="4571"/>
    <x v="588"/>
    <x v="137"/>
    <x v="60"/>
    <x v="34"/>
    <s v="https://ted.com/talks/jacqueline_novogratz_inspiring_a_life_of_immersion"/>
  </r>
  <r>
    <x v="4572"/>
    <x v="3858"/>
    <x v="76"/>
    <x v="421"/>
    <x v="309"/>
    <s v="https://ted.com/talks/patricia_kuhl_the_linguistic_genius_of_babies"/>
  </r>
  <r>
    <x v="4573"/>
    <x v="3859"/>
    <x v="116"/>
    <x v="125"/>
    <x v="31"/>
    <s v="https://ted.com/talks/krista_tippett_reconnecting_with_compassion"/>
  </r>
  <r>
    <x v="4574"/>
    <x v="3860"/>
    <x v="149"/>
    <x v="118"/>
    <x v="239"/>
    <s v="https://ted.com/talks/geert_chatrou_a_whistleblower_you_haven_t_heard"/>
  </r>
  <r>
    <x v="4575"/>
    <x v="3861"/>
    <x v="116"/>
    <x v="129"/>
    <x v="93"/>
    <s v="https://ted.com/talks/michael_pawlyn_using_nature_s_genius_in_architecture"/>
  </r>
  <r>
    <x v="4576"/>
    <x v="3862"/>
    <x v="137"/>
    <x v="873"/>
    <x v="52"/>
    <s v="https://ted.com/talks/hawa_abdi_deqo_mohamed_mother_and_daughter_doctor_heroes"/>
  </r>
  <r>
    <x v="4577"/>
    <x v="3863"/>
    <x v="137"/>
    <x v="70"/>
    <x v="40"/>
    <s v="https://ted.com/talks/cynthia_breazeal_the_rise_of_personal_robots"/>
  </r>
  <r>
    <x v="4578"/>
    <x v="3864"/>
    <x v="152"/>
    <x v="524"/>
    <x v="343"/>
    <s v="https://ted.com/talks/nigel_marsh_how_to_make_work_life_balance_work"/>
  </r>
  <r>
    <x v="4579"/>
    <x v="3865"/>
    <x v="137"/>
    <x v="54"/>
    <x v="31"/>
    <s v="https://ted.com/talks/suheir_hammad_poems_of_war_peace_women_power"/>
  </r>
  <r>
    <x v="4580"/>
    <x v="3866"/>
    <x v="125"/>
    <x v="421"/>
    <x v="276"/>
    <s v="https://ted.com/talks/christopher_mcdougall_are_we_born_to_run"/>
  </r>
  <r>
    <x v="4581"/>
    <x v="3867"/>
    <x v="137"/>
    <x v="49"/>
    <x v="28"/>
    <s v="https://ted.com/talks/johanna_blakley_social_media_and_the_end_of_gender"/>
  </r>
  <r>
    <x v="4582"/>
    <x v="3868"/>
    <x v="148"/>
    <x v="594"/>
    <x v="31"/>
    <s v="https://ted.com/talks/dale_dougherty_we_are_makers"/>
  </r>
  <r>
    <x v="4583"/>
    <x v="3869"/>
    <x v="137"/>
    <x v="299"/>
    <x v="0"/>
    <s v="https://ted.com/talks/kate_orff_reviving_new_york_s_rivers_with_oysters"/>
  </r>
  <r>
    <x v="4584"/>
    <x v="3373"/>
    <x v="76"/>
    <x v="874"/>
    <x v="8"/>
    <s v="https://ted.com/talks/bruce_feiler_the_council_of_dads"/>
  </r>
  <r>
    <x v="4585"/>
    <x v="3870"/>
    <x v="131"/>
    <x v="664"/>
    <x v="8"/>
    <s v="https://ted.com/talks/ariel_garten_know_thyself_with_a_brain_scanner"/>
  </r>
  <r>
    <x v="4586"/>
    <x v="3871"/>
    <x v="137"/>
    <x v="80"/>
    <x v="51"/>
    <s v="https://ted.com/talks/liza_donnelly_drawing_on_humor_for_change"/>
  </r>
  <r>
    <x v="4587"/>
    <x v="3872"/>
    <x v="76"/>
    <x v="28"/>
    <x v="7"/>
    <s v="https://ted.com/talks/thomas_goetz_it_s_time_to_redesign_medical_data"/>
  </r>
  <r>
    <x v="4588"/>
    <x v="3873"/>
    <x v="76"/>
    <x v="523"/>
    <x v="728"/>
    <s v="https://ted.com/talks/martin_jacques_understanding_the_rise_of_china"/>
  </r>
  <r>
    <x v="4589"/>
    <x v="3874"/>
    <x v="137"/>
    <x v="826"/>
    <x v="102"/>
    <s v="https://ted.com/talks/heather_knight_silicon_based_comedy"/>
  </r>
  <r>
    <x v="4590"/>
    <x v="3875"/>
    <x v="116"/>
    <x v="353"/>
    <x v="5"/>
    <s v="https://ted.com/talks/anders_ynnerman_visualizing_the_medical_data_explosion"/>
  </r>
  <r>
    <x v="4591"/>
    <x v="514"/>
    <x v="116"/>
    <x v="875"/>
    <x v="13"/>
    <s v="https://ted.com/talks/van_jones_the_economic_injustice_of_plastic"/>
  </r>
  <r>
    <x v="4592"/>
    <x v="3876"/>
    <x v="76"/>
    <x v="844"/>
    <x v="7"/>
    <s v="https://ted.com/talks/charity_tillemann_dick_singing_after_a_double_lung_transplant"/>
  </r>
  <r>
    <x v="4593"/>
    <x v="1876"/>
    <x v="137"/>
    <x v="44"/>
    <x v="23"/>
    <s v="https://ted.com/talks/naomi_klein_addicted_to_risk"/>
  </r>
  <r>
    <x v="4594"/>
    <x v="3877"/>
    <x v="76"/>
    <x v="80"/>
    <x v="68"/>
    <s v="https://ted.com/talks/ali_carr_chellman_gaming_to_re_engage_boys_in_learning"/>
  </r>
  <r>
    <x v="4595"/>
    <x v="2344"/>
    <x v="137"/>
    <x v="120"/>
    <x v="95"/>
    <s v="https://ted.com/talks/elizabeth_lesser_take_the_other_to_lunch"/>
  </r>
  <r>
    <x v="4596"/>
    <x v="3878"/>
    <x v="116"/>
    <x v="49"/>
    <x v="73"/>
    <s v="https://ted.com/talks/thomas_thwaites_how_i_built_a_toaster_from_scratch"/>
  </r>
  <r>
    <x v="4597"/>
    <x v="3879"/>
    <x v="137"/>
    <x v="128"/>
    <x v="94"/>
    <s v="https://ted.com/talks/amber_case_we_are_all_cyborgs_now"/>
  </r>
  <r>
    <x v="4598"/>
    <x v="3880"/>
    <x v="137"/>
    <x v="876"/>
    <x v="27"/>
    <s v="https://ted.com/talks/jody_williams_a_realistic_vision_for_world_peace"/>
  </r>
  <r>
    <x v="4599"/>
    <x v="3881"/>
    <x v="138"/>
    <x v="333"/>
    <x v="229"/>
    <s v="https://ted.com/talks/neil_pasricha_the_3_a_s_of_awesome"/>
  </r>
  <r>
    <x v="4600"/>
    <x v="3882"/>
    <x v="137"/>
    <x v="44"/>
    <x v="42"/>
    <s v="https://ted.com/talks/deborah_rhodes_a_test_that_finds_3x_more_breast_tumors_and_why_it_s_not_available_to_you"/>
  </r>
  <r>
    <x v="4601"/>
    <x v="3704"/>
    <x v="116"/>
    <x v="80"/>
    <x v="68"/>
    <s v="https://ted.com/talks/charles_limb_your_brain_on_improv"/>
  </r>
  <r>
    <x v="4602"/>
    <x v="3269"/>
    <x v="76"/>
    <x v="46"/>
    <x v="240"/>
    <s v="https://ted.com/talks/lesley_hazleton_on_reading_the_koran"/>
  </r>
  <r>
    <x v="4603"/>
    <x v="3883"/>
    <x v="137"/>
    <x v="673"/>
    <x v="604"/>
    <s v="https://ted.com/talks/arianna_huffington_how_to_succeed_get_more_sleep"/>
  </r>
  <r>
    <x v="4604"/>
    <x v="581"/>
    <x v="116"/>
    <x v="70"/>
    <x v="49"/>
    <s v="https://ted.com/talks/barry_schwartz_using_our_practical_wisdom"/>
  </r>
  <r>
    <x v="4605"/>
    <x v="3622"/>
    <x v="149"/>
    <x v="877"/>
    <x v="729"/>
    <s v="https://ted.com/talks/brene_brown_the_power_of_vulnerability"/>
  </r>
  <r>
    <x v="4606"/>
    <x v="3884"/>
    <x v="138"/>
    <x v="80"/>
    <x v="78"/>
    <s v="https://ted.com/talks/majora_carter_3_stories_of_local_eco_entrepreneurship"/>
  </r>
  <r>
    <x v="4607"/>
    <x v="3118"/>
    <x v="137"/>
    <x v="564"/>
    <x v="730"/>
    <s v="https://ted.com/talks/sheryl_sandberg_why_we_have_too_few_women_leaders"/>
  </r>
  <r>
    <x v="4608"/>
    <x v="3885"/>
    <x v="137"/>
    <x v="856"/>
    <x v="22"/>
    <s v="https://ted.com/talks/beverly_dereck_joubert_life_lessons_from_big_cats"/>
  </r>
  <r>
    <x v="4609"/>
    <x v="372"/>
    <x v="76"/>
    <x v="161"/>
    <x v="219"/>
    <s v="https://ted.com/talks/sir_ken_robinson_changing_education_paradigms"/>
  </r>
  <r>
    <x v="4610"/>
    <x v="2392"/>
    <x v="152"/>
    <x v="80"/>
    <x v="78"/>
    <s v="https://ted.com/talks/rachel_botsman_the_case_for_collaborative_consumption"/>
  </r>
  <r>
    <x v="4611"/>
    <x v="3886"/>
    <x v="137"/>
    <x v="300"/>
    <x v="198"/>
    <s v="https://ted.com/talks/rufus_griscom_alisa_volkman_let_s_talk_parenting_taboos"/>
  </r>
  <r>
    <x v="4612"/>
    <x v="3887"/>
    <x v="116"/>
    <x v="46"/>
    <x v="25"/>
    <s v="https://ted.com/talks/diana_laufenberg_how_to_learn_from_mistakes"/>
  </r>
  <r>
    <x v="4613"/>
    <x v="3888"/>
    <x v="137"/>
    <x v="60"/>
    <x v="34"/>
    <s v="https://ted.com/talks/hanna_rosin_new_data_on_the_rise_of_women"/>
  </r>
  <r>
    <x v="4614"/>
    <x v="3889"/>
    <x v="137"/>
    <x v="120"/>
    <x v="84"/>
    <s v="https://ted.com/talks/kiran_bedi_a_police_chief_with_a_difference"/>
  </r>
  <r>
    <x v="4615"/>
    <x v="3890"/>
    <x v="137"/>
    <x v="150"/>
    <x v="125"/>
    <s v="https://ted.com/talks/tony_porter_a_call_to_men"/>
  </r>
  <r>
    <x v="4616"/>
    <x v="67"/>
    <x v="137"/>
    <x v="827"/>
    <x v="18"/>
    <s v="https://ted.com/talks/halla_tomasdottir_a_feminine_response_to_iceland_s_financial_crash"/>
  </r>
  <r>
    <x v="4617"/>
    <x v="3891"/>
    <x v="125"/>
    <x v="65"/>
    <x v="22"/>
    <s v="https://ted.com/talks/arthur_potts_dawson_a_vision_for_sustainable_restaurants"/>
  </r>
  <r>
    <x v="4618"/>
    <x v="3892"/>
    <x v="149"/>
    <x v="878"/>
    <x v="15"/>
    <s v="https://ted.com/talks/bart_weetjens_how_i_taught_rats_to_sniff_out_land_mines"/>
  </r>
  <r>
    <x v="4619"/>
    <x v="3893"/>
    <x v="125"/>
    <x v="120"/>
    <x v="84"/>
    <s v="https://ted.com/talks/marcel_dicke_why_not_eat_insects"/>
  </r>
  <r>
    <x v="4620"/>
    <x v="3894"/>
    <x v="76"/>
    <x v="146"/>
    <x v="208"/>
    <s v="https://ted.com/talks/william_ury_the_walk_from_no_to_yes"/>
  </r>
  <r>
    <x v="4621"/>
    <x v="3895"/>
    <x v="153"/>
    <x v="161"/>
    <x v="219"/>
    <s v="https://ted.com/talks/birke_baehr_what_s_wrong_with_our_food_system"/>
  </r>
  <r>
    <x v="4622"/>
    <x v="3896"/>
    <x v="76"/>
    <x v="64"/>
    <x v="53"/>
    <s v="https://ted.com/talks/dan_phillips_creative_houses_from_reclaimed_stuff"/>
  </r>
  <r>
    <x v="4623"/>
    <x v="3897"/>
    <x v="76"/>
    <x v="106"/>
    <x v="423"/>
    <s v="https://ted.com/talks/jason_fried_why_work_doesn_t_happen_at_work"/>
  </r>
  <r>
    <x v="4624"/>
    <x v="3898"/>
    <x v="125"/>
    <x v="325"/>
    <x v="7"/>
    <s v="https://ted.com/talks/zainab_salbi_women_wartime_and_the_dream_of_peace"/>
  </r>
  <r>
    <x v="4625"/>
    <x v="1286"/>
    <x v="152"/>
    <x v="605"/>
    <x v="57"/>
    <s v="https://ted.com/talks/kim_gorgens_protecting_the_brain_against_concussion"/>
  </r>
  <r>
    <x v="4626"/>
    <x v="3899"/>
    <x v="133"/>
    <x v="879"/>
    <x v="0"/>
    <s v="https://ted.com/talks/kristina_gjerde_making_law_on_the_high_seas"/>
  </r>
  <r>
    <x v="4627"/>
    <x v="3900"/>
    <x v="125"/>
    <x v="70"/>
    <x v="49"/>
    <s v="https://ted.com/talks/john_hardy_my_green_school_dream"/>
  </r>
  <r>
    <x v="4628"/>
    <x v="3468"/>
    <x v="133"/>
    <x v="76"/>
    <x v="15"/>
    <s v="https://ted.com/talks/shimon_schocken_what_a_bike_ride_can_teach_you"/>
  </r>
  <r>
    <x v="4629"/>
    <x v="3901"/>
    <x v="143"/>
    <x v="126"/>
    <x v="127"/>
    <s v="https://ted.com/talks/denis_dutton_a_darwinian_theory_of_beauty"/>
  </r>
  <r>
    <x v="4630"/>
    <x v="3902"/>
    <x v="125"/>
    <x v="123"/>
    <x v="97"/>
    <s v="https://ted.com/talks/conrad_wolfram_teaching_kids_real_math_with_computers"/>
  </r>
  <r>
    <x v="4631"/>
    <x v="3903"/>
    <x v="125"/>
    <x v="80"/>
    <x v="78"/>
    <s v="https://ted.com/talks/eric_berlow_simplifying_complexity"/>
  </r>
  <r>
    <x v="4632"/>
    <x v="3904"/>
    <x v="125"/>
    <x v="521"/>
    <x v="18"/>
    <s v="https://ted.com/talks/auret_van_heerden_making_global_labor_fair"/>
  </r>
  <r>
    <x v="4633"/>
    <x v="3905"/>
    <x v="138"/>
    <x v="96"/>
    <x v="63"/>
    <s v="https://ted.com/talks/aaron_huey_america_s_native_prisoners_of_war"/>
  </r>
  <r>
    <x v="4634"/>
    <x v="3906"/>
    <x v="125"/>
    <x v="109"/>
    <x v="69"/>
    <s v="https://ted.com/talks/stefan_wolff_the_path_to_ending_ethnic_conflicts"/>
  </r>
  <r>
    <x v="4635"/>
    <x v="3907"/>
    <x v="125"/>
    <x v="44"/>
    <x v="23"/>
    <s v="https://ted.com/talks/emily_pilloton_teaching_design_for_change"/>
  </r>
  <r>
    <x v="4636"/>
    <x v="3908"/>
    <x v="143"/>
    <x v="80"/>
    <x v="51"/>
    <s v="https://ted.com/talks/andrew_bird_a_one_man_orchestra_of_the_imagination"/>
  </r>
  <r>
    <x v="4637"/>
    <x v="3909"/>
    <x v="125"/>
    <x v="811"/>
    <x v="20"/>
    <s v="https://ted.com/talks/gero_miesenboeck_re_engineering_the_brain"/>
  </r>
  <r>
    <x v="4638"/>
    <x v="3910"/>
    <x v="133"/>
    <x v="86"/>
    <x v="57"/>
    <s v="https://ted.com/talks/greg_stone_saving_the_ocean_one_island_at_a_time"/>
  </r>
  <r>
    <x v="4639"/>
    <x v="3911"/>
    <x v="125"/>
    <x v="561"/>
    <x v="7"/>
    <s v="https://ted.com/talks/david_bismark_e_voting_without_fraud"/>
  </r>
  <r>
    <x v="4640"/>
    <x v="3912"/>
    <x v="125"/>
    <x v="64"/>
    <x v="37"/>
    <s v="https://ted.com/talks/tom_chatfield_7_ways_games_reward_the_brain"/>
  </r>
  <r>
    <x v="4641"/>
    <x v="3913"/>
    <x v="125"/>
    <x v="880"/>
    <x v="32"/>
    <s v="https://ted.com/talks/miwa_matreyek_glorious_visions_in_animation_and_performance"/>
  </r>
  <r>
    <x v="4642"/>
    <x v="3914"/>
    <x v="133"/>
    <x v="15"/>
    <x v="3"/>
    <s v="https://ted.com/talks/shimon_steinberg_natural_pest_control_using_bugs"/>
  </r>
  <r>
    <x v="4643"/>
    <x v="3915"/>
    <x v="133"/>
    <x v="76"/>
    <x v="15"/>
    <s v="https://ted.com/talks/barton_seaver_sustainable_seafood_let_s_get_smart"/>
  </r>
  <r>
    <x v="4644"/>
    <x v="3916"/>
    <x v="125"/>
    <x v="70"/>
    <x v="50"/>
    <s v="https://ted.com/talks/joseph_nye_global_power_shifts"/>
  </r>
  <r>
    <x v="4645"/>
    <x v="3917"/>
    <x v="142"/>
    <x v="157"/>
    <x v="20"/>
    <s v="https://ted.com/talks/r_a_mashelkar_breakthrough_designs_for_ultra_low_cost_products"/>
  </r>
  <r>
    <x v="4646"/>
    <x v="3918"/>
    <x v="143"/>
    <x v="145"/>
    <x v="21"/>
    <s v="https://ted.com/talks/david_byrne_ethel_thomas_dolby_nothing_but_flowers_with_string_quartet"/>
  </r>
  <r>
    <x v="4647"/>
    <x v="1101"/>
    <x v="125"/>
    <x v="501"/>
    <x v="102"/>
    <s v="https://ted.com/talks/patrick_chappatte_the_power_of_cartoons"/>
  </r>
  <r>
    <x v="4648"/>
    <x v="3919"/>
    <x v="133"/>
    <x v="856"/>
    <x v="22"/>
    <s v="https://ted.com/talks/dianna_cohen_tough_truths_about_plastic_pollution"/>
  </r>
  <r>
    <x v="4649"/>
    <x v="3920"/>
    <x v="125"/>
    <x v="123"/>
    <x v="97"/>
    <s v="https://ted.com/talks/heribert_watzke_the_brain_in_your_gut"/>
  </r>
  <r>
    <x v="4650"/>
    <x v="3921"/>
    <x v="125"/>
    <x v="49"/>
    <x v="28"/>
    <s v="https://ted.com/talks/jessica_jackley_poverty_money_and_love"/>
  </r>
  <r>
    <x v="4651"/>
    <x v="3922"/>
    <x v="76"/>
    <x v="830"/>
    <x v="148"/>
    <s v="https://ted.com/talks/joel_burns_a_message_to_gay_teens_it_gets_better"/>
  </r>
  <r>
    <x v="4652"/>
    <x v="2983"/>
    <x v="125"/>
    <x v="138"/>
    <x v="100"/>
    <s v="https://ted.com/talks/ze_frank_my_web_playroom"/>
  </r>
  <r>
    <x v="4653"/>
    <x v="3923"/>
    <x v="150"/>
    <x v="615"/>
    <x v="52"/>
    <s v="https://ted.com/talks/natalie_jeremijenko_the_art_of_the_eco_mindshift"/>
  </r>
  <r>
    <x v="4654"/>
    <x v="3924"/>
    <x v="125"/>
    <x v="881"/>
    <x v="69"/>
    <s v="https://ted.com/talks/peter_haas_when_bad_engineering_makes_a_natural_disaster_even_worse"/>
  </r>
  <r>
    <x v="4655"/>
    <x v="3602"/>
    <x v="138"/>
    <x v="49"/>
    <x v="73"/>
    <s v="https://ted.com/talks/melinda_gates_what_nonprofits_can_learn_from_coca_cola"/>
  </r>
  <r>
    <x v="4656"/>
    <x v="3925"/>
    <x v="125"/>
    <x v="80"/>
    <x v="78"/>
    <s v="https://ted.com/talks/stefano_mancuso_the_roots_of_plant_intelligence"/>
  </r>
  <r>
    <x v="4657"/>
    <x v="3926"/>
    <x v="143"/>
    <x v="461"/>
    <x v="439"/>
    <s v="https://ted.com/talks/stacey_kramer_the_best_gift_i_ever_survived"/>
  </r>
  <r>
    <x v="4658"/>
    <x v="3563"/>
    <x v="138"/>
    <x v="419"/>
    <x v="32"/>
    <s v="https://ted.com/talks/hans_rosling_the_good_news_of_the_decade_we_re_winning_the_war_against_child_mortality"/>
  </r>
  <r>
    <x v="4659"/>
    <x v="3927"/>
    <x v="133"/>
    <x v="185"/>
    <x v="69"/>
    <s v="https://ted.com/talks/barbara_block_tagging_tuna_in_the_deep_ocean"/>
  </r>
  <r>
    <x v="4660"/>
    <x v="3928"/>
    <x v="125"/>
    <x v="60"/>
    <x v="46"/>
    <s v="https://ted.com/talks/tim_jackson_an_economic_reality_check"/>
  </r>
  <r>
    <x v="4661"/>
    <x v="3929"/>
    <x v="125"/>
    <x v="64"/>
    <x v="64"/>
    <s v="https://ted.com/talks/eben_bayer_are_mushrooms_the_new_plastic"/>
  </r>
  <r>
    <x v="4662"/>
    <x v="3930"/>
    <x v="138"/>
    <x v="70"/>
    <x v="49"/>
    <s v="https://ted.com/talks/mechai_viravaidya_how_mr_condom_made_thailand_a_better_place_for_life_and_love"/>
  </r>
  <r>
    <x v="4663"/>
    <x v="3931"/>
    <x v="125"/>
    <x v="882"/>
    <x v="3"/>
    <s v="https://ted.com/talks/inge_missmahl_bringing_peace_to_the_minds_of_afghanistan"/>
  </r>
  <r>
    <x v="4664"/>
    <x v="3932"/>
    <x v="125"/>
    <x v="70"/>
    <x v="49"/>
    <s v="https://ted.com/talks/sebastian_seung_i_am_my_connectome"/>
  </r>
  <r>
    <x v="4665"/>
    <x v="3933"/>
    <x v="149"/>
    <x v="60"/>
    <x v="34"/>
    <s v="https://ted.com/talks/gary_wolf_the_quantified_self"/>
  </r>
  <r>
    <x v="4666"/>
    <x v="3934"/>
    <x v="154"/>
    <x v="883"/>
    <x v="363"/>
    <s v="https://ted.com/talks/tim_birkhead_the_early_birdwatchers"/>
  </r>
  <r>
    <x v="4667"/>
    <x v="3000"/>
    <x v="125"/>
    <x v="96"/>
    <x v="63"/>
    <s v="https://ted.com/talks/julian_treasure_shh_sound_health_in_8_steps"/>
  </r>
  <r>
    <x v="4668"/>
    <x v="3935"/>
    <x v="143"/>
    <x v="793"/>
    <x v="22"/>
    <s v="https://ted.com/talks/fabian_hemmert_the_shape_shifting_future_of_the_mobile_phone"/>
  </r>
  <r>
    <x v="4669"/>
    <x v="3936"/>
    <x v="125"/>
    <x v="529"/>
    <x v="57"/>
    <s v="https://ted.com/talks/annie_lennox_why_i_am_an_hiv_aids_activist"/>
  </r>
  <r>
    <x v="4670"/>
    <x v="3937"/>
    <x v="125"/>
    <x v="348"/>
    <x v="120"/>
    <s v="https://ted.com/talks/mitchell_besser_mothers_helping_mothers_fight_hiv"/>
  </r>
  <r>
    <x v="4671"/>
    <x v="174"/>
    <x v="125"/>
    <x v="597"/>
    <x v="422"/>
    <s v="https://ted.com/talks/steven_johnson_where_good_ideas_come_from"/>
  </r>
  <r>
    <x v="4672"/>
    <x v="3938"/>
    <x v="125"/>
    <x v="64"/>
    <x v="37"/>
    <s v="https://ted.com/talks/christien_meindertsma_how_pig_parts_make_the_world_turn"/>
  </r>
  <r>
    <x v="4673"/>
    <x v="3939"/>
    <x v="125"/>
    <x v="322"/>
    <x v="27"/>
    <s v="https://ted.com/talks/caroline_phillips_hurdy_gurdy_for_beginners"/>
  </r>
  <r>
    <x v="4674"/>
    <x v="3940"/>
    <x v="149"/>
    <x v="152"/>
    <x v="18"/>
    <s v="https://ted.com/talks/nicholas_christakis_how_social_networks_predict_epidemics"/>
  </r>
  <r>
    <x v="4675"/>
    <x v="3941"/>
    <x v="125"/>
    <x v="150"/>
    <x v="110"/>
    <s v="https://ted.com/talks/jessa_gamble_our_natural_sleep_cycle_is_nothing_like_what_we_do_now"/>
  </r>
  <r>
    <x v="4676"/>
    <x v="2520"/>
    <x v="125"/>
    <x v="96"/>
    <x v="63"/>
    <s v="https://ted.com/talks/chris_anderson_how_web_video_powers_global_innovation"/>
  </r>
  <r>
    <x v="4677"/>
    <x v="3942"/>
    <x v="133"/>
    <x v="608"/>
    <x v="15"/>
    <s v="https://ted.com/talks/rob_dunbar_discovering_ancient_climates_in_oceans_and_ice"/>
  </r>
  <r>
    <x v="4678"/>
    <x v="3943"/>
    <x v="155"/>
    <x v="44"/>
    <x v="23"/>
    <s v="https://ted.com/talks/seth_godin_this_is_broken"/>
  </r>
  <r>
    <x v="4679"/>
    <x v="3944"/>
    <x v="143"/>
    <x v="884"/>
    <x v="5"/>
    <s v="https://ted.com/talks/ben_cameron_why_the_live_arts_matter"/>
  </r>
  <r>
    <x v="4680"/>
    <x v="3945"/>
    <x v="150"/>
    <x v="366"/>
    <x v="0"/>
    <s v="https://ted.com/talks/carne_ross_an_independent_diplomat"/>
  </r>
  <r>
    <x v="4681"/>
    <x v="3946"/>
    <x v="142"/>
    <x v="885"/>
    <x v="52"/>
    <s v="https://ted.com/talks/alwar_balasubramaniam_art_of_substance_and_absence"/>
  </r>
  <r>
    <x v="4682"/>
    <x v="3371"/>
    <x v="125"/>
    <x v="150"/>
    <x v="125"/>
    <s v="https://ted.com/talks/sugata_mitra_the_child_driven_education"/>
  </r>
  <r>
    <x v="4683"/>
    <x v="3947"/>
    <x v="125"/>
    <x v="115"/>
    <x v="96"/>
    <s v="https://ted.com/talks/rachel_sussman_the_world_s_oldest_living_things"/>
  </r>
  <r>
    <x v="4684"/>
    <x v="3948"/>
    <x v="125"/>
    <x v="278"/>
    <x v="272"/>
    <s v="https://ted.com/talks/derek_sivers_keep_your_goals_to_yourself"/>
  </r>
  <r>
    <x v="4685"/>
    <x v="3949"/>
    <x v="142"/>
    <x v="44"/>
    <x v="42"/>
    <s v="https://ted.com/talks/his_holiness_the_karmapa_the_technology_of_the_heart"/>
  </r>
  <r>
    <x v="4686"/>
    <x v="536"/>
    <x v="125"/>
    <x v="115"/>
    <x v="80"/>
    <s v="https://ted.com/talks/johan_rockstrom_let_the_environment_guide_our_development"/>
  </r>
  <r>
    <x v="4687"/>
    <x v="3950"/>
    <x v="125"/>
    <x v="300"/>
    <x v="198"/>
    <s v="https://ted.com/talks/nic_marks_the_happy_planet_index"/>
  </r>
  <r>
    <x v="4688"/>
    <x v="3951"/>
    <x v="125"/>
    <x v="120"/>
    <x v="84"/>
    <s v="https://ted.com/talks/dan_cobley_what_physics_taught_me_about_marketing"/>
  </r>
  <r>
    <x v="4689"/>
    <x v="3952"/>
    <x v="149"/>
    <x v="835"/>
    <x v="7"/>
    <s v="https://ted.com/talks/lisa_margonelli_the_political_chemistry_of_oil"/>
  </r>
  <r>
    <x v="4690"/>
    <x v="3953"/>
    <x v="133"/>
    <x v="134"/>
    <x v="8"/>
    <s v="https://ted.com/talks/jim_toomey_learning_from_sherman_the_shark"/>
  </r>
  <r>
    <x v="4691"/>
    <x v="3954"/>
    <x v="153"/>
    <x v="855"/>
    <x v="7"/>
    <s v="https://ted.com/talks/jeremy_rifkin_the_empathic_civilization"/>
  </r>
  <r>
    <x v="4692"/>
    <x v="3955"/>
    <x v="125"/>
    <x v="886"/>
    <x v="15"/>
    <s v="https://ted.com/talks/lee_hotz_inside_an_antarctic_time_machine"/>
  </r>
  <r>
    <x v="4693"/>
    <x v="3956"/>
    <x v="125"/>
    <x v="173"/>
    <x v="445"/>
    <s v="https://ted.com/talks/david_mccandless_the_beauty_of_data_visualization"/>
  </r>
  <r>
    <x v="4694"/>
    <x v="3957"/>
    <x v="125"/>
    <x v="253"/>
    <x v="32"/>
    <s v="https://ted.com/talks/seth_priebatsch_the_game_layer_on_top_of_the_world"/>
  </r>
  <r>
    <x v="4695"/>
    <x v="3414"/>
    <x v="125"/>
    <x v="611"/>
    <x v="434"/>
    <s v="https://ted.com/talks/maz_jobrani_did_you_hear_the_one_about_the_iranian_american"/>
  </r>
  <r>
    <x v="4696"/>
    <x v="3958"/>
    <x v="125"/>
    <x v="70"/>
    <x v="49"/>
    <s v="https://ted.com/talks/jamil_abu_wardeh_the_axis_of_evil_middle_east_comedy_tour"/>
  </r>
  <r>
    <x v="4697"/>
    <x v="3959"/>
    <x v="125"/>
    <x v="61"/>
    <x v="31"/>
    <s v="https://ted.com/talks/peter_molyneux_meet_milo_the_virtual_boy"/>
  </r>
  <r>
    <x v="4698"/>
    <x v="3960"/>
    <x v="156"/>
    <x v="887"/>
    <x v="14"/>
    <s v="https://ted.com/talks/diane_j_savino_the_case_for_same_sex_marriage"/>
  </r>
  <r>
    <x v="4699"/>
    <x v="3961"/>
    <x v="125"/>
    <x v="70"/>
    <x v="40"/>
    <s v="https://ted.com/talks/sheryl_wudunn_our_century_s_greatest_injustice"/>
  </r>
  <r>
    <x v="4700"/>
    <x v="3962"/>
    <x v="125"/>
    <x v="782"/>
    <x v="8"/>
    <s v="https://ted.com/talks/jason_clay_how_big_brands_can_help_save_biodiversity"/>
  </r>
  <r>
    <x v="4701"/>
    <x v="3963"/>
    <x v="125"/>
    <x v="70"/>
    <x v="40"/>
    <s v="https://ted.com/talks/lewis_pugh_my_mind_shifting_everest_swim"/>
  </r>
  <r>
    <x v="4702"/>
    <x v="3964"/>
    <x v="125"/>
    <x v="333"/>
    <x v="210"/>
    <s v="https://ted.com/talks/laurie_santos_a_monkey_economy_as_irrational_as_ours"/>
  </r>
  <r>
    <x v="4703"/>
    <x v="3965"/>
    <x v="133"/>
    <x v="888"/>
    <x v="69"/>
    <s v="https://ted.com/talks/john_delaney_wiring_an_interactive_ocean"/>
  </r>
  <r>
    <x v="4704"/>
    <x v="3966"/>
    <x v="152"/>
    <x v="766"/>
    <x v="21"/>
    <s v="https://ted.com/talks/jeff_bezos_what_matters_more_than_your_talents"/>
  </r>
  <r>
    <x v="4705"/>
    <x v="3967"/>
    <x v="149"/>
    <x v="204"/>
    <x v="140"/>
    <s v="https://ted.com/talks/susan_shaw_the_oil_spill_s_toxic_trade_off"/>
  </r>
  <r>
    <x v="4706"/>
    <x v="3671"/>
    <x v="125"/>
    <x v="428"/>
    <x v="308"/>
    <s v="https://ted.com/talks/sheena_iyengar_the_art_of_choosing"/>
  </r>
  <r>
    <x v="4707"/>
    <x v="3968"/>
    <x v="143"/>
    <x v="689"/>
    <x v="5"/>
    <s v="https://ted.com/talks/kevin_stone_the_bio_future_of_joint_replacement"/>
  </r>
  <r>
    <x v="4708"/>
    <x v="1937"/>
    <x v="125"/>
    <x v="118"/>
    <x v="239"/>
    <s v="https://ted.com/talks/tan_le_a_headset_that_reads_your_brainwaves"/>
  </r>
  <r>
    <x v="4709"/>
    <x v="3969"/>
    <x v="125"/>
    <x v="64"/>
    <x v="64"/>
    <s v="https://ted.com/talks/dimitar_sasselov_how_we_found_hundreds_of_potential_earth_like_planets"/>
  </r>
  <r>
    <x v="4710"/>
    <x v="3970"/>
    <x v="125"/>
    <x v="42"/>
    <x v="22"/>
    <s v="https://ted.com/talks/naif_al_mutawa_superheroes_inspired_by_islam"/>
  </r>
  <r>
    <x v="4711"/>
    <x v="3971"/>
    <x v="125"/>
    <x v="118"/>
    <x v="82"/>
    <s v="https://ted.com/talks/julian_assange_why_the_world_needs_wikileaks"/>
  </r>
  <r>
    <x v="4712"/>
    <x v="549"/>
    <x v="125"/>
    <x v="300"/>
    <x v="220"/>
    <s v="https://ted.com/talks/elif_shafak_the_politics_of_fiction"/>
  </r>
  <r>
    <x v="4713"/>
    <x v="3972"/>
    <x v="125"/>
    <x v="889"/>
    <x v="27"/>
    <s v="https://ted.com/talks/ethan_zuckerman_listening_to_global_voices"/>
  </r>
  <r>
    <x v="4714"/>
    <x v="3973"/>
    <x v="125"/>
    <x v="300"/>
    <x v="198"/>
    <s v="https://ted.com/talks/matt_ridley_when_ideas_have_sex"/>
  </r>
  <r>
    <x v="4715"/>
    <x v="2621"/>
    <x v="149"/>
    <x v="97"/>
    <x v="31"/>
    <s v="https://ted.com/talks/carl_safina_the_oil_spill_s_unseen_villains_and_victims"/>
  </r>
  <r>
    <x v="4716"/>
    <x v="3563"/>
    <x v="149"/>
    <x v="523"/>
    <x v="728"/>
    <s v="https://ted.com/talks/hans_rosling_global_population_growth_box_by_box"/>
  </r>
  <r>
    <x v="4717"/>
    <x v="3974"/>
    <x v="143"/>
    <x v="281"/>
    <x v="5"/>
    <s v="https://ted.com/talks/nalini_nadkarni_life_science_in_prison"/>
  </r>
  <r>
    <x v="4718"/>
    <x v="3975"/>
    <x v="152"/>
    <x v="784"/>
    <x v="17"/>
    <s v="https://ted.com/talks/ellen_gustafson_obesity_hunger_1_global_food_issue"/>
  </r>
  <r>
    <x v="4719"/>
    <x v="3976"/>
    <x v="143"/>
    <x v="49"/>
    <x v="28"/>
    <s v="https://ted.com/talks/benoit_mandelbrot_fractals_and_the_art_of_roughness"/>
  </r>
  <r>
    <x v="4720"/>
    <x v="3977"/>
    <x v="143"/>
    <x v="120"/>
    <x v="84"/>
    <s v="https://ted.com/talks/mitchell_joachim_don_t_build_your_home_grow_it"/>
  </r>
  <r>
    <x v="4721"/>
    <x v="3978"/>
    <x v="143"/>
    <x v="128"/>
    <x v="90"/>
    <s v="https://ted.com/talks/carter_emmart_a_3d_atlas_of_the_universe"/>
  </r>
  <r>
    <x v="4722"/>
    <x v="3979"/>
    <x v="133"/>
    <x v="6"/>
    <x v="3"/>
    <s v="https://ted.com/talks/stephen_palumbi_hidden_toxins_in_the_fish_we_eat"/>
  </r>
  <r>
    <x v="4723"/>
    <x v="3980"/>
    <x v="144"/>
    <x v="145"/>
    <x v="21"/>
    <s v="https://ted.com/talks/ellen_dunham_jones_retrofitting_suburbia"/>
  </r>
  <r>
    <x v="4724"/>
    <x v="3477"/>
    <x v="149"/>
    <x v="44"/>
    <x v="23"/>
    <s v="https://ted.com/talks/clay_shirky_how_cognitive_surplus_will_change_the_world"/>
  </r>
  <r>
    <x v="4725"/>
    <x v="3981"/>
    <x v="143"/>
    <x v="70"/>
    <x v="49"/>
    <s v="https://ted.com/talks/hillel_cooperman_lego_for_grownups"/>
  </r>
  <r>
    <x v="4726"/>
    <x v="3982"/>
    <x v="142"/>
    <x v="60"/>
    <x v="34"/>
    <s v="https://ted.com/talks/aditi_shankardass_a_second_opinion_on_developmental_disorders"/>
  </r>
  <r>
    <x v="4727"/>
    <x v="3983"/>
    <x v="133"/>
    <x v="180"/>
    <x v="32"/>
    <s v="https://ted.com/talks/charles_leadbeater_education_innovation_in_the_slums"/>
  </r>
  <r>
    <x v="4728"/>
    <x v="3984"/>
    <x v="143"/>
    <x v="476"/>
    <x v="18"/>
    <s v="https://ted.com/talks/marian_bantjes_intricate_beauty_by_design"/>
  </r>
  <r>
    <x v="4729"/>
    <x v="1566"/>
    <x v="143"/>
    <x v="150"/>
    <x v="109"/>
    <s v="https://ted.com/talks/chip_conley_measuring_what_makes_life_worthwhile"/>
  </r>
  <r>
    <x v="4730"/>
    <x v="3985"/>
    <x v="142"/>
    <x v="890"/>
    <x v="27"/>
    <s v="https://ted.com/talks/ananda_shankar_jayant_fighting_cancer_with_dance"/>
  </r>
  <r>
    <x v="4731"/>
    <x v="3986"/>
    <x v="135"/>
    <x v="96"/>
    <x v="63"/>
    <s v="https://ted.com/talks/cameron_herold_let_s_raise_kids_to_be_entrepreneurs"/>
  </r>
  <r>
    <x v="4732"/>
    <x v="3987"/>
    <x v="133"/>
    <x v="672"/>
    <x v="57"/>
    <s v="https://ted.com/talks/peter_tyack_the_intriguing_sound_of_marine_mammals"/>
  </r>
  <r>
    <x v="4733"/>
    <x v="1861"/>
    <x v="143"/>
    <x v="57"/>
    <x v="22"/>
    <s v="https://ted.com/talks/margaret_gould_stewart_how_youtube_thinks_about_copyright"/>
  </r>
  <r>
    <x v="4734"/>
    <x v="3988"/>
    <x v="143"/>
    <x v="376"/>
    <x v="320"/>
    <s v="https://ted.com/talks/michael_shermer_the_pattern_behind_self_deception"/>
  </r>
  <r>
    <x v="4735"/>
    <x v="3989"/>
    <x v="143"/>
    <x v="115"/>
    <x v="87"/>
    <s v="https://ted.com/talks/david_byrne_how_architecture_helped_music_evolve"/>
  </r>
  <r>
    <x v="4736"/>
    <x v="3990"/>
    <x v="143"/>
    <x v="115"/>
    <x v="80"/>
    <s v="https://ted.com/talks/stewart_brand_mark_z_jacobson_debate_does_the_world_need_nuclear_energy"/>
  </r>
  <r>
    <x v="4737"/>
    <x v="3582"/>
    <x v="133"/>
    <x v="70"/>
    <x v="50"/>
    <s v="https://ted.com/talks/rory_sutherland_sweat_the_small_stuff"/>
  </r>
  <r>
    <x v="4738"/>
    <x v="3991"/>
    <x v="143"/>
    <x v="154"/>
    <x v="3"/>
    <s v="https://ted.com/talks/john_kasaona_how_poachers_became_caretakers"/>
  </r>
  <r>
    <x v="4739"/>
    <x v="606"/>
    <x v="143"/>
    <x v="49"/>
    <x v="28"/>
    <s v="https://ted.com/talks/michael_sandel_the_lost_art_of_democratic_debate"/>
  </r>
  <r>
    <x v="4740"/>
    <x v="3992"/>
    <x v="133"/>
    <x v="70"/>
    <x v="49"/>
    <s v="https://ted.com/talks/adam_sadowsky_how_to_engineer_a_viral_music_video"/>
  </r>
  <r>
    <x v="4741"/>
    <x v="3993"/>
    <x v="133"/>
    <x v="128"/>
    <x v="104"/>
    <s v="https://ted.com/talks/brian_cox_why_we_need_the_explorers"/>
  </r>
  <r>
    <x v="4742"/>
    <x v="3994"/>
    <x v="143"/>
    <x v="123"/>
    <x v="97"/>
    <s v="https://ted.com/talks/christopher_moot_poole_the_case_for_anonymity_online"/>
  </r>
  <r>
    <x v="4743"/>
    <x v="3995"/>
    <x v="133"/>
    <x v="120"/>
    <x v="84"/>
    <s v="https://ted.com/talks/brian_skerry_the_ocean_s_glory_and_horror"/>
  </r>
  <r>
    <x v="4744"/>
    <x v="3996"/>
    <x v="143"/>
    <x v="96"/>
    <x v="63"/>
    <s v="https://ted.com/talks/john_underkoffler_pointing_to_the_future_of_ui"/>
  </r>
  <r>
    <x v="4745"/>
    <x v="3055"/>
    <x v="133"/>
    <x v="860"/>
    <x v="3"/>
    <s v="https://ted.com/talks/lawrence_lessig_re_examining_the_remix"/>
  </r>
  <r>
    <x v="4746"/>
    <x v="3997"/>
    <x v="157"/>
    <x v="14"/>
    <x v="7"/>
    <s v="https://ted.com/talks/sophie_hunger_songs_of_secrets_and_city_lights"/>
  </r>
  <r>
    <x v="4747"/>
    <x v="812"/>
    <x v="143"/>
    <x v="521"/>
    <x v="18"/>
    <s v="https://ted.com/talks/seth_berkley_hiv_and_flu_the_vaccine_strategy"/>
  </r>
  <r>
    <x v="4748"/>
    <x v="1166"/>
    <x v="143"/>
    <x v="70"/>
    <x v="49"/>
    <s v="https://ted.com/talks/sharmeen_obaid_chinoy_inside_a_school_for_suicide_bombers"/>
  </r>
  <r>
    <x v="4749"/>
    <x v="3867"/>
    <x v="133"/>
    <x v="70"/>
    <x v="50"/>
    <s v="https://ted.com/talks/johanna_blakley_lessons_from_fashion_s_free_culture"/>
  </r>
  <r>
    <x v="4750"/>
    <x v="372"/>
    <x v="143"/>
    <x v="197"/>
    <x v="580"/>
    <s v="https://ted.com/talks/sir_ken_robinson_bring_on_the_learning_revolution"/>
  </r>
  <r>
    <x v="4751"/>
    <x v="3998"/>
    <x v="152"/>
    <x v="64"/>
    <x v="37"/>
    <s v="https://ted.com/talks/craig_venter_watch_me_unveil_synthetic_life"/>
  </r>
  <r>
    <x v="4752"/>
    <x v="3999"/>
    <x v="133"/>
    <x v="891"/>
    <x v="18"/>
    <s v="https://ted.com/talks/richard_sears_planning_for_the_end_of_oil"/>
  </r>
  <r>
    <x v="4753"/>
    <x v="4000"/>
    <x v="133"/>
    <x v="6"/>
    <x v="3"/>
    <s v="https://ted.com/talks/dee_boersma_pay_attention_to_penguins"/>
  </r>
  <r>
    <x v="4754"/>
    <x v="3747"/>
    <x v="143"/>
    <x v="376"/>
    <x v="320"/>
    <s v="https://ted.com/talks/graham_hill_why_i_m_a_weekday_vegetarian"/>
  </r>
  <r>
    <x v="4755"/>
    <x v="4001"/>
    <x v="143"/>
    <x v="597"/>
    <x v="422"/>
    <s v="https://ted.com/talks/william_li_can_we_eat_to_starve_cancer"/>
  </r>
  <r>
    <x v="4756"/>
    <x v="4002"/>
    <x v="158"/>
    <x v="64"/>
    <x v="53"/>
    <s v="https://ted.com/talks/viktor_frankl_why_believe_in_others"/>
  </r>
  <r>
    <x v="4757"/>
    <x v="4003"/>
    <x v="143"/>
    <x v="428"/>
    <x v="308"/>
    <s v="https://ted.com/talks/julia_sweeney_it_s_time_for_the_talk"/>
  </r>
  <r>
    <x v="4758"/>
    <x v="4004"/>
    <x v="135"/>
    <x v="376"/>
    <x v="232"/>
    <s v="https://ted.com/talks/dan_meyer_math_class_needs_a_makeover"/>
  </r>
  <r>
    <x v="4759"/>
    <x v="126"/>
    <x v="133"/>
    <x v="892"/>
    <x v="0"/>
    <s v="https://ted.com/talks/enric_sala_glimpses_of_a_pristine_ocean"/>
  </r>
  <r>
    <x v="4760"/>
    <x v="3783"/>
    <x v="143"/>
    <x v="824"/>
    <x v="22"/>
    <s v="https://ted.com/talks/nathan_myhrvold_could_this_laser_zap_malaria"/>
  </r>
  <r>
    <x v="4761"/>
    <x v="3940"/>
    <x v="143"/>
    <x v="123"/>
    <x v="86"/>
    <s v="https://ted.com/talks/nicholas_christakis_the_hidden_influence_of_social_networks"/>
  </r>
  <r>
    <x v="4762"/>
    <x v="4005"/>
    <x v="143"/>
    <x v="153"/>
    <x v="7"/>
    <s v="https://ted.com/talks/thomas_dolby_love_is_a_loaded_pistol"/>
  </r>
  <r>
    <x v="4763"/>
    <x v="4006"/>
    <x v="142"/>
    <x v="893"/>
    <x v="21"/>
    <s v="https://ted.com/talks/anil_gupta_india_s_hidden_hotbeds_of_invention"/>
  </r>
  <r>
    <x v="4764"/>
    <x v="4007"/>
    <x v="133"/>
    <x v="790"/>
    <x v="27"/>
    <s v="https://ted.com/talks/jeremy_jackson_how_we_wrecked_the_ocean"/>
  </r>
  <r>
    <x v="4765"/>
    <x v="305"/>
    <x v="154"/>
    <x v="894"/>
    <x v="729"/>
    <s v="https://ted.com/talks/simon_sinek_how_great_leaders_inspire_action"/>
  </r>
  <r>
    <x v="4766"/>
    <x v="4008"/>
    <x v="143"/>
    <x v="49"/>
    <x v="74"/>
    <s v="https://ted.com/talks/esther_duflo_social_experiments_to_fight_poverty"/>
  </r>
  <r>
    <x v="4767"/>
    <x v="2596"/>
    <x v="143"/>
    <x v="300"/>
    <x v="198"/>
    <s v="https://ted.com/talks/sebastian_wernicke_lies_damned_lies_and_statistics_about_tedtalks"/>
  </r>
  <r>
    <x v="4768"/>
    <x v="4009"/>
    <x v="143"/>
    <x v="895"/>
    <x v="18"/>
    <s v="https://ted.com/talks/george_whitesides_toward_a_science_of_simplicity"/>
  </r>
  <r>
    <x v="4769"/>
    <x v="4010"/>
    <x v="133"/>
    <x v="838"/>
    <x v="18"/>
    <s v="https://ted.com/talks/roz_savage_why_i_m_rowing_across_the_pacific"/>
  </r>
  <r>
    <x v="4770"/>
    <x v="4011"/>
    <x v="143"/>
    <x v="96"/>
    <x v="111"/>
    <s v="https://ted.com/talks/stephen_wolfram_computing_a_theory_of_all_knowledge"/>
  </r>
  <r>
    <x v="4771"/>
    <x v="4012"/>
    <x v="142"/>
    <x v="780"/>
    <x v="7"/>
    <s v="https://ted.com/talks/kavita_ramdas_radical_women_embracing_tradition"/>
  </r>
  <r>
    <x v="4772"/>
    <x v="4013"/>
    <x v="143"/>
    <x v="896"/>
    <x v="7"/>
    <s v="https://ted.com/talks/omar_ahmad_political_change_with_pen_and_paper"/>
  </r>
  <r>
    <x v="4773"/>
    <x v="2823"/>
    <x v="143"/>
    <x v="350"/>
    <x v="237"/>
    <s v="https://ted.com/talks/tom_wujec_build_a_tower_build_a_team"/>
  </r>
  <r>
    <x v="4774"/>
    <x v="4014"/>
    <x v="143"/>
    <x v="201"/>
    <x v="56"/>
    <s v="https://ted.com/talks/frederick_balagadde_bio_lab_on_a_microchip"/>
  </r>
  <r>
    <x v="4775"/>
    <x v="4015"/>
    <x v="159"/>
    <x v="144"/>
    <x v="103"/>
    <s v="https://ted.com/talks/james_randi_homeopathy_quackery_and_fraud"/>
  </r>
  <r>
    <x v="4776"/>
    <x v="3366"/>
    <x v="133"/>
    <x v="402"/>
    <x v="13"/>
    <s v="https://ted.com/talks/edith_widder_glowing_life_in_an_underwater_world"/>
  </r>
  <r>
    <x v="4777"/>
    <x v="3352"/>
    <x v="135"/>
    <x v="76"/>
    <x v="15"/>
    <s v="https://ted.com/talks/eric_whitacre_a_choir_as_big_as_the_internet"/>
  </r>
  <r>
    <x v="4778"/>
    <x v="4016"/>
    <x v="71"/>
    <x v="37"/>
    <x v="21"/>
    <s v="https://ted.com/talks/thelma_golden_how_art_gives_shape_to_cultural_change"/>
  </r>
  <r>
    <x v="4779"/>
    <x v="1594"/>
    <x v="143"/>
    <x v="688"/>
    <x v="102"/>
    <s v="https://ted.com/talks/catherine_mohr_the_tradeoffs_of_building_green"/>
  </r>
  <r>
    <x v="4780"/>
    <x v="4017"/>
    <x v="143"/>
    <x v="64"/>
    <x v="53"/>
    <s v="https://ted.com/talks/jonathan_klein_photos_that_changed_the_world"/>
  </r>
  <r>
    <x v="4781"/>
    <x v="4018"/>
    <x v="143"/>
    <x v="46"/>
    <x v="147"/>
    <s v="https://ted.com/talks/michael_specter_the_danger_of_science_denial"/>
  </r>
  <r>
    <x v="4782"/>
    <x v="4019"/>
    <x v="143"/>
    <x v="44"/>
    <x v="42"/>
    <s v="https://ted.com/talks/natalie_merchant_singing_old_poems_to_life"/>
  </r>
  <r>
    <x v="4783"/>
    <x v="3782"/>
    <x v="143"/>
    <x v="121"/>
    <x v="52"/>
    <s v="https://ted.com/talks/jonathan_drori_every_pollen_grain_has_a_story"/>
  </r>
  <r>
    <x v="4784"/>
    <x v="3802"/>
    <x v="154"/>
    <x v="46"/>
    <x v="147"/>
    <s v="https://ted.com/talks/dennis_hong_my_seven_species_of_robot_and_how_we_created_them"/>
  </r>
  <r>
    <x v="4785"/>
    <x v="4020"/>
    <x v="150"/>
    <x v="855"/>
    <x v="7"/>
    <s v="https://ted.com/talks/dean_kamen_the_emotion_behind_invention"/>
  </r>
  <r>
    <x v="4786"/>
    <x v="4021"/>
    <x v="143"/>
    <x v="115"/>
    <x v="80"/>
    <s v="https://ted.com/talks/elizabeth_pisani_sex_drugs_and_hiv_let_s_get_rational"/>
  </r>
  <r>
    <x v="4787"/>
    <x v="4022"/>
    <x v="143"/>
    <x v="897"/>
    <x v="52"/>
    <s v="https://ted.com/talks/jesse_schell_when_games_invade_real_life"/>
  </r>
  <r>
    <x v="4788"/>
    <x v="4023"/>
    <x v="143"/>
    <x v="723"/>
    <x v="731"/>
    <s v="https://ted.com/talks/adora_svitak_what_adults_can_learn_from_kids"/>
  </r>
  <r>
    <x v="4789"/>
    <x v="3948"/>
    <x v="143"/>
    <x v="652"/>
    <x v="732"/>
    <s v="https://ted.com/talks/derek_sivers_how_to_start_a_movement"/>
  </r>
  <r>
    <x v="4790"/>
    <x v="4024"/>
    <x v="143"/>
    <x v="221"/>
    <x v="17"/>
    <s v="https://ted.com/talks/kirk_citron_and_now_the_real_news"/>
  </r>
  <r>
    <x v="4791"/>
    <x v="4025"/>
    <x v="142"/>
    <x v="70"/>
    <x v="40"/>
    <s v="https://ted.com/talks/shukla_bose_teaching_one_child_at_a_time"/>
  </r>
  <r>
    <x v="4792"/>
    <x v="4026"/>
    <x v="143"/>
    <x v="60"/>
    <x v="46"/>
    <s v="https://ted.com/talks/kevin_bales_how_to_combat_modern_slavery"/>
  </r>
  <r>
    <x v="4793"/>
    <x v="4027"/>
    <x v="160"/>
    <x v="586"/>
    <x v="65"/>
    <s v="https://ted.com/talks/patsy_rodenburg_why_i_do_theater"/>
  </r>
  <r>
    <x v="4794"/>
    <x v="3470"/>
    <x v="143"/>
    <x v="80"/>
    <x v="68"/>
    <s v="https://ted.com/talks/robert_gupta_music_is_medicine_music_is_sanity"/>
  </r>
  <r>
    <x v="4795"/>
    <x v="4028"/>
    <x v="142"/>
    <x v="29"/>
    <x v="17"/>
    <s v="https://ted.com/talks/joel_levine_why_we_need_to_go_back_to_mars"/>
  </r>
  <r>
    <x v="4796"/>
    <x v="4029"/>
    <x v="143"/>
    <x v="44"/>
    <x v="38"/>
    <s v="https://ted.com/talks/alan_siegel_let_s_simplify_legal_jargon"/>
  </r>
  <r>
    <x v="4797"/>
    <x v="4030"/>
    <x v="143"/>
    <x v="881"/>
    <x v="69"/>
    <s v="https://ted.com/talks/juliana_machado_ferreira_the_fight_to_end_rare_animal_trafficking_in_brazil"/>
  </r>
  <r>
    <x v="4798"/>
    <x v="2405"/>
    <x v="143"/>
    <x v="350"/>
    <x v="542"/>
    <s v="https://ted.com/talks/sam_harris_science_can_answer_moral_questions"/>
  </r>
  <r>
    <x v="4799"/>
    <x v="4031"/>
    <x v="142"/>
    <x v="385"/>
    <x v="102"/>
    <s v="https://ted.com/talks/shekhar_kapur_we_are_the_stories_we_tell_ourselves"/>
  </r>
  <r>
    <x v="4800"/>
    <x v="4032"/>
    <x v="150"/>
    <x v="876"/>
    <x v="27"/>
    <s v="https://ted.com/talks/ken_kamler_medical_miracle_on_everest"/>
  </r>
  <r>
    <x v="4801"/>
    <x v="3153"/>
    <x v="143"/>
    <x v="106"/>
    <x v="423"/>
    <s v="https://ted.com/talks/jane_mcgonigal_gaming_can_make_a_better_world"/>
  </r>
  <r>
    <x v="4802"/>
    <x v="4033"/>
    <x v="161"/>
    <x v="430"/>
    <x v="8"/>
    <s v="https://ted.com/talks/douglas_adams_parrots_the_universe_and_everything"/>
  </r>
  <r>
    <x v="4803"/>
    <x v="3326"/>
    <x v="142"/>
    <x v="6"/>
    <x v="3"/>
    <s v="https://ted.com/talks/eric_dishman_take_health_care_off_the_mainframe"/>
  </r>
  <r>
    <x v="4804"/>
    <x v="4034"/>
    <x v="143"/>
    <x v="898"/>
    <x v="17"/>
    <s v="https://ted.com/talks/mark_roth_suspended_animation_is_within_our_grasp"/>
  </r>
  <r>
    <x v="4805"/>
    <x v="4035"/>
    <x v="162"/>
    <x v="674"/>
    <x v="31"/>
    <s v="https://ted.com/talks/gary_vaynerchuk_do_what_you_love_no_excuses"/>
  </r>
  <r>
    <x v="4806"/>
    <x v="4036"/>
    <x v="150"/>
    <x v="70"/>
    <x v="40"/>
    <s v="https://ted.com/talks/eric_mead_the_magic_of_the_placebo"/>
  </r>
  <r>
    <x v="4807"/>
    <x v="4037"/>
    <x v="143"/>
    <x v="161"/>
    <x v="206"/>
    <s v="https://ted.com/talks/dan_barber_how_i_fell_in_love_with_a_fish"/>
  </r>
  <r>
    <x v="4808"/>
    <x v="4038"/>
    <x v="143"/>
    <x v="556"/>
    <x v="15"/>
    <s v="https://ted.com/talks/gary_lauder_take_turns"/>
  </r>
  <r>
    <x v="4809"/>
    <x v="2975"/>
    <x v="143"/>
    <x v="899"/>
    <x v="21"/>
    <s v="https://ted.com/talks/tim_berners_lee_the_year_open_data_went_worldwide"/>
  </r>
  <r>
    <x v="4810"/>
    <x v="4039"/>
    <x v="163"/>
    <x v="60"/>
    <x v="46"/>
    <s v="https://ted.com/talks/srikumar_rao_plug_into_your_hard_wired_happiness"/>
  </r>
  <r>
    <x v="4811"/>
    <x v="4040"/>
    <x v="143"/>
    <x v="526"/>
    <x v="346"/>
    <s v="https://ted.com/talks/the_lxd_in_the_internet_age_dance_evolves"/>
  </r>
  <r>
    <x v="4812"/>
    <x v="4041"/>
    <x v="143"/>
    <x v="46"/>
    <x v="147"/>
    <s v="https://ted.com/talks/james_cameron_before_avatar_a_curious_boy"/>
  </r>
  <r>
    <x v="4813"/>
    <x v="4042"/>
    <x v="164"/>
    <x v="610"/>
    <x v="13"/>
    <s v="https://ted.com/talks/richard_feynman_physics_is_fun_to_imagine"/>
  </r>
  <r>
    <x v="4814"/>
    <x v="4043"/>
    <x v="143"/>
    <x v="778"/>
    <x v="21"/>
    <s v="https://ted.com/talks/gary_flake_is_pivot_a_turning_point_for_web_exploration"/>
  </r>
  <r>
    <x v="4815"/>
    <x v="4044"/>
    <x v="142"/>
    <x v="44"/>
    <x v="42"/>
    <s v="https://ted.com/talks/harsha_bhogle_the_rise_of_cricket_the_rise_of_india"/>
  </r>
  <r>
    <x v="4816"/>
    <x v="4045"/>
    <x v="143"/>
    <x v="466"/>
    <x v="374"/>
    <s v="https://ted.com/talks/daniel_kahneman_the_riddle_of_experience_vs_memory"/>
  </r>
  <r>
    <x v="4817"/>
    <x v="4046"/>
    <x v="165"/>
    <x v="333"/>
    <x v="210"/>
    <s v="https://ted.com/talks/bobby_mcferrin_watch_me_play_the_audience"/>
  </r>
  <r>
    <x v="4818"/>
    <x v="3531"/>
    <x v="143"/>
    <x v="768"/>
    <x v="27"/>
    <s v="https://ted.com/talks/raghava_kk_my_5_lives_as_an_artist"/>
  </r>
  <r>
    <x v="4819"/>
    <x v="4047"/>
    <x v="142"/>
    <x v="900"/>
    <x v="32"/>
    <s v="https://ted.com/talks/pawan_sinha_how_brains_learn_to_see"/>
  </r>
  <r>
    <x v="4820"/>
    <x v="4048"/>
    <x v="143"/>
    <x v="603"/>
    <x v="552"/>
    <s v="https://ted.com/talks/temple_grandin_the_world_needs_all_kinds_of_minds"/>
  </r>
  <r>
    <x v="4821"/>
    <x v="4049"/>
    <x v="150"/>
    <x v="756"/>
    <x v="17"/>
    <s v="https://ted.com/talks/eric_topol_the_wireless_future_of_medicine"/>
  </r>
  <r>
    <x v="4822"/>
    <x v="4050"/>
    <x v="143"/>
    <x v="901"/>
    <x v="20"/>
    <s v="https://ted.com/talks/philip_k_howard_four_ways_to_fix_a_broken_legal_system"/>
  </r>
  <r>
    <x v="4823"/>
    <x v="2340"/>
    <x v="142"/>
    <x v="521"/>
    <x v="18"/>
    <s v="https://ted.com/talks/kevin_kelly_technology_s_epic_story"/>
  </r>
  <r>
    <x v="4824"/>
    <x v="355"/>
    <x v="143"/>
    <x v="700"/>
    <x v="579"/>
    <s v="https://ted.com/talks/bill_gates_innovating_to_zero"/>
  </r>
  <r>
    <x v="4825"/>
    <x v="4051"/>
    <x v="150"/>
    <x v="126"/>
    <x v="98"/>
    <s v="https://ted.com/talks/aimee_mullins_the_opportunity_of_adversity"/>
  </r>
  <r>
    <x v="4826"/>
    <x v="4052"/>
    <x v="143"/>
    <x v="683"/>
    <x v="21"/>
    <s v="https://ted.com/talks/david_cameron_the_next_age_of_government"/>
  </r>
  <r>
    <x v="4827"/>
    <x v="2467"/>
    <x v="143"/>
    <x v="123"/>
    <x v="92"/>
    <s v="https://ted.com/talks/blaise_aguera_y_arcas_augmented_reality_maps"/>
  </r>
  <r>
    <x v="4828"/>
    <x v="1827"/>
    <x v="143"/>
    <x v="197"/>
    <x v="733"/>
    <s v="https://ted.com/talks/jamie_oliver_teach_every_child_about_food"/>
  </r>
  <r>
    <x v="4829"/>
    <x v="4053"/>
    <x v="142"/>
    <x v="616"/>
    <x v="27"/>
    <s v="https://ted.com/talks/peter_eigen_how_to_expose_the_corrupt"/>
  </r>
  <r>
    <x v="4830"/>
    <x v="4054"/>
    <x v="163"/>
    <x v="874"/>
    <x v="8"/>
    <s v="https://ted.com/talks/tom_shannon_john_hockenberry_the_painter_and_the_pendulum"/>
  </r>
  <r>
    <x v="4831"/>
    <x v="4055"/>
    <x v="150"/>
    <x v="61"/>
    <x v="31"/>
    <s v="https://ted.com/talks/david_agus_a_new_strategy_in_the_war_on_cancer"/>
  </r>
  <r>
    <x v="4832"/>
    <x v="4009"/>
    <x v="157"/>
    <x v="902"/>
    <x v="57"/>
    <s v="https://ted.com/talks/george_whitesides_a_lab_the_size_of_a_postage_stamp"/>
  </r>
  <r>
    <x v="4833"/>
    <x v="4056"/>
    <x v="150"/>
    <x v="325"/>
    <x v="7"/>
    <s v="https://ted.com/talks/jamie_heywood_the_big_idea_my_brother_inspired"/>
  </r>
  <r>
    <x v="4834"/>
    <x v="4057"/>
    <x v="142"/>
    <x v="903"/>
    <x v="7"/>
    <s v="https://ted.com/talks/sendhil_mullainathan_solving_social_problems_with_a_nudge"/>
  </r>
  <r>
    <x v="4835"/>
    <x v="4058"/>
    <x v="166"/>
    <x v="49"/>
    <x v="28"/>
    <s v="https://ted.com/talks/jk_rowling_the_fringe_benefits_of_failure"/>
  </r>
  <r>
    <x v="4836"/>
    <x v="3948"/>
    <x v="142"/>
    <x v="421"/>
    <x v="276"/>
    <s v="https://ted.com/talks/derek_sivers_weird_or_just_different"/>
  </r>
  <r>
    <x v="4837"/>
    <x v="4059"/>
    <x v="142"/>
    <x v="904"/>
    <x v="22"/>
    <s v="https://ted.com/talks/jane_chen_a_warm_embrace_that_saves_lives"/>
  </r>
  <r>
    <x v="4838"/>
    <x v="972"/>
    <x v="142"/>
    <x v="49"/>
    <x v="74"/>
    <s v="https://ted.com/talks/eve_ensler_embrace_your_inner_girl"/>
  </r>
  <r>
    <x v="4839"/>
    <x v="4060"/>
    <x v="150"/>
    <x v="867"/>
    <x v="102"/>
    <s v="https://ted.com/talks/joshua_prince_ramus_building_a_theater_that_remakes_itself"/>
  </r>
  <r>
    <x v="4840"/>
    <x v="4061"/>
    <x v="150"/>
    <x v="44"/>
    <x v="38"/>
    <s v="https://ted.com/talks/bill_davenhall_your_health_depends_on_where_you_live"/>
  </r>
  <r>
    <x v="4841"/>
    <x v="4062"/>
    <x v="167"/>
    <x v="412"/>
    <x v="21"/>
    <s v="https://ted.com/talks/taylor_mali_what_teachers_make"/>
  </r>
  <r>
    <x v="4842"/>
    <x v="4063"/>
    <x v="168"/>
    <x v="454"/>
    <x v="296"/>
    <s v="https://ted.com/talks/richard_dawkins_growing_up_in_the_universe"/>
  </r>
  <r>
    <x v="4843"/>
    <x v="4064"/>
    <x v="142"/>
    <x v="905"/>
    <x v="5"/>
    <s v="https://ted.com/talks/sivamani_rhythm_is_everything_everywhere"/>
  </r>
  <r>
    <x v="4844"/>
    <x v="3850"/>
    <x v="150"/>
    <x v="96"/>
    <x v="111"/>
    <s v="https://ted.com/talks/anthony_atala_growing_new_organs"/>
  </r>
  <r>
    <x v="4845"/>
    <x v="4065"/>
    <x v="142"/>
    <x v="757"/>
    <x v="8"/>
    <s v="https://ted.com/talks/ravin_agrawal_10_young_indian_artists_to_watch"/>
  </r>
  <r>
    <x v="4846"/>
    <x v="4066"/>
    <x v="150"/>
    <x v="626"/>
    <x v="734"/>
    <s v="https://ted.com/talks/david_blaine_how_i_held_my_breath_for_17_minutes"/>
  </r>
  <r>
    <x v="4847"/>
    <x v="4067"/>
    <x v="169"/>
    <x v="60"/>
    <x v="46"/>
    <s v="https://ted.com/talks/charles_fleischer_all_things_are_moleeds"/>
  </r>
  <r>
    <x v="4848"/>
    <x v="4068"/>
    <x v="170"/>
    <x v="365"/>
    <x v="172"/>
    <s v="https://ted.com/talks/edwidge_danticat_stories_of_haiti"/>
  </r>
  <r>
    <x v="4849"/>
    <x v="4069"/>
    <x v="142"/>
    <x v="906"/>
    <x v="0"/>
    <s v="https://ted.com/talks/lalitesh_katragadda_making_maps_to_fight_disaster_build_economies"/>
  </r>
  <r>
    <x v="4850"/>
    <x v="4070"/>
    <x v="142"/>
    <x v="115"/>
    <x v="80"/>
    <s v="https://ted.com/talks/kiran_sethi_kids_take_charge"/>
  </r>
  <r>
    <x v="4851"/>
    <x v="4071"/>
    <x v="142"/>
    <x v="497"/>
    <x v="52"/>
    <s v="https://ted.com/talks/kartick_satyanarayan_how_we_rescued_the_dancing_bears"/>
  </r>
  <r>
    <x v="4852"/>
    <x v="4072"/>
    <x v="171"/>
    <x v="907"/>
    <x v="169"/>
    <s v="https://ted.com/talks/matt_weinstein_what_bernie_madoff_couldn_t_steal_from_me"/>
  </r>
  <r>
    <x v="4853"/>
    <x v="2228"/>
    <x v="154"/>
    <x v="382"/>
    <x v="15"/>
    <s v="https://ted.com/talks/robert_sapolsky_the_uniqueness_of_humans"/>
  </r>
  <r>
    <x v="4854"/>
    <x v="4073"/>
    <x v="172"/>
    <x v="394"/>
    <x v="15"/>
    <s v="https://ted.com/talks/randy_pausch_really_achieving_your_childhood_dreams"/>
  </r>
  <r>
    <x v="4855"/>
    <x v="4074"/>
    <x v="71"/>
    <x v="799"/>
    <x v="17"/>
    <s v="https://ted.com/talks/herbie_hancock_an_all_star_set"/>
  </r>
  <r>
    <x v="4856"/>
    <x v="4075"/>
    <x v="142"/>
    <x v="874"/>
    <x v="8"/>
    <s v="https://ted.com/talks/romulus_whitaker_the_real_danger_lurking_in_the_water"/>
  </r>
  <r>
    <x v="4857"/>
    <x v="4076"/>
    <x v="154"/>
    <x v="317"/>
    <x v="433"/>
    <s v="https://ted.com/talks/dan_buettner_how_to_live_to_be_100"/>
  </r>
  <r>
    <x v="4858"/>
    <x v="4077"/>
    <x v="157"/>
    <x v="96"/>
    <x v="106"/>
    <s v="https://ted.com/talks/nick_veasey_exposing_the_invisible"/>
  </r>
  <r>
    <x v="4859"/>
    <x v="4078"/>
    <x v="142"/>
    <x v="46"/>
    <x v="240"/>
    <s v="https://ted.com/talks/vilayanur_ramachandran_the_neurons_that_shaped_civilization"/>
  </r>
  <r>
    <x v="4860"/>
    <x v="4079"/>
    <x v="157"/>
    <x v="532"/>
    <x v="102"/>
    <s v="https://ted.com/talks/bertrand_piccard_my_solar_powered_adventure"/>
  </r>
  <r>
    <x v="4861"/>
    <x v="4080"/>
    <x v="150"/>
    <x v="163"/>
    <x v="119"/>
    <s v="https://ted.com/talks/cat_laine_engineering_a_better_life_for_all"/>
  </r>
  <r>
    <x v="4862"/>
    <x v="606"/>
    <x v="173"/>
    <x v="885"/>
    <x v="52"/>
    <s v="https://ted.com/talks/michael_sandel_what_s_the_right_thing_to_do"/>
  </r>
  <r>
    <x v="4863"/>
    <x v="4081"/>
    <x v="142"/>
    <x v="908"/>
    <x v="52"/>
    <s v="https://ted.com/talks/asher_hasan_my_message_of_peace_from_pakistan"/>
  </r>
  <r>
    <x v="4864"/>
    <x v="4082"/>
    <x v="157"/>
    <x v="909"/>
    <x v="31"/>
    <s v="https://ted.com/talks/steven_cowley_fusion_is_energy_s_future"/>
  </r>
  <r>
    <x v="4865"/>
    <x v="4083"/>
    <x v="142"/>
    <x v="780"/>
    <x v="7"/>
    <s v="https://ted.com/talks/shaffi_mather_a_new_way_to_fight_corruption"/>
  </r>
  <r>
    <x v="4866"/>
    <x v="4084"/>
    <x v="157"/>
    <x v="44"/>
    <x v="42"/>
    <s v="https://ted.com/talks/james_geary_metaphorically_speaking"/>
  </r>
  <r>
    <x v="4867"/>
    <x v="4085"/>
    <x v="142"/>
    <x v="910"/>
    <x v="15"/>
    <s v="https://ted.com/talks/charles_anderson_dragonflies_that_fly_across_oceans"/>
  </r>
  <r>
    <x v="4868"/>
    <x v="4086"/>
    <x v="142"/>
    <x v="46"/>
    <x v="240"/>
    <s v="https://ted.com/talks/alexis_ohanian_how_to_make_a_splash_in_social_media"/>
  </r>
  <r>
    <x v="4869"/>
    <x v="4087"/>
    <x v="142"/>
    <x v="325"/>
    <x v="7"/>
    <s v="https://ted.com/talks/ryan_lobo_photographing_the_hidden_story"/>
  </r>
  <r>
    <x v="4870"/>
    <x v="4088"/>
    <x v="157"/>
    <x v="254"/>
    <x v="21"/>
    <s v="https://ted.com/talks/loretta_napoleoni_the_intricate_economics_of_terrorism"/>
  </r>
  <r>
    <x v="4871"/>
    <x v="3115"/>
    <x v="157"/>
    <x v="32"/>
    <x v="13"/>
    <s v="https://ted.com/talks/shereen_el_feki_pop_culture_in_the_arab_world"/>
  </r>
  <r>
    <x v="4872"/>
    <x v="4089"/>
    <x v="142"/>
    <x v="911"/>
    <x v="69"/>
    <s v="https://ted.com/talks/thulasiraj_ravilla_how_low_cost_eye_care_can_be_world_class"/>
  </r>
  <r>
    <x v="4873"/>
    <x v="4090"/>
    <x v="174"/>
    <x v="912"/>
    <x v="32"/>
    <s v="https://ted.com/talks/marc_pachter_the_art_of_the_interview"/>
  </r>
  <r>
    <x v="4874"/>
    <x v="4091"/>
    <x v="157"/>
    <x v="70"/>
    <x v="49"/>
    <s v="https://ted.com/talks/rory_bremner_a_one_man_world_summit"/>
  </r>
  <r>
    <x v="4875"/>
    <x v="4092"/>
    <x v="142"/>
    <x v="359"/>
    <x v="227"/>
    <s v="https://ted.com/talks/sunitha_krishnan_the_fight_against_sex_slavery"/>
  </r>
  <r>
    <x v="4876"/>
    <x v="4093"/>
    <x v="175"/>
    <x v="39"/>
    <x v="7"/>
    <s v="https://ted.com/talks/scott_kim_the_art_of_puzzles"/>
  </r>
  <r>
    <x v="4877"/>
    <x v="4094"/>
    <x v="142"/>
    <x v="70"/>
    <x v="40"/>
    <s v="https://ted.com/talks/anupam_mishra_the_ancient_ingenuity_of_water_harvesting"/>
  </r>
  <r>
    <x v="4878"/>
    <x v="4095"/>
    <x v="157"/>
    <x v="253"/>
    <x v="32"/>
    <s v="https://ted.com/talks/andrea_ghez_the_hunt_for_a_supermassive_black_hole"/>
  </r>
  <r>
    <x v="4879"/>
    <x v="4096"/>
    <x v="157"/>
    <x v="913"/>
    <x v="13"/>
    <s v="https://ted.com/talks/gordon_brown_global_ethic_vs_national_interest"/>
  </r>
  <r>
    <x v="4880"/>
    <x v="4097"/>
    <x v="142"/>
    <x v="161"/>
    <x v="117"/>
    <s v="https://ted.com/talks/shashi_tharoor_why_nations_should_pursue_soft_power"/>
  </r>
  <r>
    <x v="4881"/>
    <x v="4098"/>
    <x v="142"/>
    <x v="855"/>
    <x v="7"/>
    <s v="https://ted.com/talks/mallika_sarabhai_dance_to_change_the_world"/>
  </r>
  <r>
    <x v="4882"/>
    <x v="4099"/>
    <x v="157"/>
    <x v="36"/>
    <x v="20"/>
    <s v="https://ted.com/talks/magnus_larsson_turning_dunes_into_architecture"/>
  </r>
  <r>
    <x v="4883"/>
    <x v="4100"/>
    <x v="157"/>
    <x v="686"/>
    <x v="22"/>
    <s v="https://ted.com/talks/rob_hopkins_transition_to_a_world_without_oil"/>
  </r>
  <r>
    <x v="4884"/>
    <x v="3563"/>
    <x v="142"/>
    <x v="138"/>
    <x v="114"/>
    <s v="https://ted.com/talks/hans_rosling_asia_s_rise_how_and_when"/>
  </r>
  <r>
    <x v="4885"/>
    <x v="2823"/>
    <x v="157"/>
    <x v="55"/>
    <x v="32"/>
    <s v="https://ted.com/talks/tom_wujec_learn_to_use_the_13th_century_astrolabe"/>
  </r>
  <r>
    <x v="4886"/>
    <x v="4101"/>
    <x v="142"/>
    <x v="46"/>
    <x v="240"/>
    <s v="https://ted.com/talks/devdutt_pattanaik_east_vs_west_the_myths_that_mystify"/>
  </r>
  <r>
    <x v="4887"/>
    <x v="4102"/>
    <x v="154"/>
    <x v="64"/>
    <x v="37"/>
    <s v="https://ted.com/talks/fields_wicker_miurin_learning_from_leadership_s_missing_manual"/>
  </r>
  <r>
    <x v="4888"/>
    <x v="4103"/>
    <x v="157"/>
    <x v="140"/>
    <x v="52"/>
    <s v="https://ted.com/talks/mathieu_lehanneur_science_inspired_design"/>
  </r>
  <r>
    <x v="4889"/>
    <x v="4104"/>
    <x v="142"/>
    <x v="696"/>
    <x v="704"/>
    <s v="https://ted.com/talks/pranav_mistry_the_thrilling_potential_of_sixthsense_technology"/>
  </r>
  <r>
    <x v="4890"/>
    <x v="4105"/>
    <x v="157"/>
    <x v="914"/>
    <x v="7"/>
    <s v="https://ted.com/talks/cynthia_schneider_the_surprising_spread_of_idol_tv"/>
  </r>
  <r>
    <x v="4891"/>
    <x v="4106"/>
    <x v="157"/>
    <x v="822"/>
    <x v="5"/>
    <s v="https://ted.com/talks/edward_burtynsky_photographing_the_landscape_of_oil"/>
  </r>
  <r>
    <x v="4892"/>
    <x v="4107"/>
    <x v="157"/>
    <x v="44"/>
    <x v="42"/>
    <s v="https://ted.com/talks/rachel_pike_the_science_behind_a_climate_headline"/>
  </r>
  <r>
    <x v="4893"/>
    <x v="4108"/>
    <x v="71"/>
    <x v="915"/>
    <x v="3"/>
    <s v="https://ted.com/talks/cameron_sinclair_the_refugees_of_boom_and_bust"/>
  </r>
  <r>
    <x v="4894"/>
    <x v="4109"/>
    <x v="157"/>
    <x v="80"/>
    <x v="78"/>
    <s v="https://ted.com/talks/stefana_broadbent_how_the_internet_enables_intimacy"/>
  </r>
  <r>
    <x v="4895"/>
    <x v="4110"/>
    <x v="157"/>
    <x v="44"/>
    <x v="23"/>
    <s v="https://ted.com/talks/matthew_white_the_modern_euphonium"/>
  </r>
  <r>
    <x v="4896"/>
    <x v="239"/>
    <x v="157"/>
    <x v="60"/>
    <x v="116"/>
    <s v="https://ted.com/talks/marcus_du_sautoy_symmetry_reality_s_riddle"/>
  </r>
  <r>
    <x v="4897"/>
    <x v="4111"/>
    <x v="157"/>
    <x v="64"/>
    <x v="37"/>
    <s v="https://ted.com/talks/becky_blanton_the_year_i_was_homeless"/>
  </r>
  <r>
    <x v="4898"/>
    <x v="4112"/>
    <x v="157"/>
    <x v="64"/>
    <x v="53"/>
    <s v="https://ted.com/talks/rachel_armstrong_architecture_that_repairs_itself"/>
  </r>
  <r>
    <x v="4899"/>
    <x v="1061"/>
    <x v="157"/>
    <x v="80"/>
    <x v="51"/>
    <s v="https://ted.com/talks/david_deutsch_a_new_way_to_explain_explanation"/>
  </r>
  <r>
    <x v="4900"/>
    <x v="4113"/>
    <x v="157"/>
    <x v="70"/>
    <x v="40"/>
    <s v="https://ted.com/talks/ian_goldin_navigating_our_global_future"/>
  </r>
  <r>
    <x v="4901"/>
    <x v="4114"/>
    <x v="157"/>
    <x v="916"/>
    <x v="18"/>
    <s v="https://ted.com/talks/marc_koska_1_3m_reasons_to_re_invent_the_syringe"/>
  </r>
  <r>
    <x v="4902"/>
    <x v="4115"/>
    <x v="157"/>
    <x v="167"/>
    <x v="622"/>
    <s v="https://ted.com/talks/itay_talgam_lead_like_the_great_conductors"/>
  </r>
  <r>
    <x v="4903"/>
    <x v="4116"/>
    <x v="171"/>
    <x v="812"/>
    <x v="102"/>
    <s v="https://ted.com/talks/paul_debevec_animating_a_photo_real_digital_face"/>
  </r>
  <r>
    <x v="4904"/>
    <x v="4117"/>
    <x v="176"/>
    <x v="917"/>
    <x v="27"/>
    <s v="https://ted.com/talks/john_gerzema_the_post_crisis_consumer"/>
  </r>
  <r>
    <x v="4905"/>
    <x v="3000"/>
    <x v="157"/>
    <x v="129"/>
    <x v="124"/>
    <s v="https://ted.com/talks/julian_treasure_the_4_ways_sound_affects_us"/>
  </r>
  <r>
    <x v="4906"/>
    <x v="4118"/>
    <x v="157"/>
    <x v="49"/>
    <x v="73"/>
    <s v="https://ted.com/talks/henry_markram_a_brain_in_a_supercomputer"/>
  </r>
  <r>
    <x v="4907"/>
    <x v="3582"/>
    <x v="157"/>
    <x v="333"/>
    <x v="210"/>
    <s v="https://ted.com/talks/rory_sutherland_life_lessons_from_an_ad_man"/>
  </r>
  <r>
    <x v="4908"/>
    <x v="4119"/>
    <x v="71"/>
    <x v="60"/>
    <x v="46"/>
    <s v="https://ted.com/talks/david_hanson_robots_that_show_emotion"/>
  </r>
  <r>
    <x v="4909"/>
    <x v="4120"/>
    <x v="157"/>
    <x v="376"/>
    <x v="320"/>
    <s v="https://ted.com/talks/eric_sanderson_new_york_before_the_city"/>
  </r>
  <r>
    <x v="4910"/>
    <x v="4121"/>
    <x v="157"/>
    <x v="634"/>
    <x v="32"/>
    <s v="https://ted.com/talks/sam_martin_claim_your_manspace"/>
  </r>
  <r>
    <x v="4911"/>
    <x v="4122"/>
    <x v="157"/>
    <x v="918"/>
    <x v="735"/>
    <s v="https://ted.com/talks/beau_lotto_optical_illusions_show_how_we_see"/>
  </r>
  <r>
    <x v="4912"/>
    <x v="2244"/>
    <x v="157"/>
    <x v="832"/>
    <x v="736"/>
    <s v="https://ted.com/talks/chimamanda_ngozi_adichie_the_danger_of_a_single_story"/>
  </r>
  <r>
    <x v="4913"/>
    <x v="4123"/>
    <x v="171"/>
    <x v="115"/>
    <x v="96"/>
    <s v="https://ted.com/talks/david_logan_tribal_leadership"/>
  </r>
  <r>
    <x v="4914"/>
    <x v="4124"/>
    <x v="157"/>
    <x v="64"/>
    <x v="64"/>
    <s v="https://ted.com/talks/carolyn_steel_how_food_shapes_our_cities"/>
  </r>
  <r>
    <x v="4915"/>
    <x v="3801"/>
    <x v="157"/>
    <x v="142"/>
    <x v="241"/>
    <s v="https://ted.com/talks/stefan_sagmeister_the_power_of_time_off"/>
  </r>
  <r>
    <x v="4916"/>
    <x v="4125"/>
    <x v="157"/>
    <x v="234"/>
    <x v="13"/>
    <s v="https://ted.com/talks/garik_israelian_how_spectroscopy_could_reveal_alien_life"/>
  </r>
  <r>
    <x v="4917"/>
    <x v="1826"/>
    <x v="157"/>
    <x v="44"/>
    <x v="38"/>
    <s v="https://ted.com/talks/karen_armstrong_let_s_revive_the_golden_rule"/>
  </r>
  <r>
    <x v="4918"/>
    <x v="4126"/>
    <x v="157"/>
    <x v="129"/>
    <x v="99"/>
    <s v="https://ted.com/talks/tim_brown_designers_think_big"/>
  </r>
  <r>
    <x v="4919"/>
    <x v="2532"/>
    <x v="157"/>
    <x v="120"/>
    <x v="95"/>
    <s v="https://ted.com/talks/parag_khanna_mapping_the_future_of_countries"/>
  </r>
  <r>
    <x v="4920"/>
    <x v="588"/>
    <x v="165"/>
    <x v="332"/>
    <x v="5"/>
    <s v="https://ted.com/talks/jacqueline_novogratz_a_third_way_to_think_about_aid"/>
  </r>
  <r>
    <x v="4921"/>
    <x v="3598"/>
    <x v="157"/>
    <x v="123"/>
    <x v="97"/>
    <s v="https://ted.com/talks/taryn_simon_photographs_of_secret_sites"/>
  </r>
  <r>
    <x v="4922"/>
    <x v="4127"/>
    <x v="157"/>
    <x v="298"/>
    <x v="193"/>
    <s v="https://ted.com/talks/william_kamkwamba_how_i_harnessed_the_wind"/>
  </r>
  <r>
    <x v="4923"/>
    <x v="4128"/>
    <x v="157"/>
    <x v="68"/>
    <x v="8"/>
    <s v="https://ted.com/talks/evgeny_morozov_how_the_net_aids_dictatorships"/>
  </r>
  <r>
    <x v="4924"/>
    <x v="4129"/>
    <x v="157"/>
    <x v="651"/>
    <x v="22"/>
    <s v="https://ted.com/talks/jonathan_zittrain_the_web_as_random_acts_of_kindness"/>
  </r>
  <r>
    <x v="4925"/>
    <x v="4130"/>
    <x v="157"/>
    <x v="60"/>
    <x v="34"/>
    <s v="https://ted.com/talks/imogen_heap_wait_it_out"/>
  </r>
  <r>
    <x v="4926"/>
    <x v="4131"/>
    <x v="71"/>
    <x v="663"/>
    <x v="662"/>
    <s v="https://ted.com/talks/oliver_sacks_what_hallucination_reveals_about_our_minds"/>
  </r>
  <r>
    <x v="4927"/>
    <x v="3476"/>
    <x v="157"/>
    <x v="70"/>
    <x v="40"/>
    <s v="https://ted.com/talks/john_lloyd_an_inventory_of_the_invisible"/>
  </r>
  <r>
    <x v="4928"/>
    <x v="1051"/>
    <x v="157"/>
    <x v="126"/>
    <x v="98"/>
    <s v="https://ted.com/talks/bjarke_ingels_3_warp_speed_architecture_tales"/>
  </r>
  <r>
    <x v="4929"/>
    <x v="3763"/>
    <x v="157"/>
    <x v="60"/>
    <x v="46"/>
    <s v="https://ted.com/talks/misha_glenny_the_real_story_of_mcmafia_how_global_crime_networks_work"/>
  </r>
  <r>
    <x v="4930"/>
    <x v="4132"/>
    <x v="177"/>
    <x v="395"/>
    <x v="52"/>
    <s v="https://ted.com/talks/vishal_vaid_hypnotic_south_asian_improv_music"/>
  </r>
  <r>
    <x v="4931"/>
    <x v="4133"/>
    <x v="157"/>
    <x v="333"/>
    <x v="310"/>
    <s v="https://ted.com/talks/rebecca_saxe_how_we_read_each_other_s_minds"/>
  </r>
  <r>
    <x v="4932"/>
    <x v="3963"/>
    <x v="154"/>
    <x v="768"/>
    <x v="27"/>
    <s v="https://ted.com/talks/lewis_pugh_how_i_swam_the_north_pole"/>
  </r>
  <r>
    <x v="4933"/>
    <x v="4134"/>
    <x v="157"/>
    <x v="60"/>
    <x v="34"/>
    <s v="https://ted.com/talks/james_balog_time_lapse_proof_of_extreme_ice_loss"/>
  </r>
  <r>
    <x v="4934"/>
    <x v="4135"/>
    <x v="157"/>
    <x v="919"/>
    <x v="15"/>
    <s v="https://ted.com/talks/steve_truglia_a_leap_from_the_edge_of_space"/>
  </r>
  <r>
    <x v="4935"/>
    <x v="4136"/>
    <x v="157"/>
    <x v="44"/>
    <x v="23"/>
    <s v="https://ted.com/talks/evan_grant_making_sound_visible_through_cymatics"/>
  </r>
  <r>
    <x v="4936"/>
    <x v="3752"/>
    <x v="157"/>
    <x v="279"/>
    <x v="69"/>
    <s v="https://ted.com/talks/geoff_mulgan_post_crash_investing_in_a_better_world"/>
  </r>
  <r>
    <x v="4937"/>
    <x v="4137"/>
    <x v="157"/>
    <x v="920"/>
    <x v="27"/>
    <s v="https://ted.com/talks/joshua_silver_adjustable_liquid_filled_eyeglasses"/>
  </r>
  <r>
    <x v="4938"/>
    <x v="4138"/>
    <x v="157"/>
    <x v="920"/>
    <x v="27"/>
    <s v="https://ted.com/talks/cary_fowler_one_seed_at_a_time_protecting_the_future_of_food"/>
  </r>
  <r>
    <x v="4939"/>
    <x v="4139"/>
    <x v="71"/>
    <x v="383"/>
    <x v="3"/>
    <s v="https://ted.com/talks/natasha_tsakos_a_multimedia_theatrical_adventure"/>
  </r>
  <r>
    <x v="4940"/>
    <x v="3563"/>
    <x v="165"/>
    <x v="96"/>
    <x v="111"/>
    <s v="https://ted.com/talks/hans_rosling_let_my_dataset_change_your_mindset"/>
  </r>
  <r>
    <x v="4941"/>
    <x v="4140"/>
    <x v="157"/>
    <x v="138"/>
    <x v="150"/>
    <s v="https://ted.com/talks/eric_giler_a_demo_of_wireless_electricity"/>
  </r>
  <r>
    <x v="4942"/>
    <x v="4141"/>
    <x v="157"/>
    <x v="626"/>
    <x v="737"/>
    <s v="https://ted.com/talks/dan_pink_the_puzzle_of_motivation"/>
  </r>
  <r>
    <x v="4943"/>
    <x v="4142"/>
    <x v="157"/>
    <x v="44"/>
    <x v="38"/>
    <s v="https://ted.com/talks/emmanuel_jal_the_music_of_a_war_child"/>
  </r>
  <r>
    <x v="4944"/>
    <x v="4143"/>
    <x v="157"/>
    <x v="120"/>
    <x v="95"/>
    <s v="https://ted.com/talks/janine_benyus_biomimicry_in_action"/>
  </r>
  <r>
    <x v="4945"/>
    <x v="3797"/>
    <x v="157"/>
    <x v="916"/>
    <x v="18"/>
    <s v="https://ted.com/talks/paul_romer_why_the_world_needs_charter_cities"/>
  </r>
  <r>
    <x v="4946"/>
    <x v="4144"/>
    <x v="157"/>
    <x v="359"/>
    <x v="414"/>
    <s v="https://ted.com/talks/michael_pritchard_how_to_make_filthy_water_drinkable"/>
  </r>
  <r>
    <x v="4947"/>
    <x v="4145"/>
    <x v="157"/>
    <x v="513"/>
    <x v="21"/>
    <s v="https://ted.com/talks/willard_wigan_hold_your_breath_for_micro_sculpture"/>
  </r>
  <r>
    <x v="4948"/>
    <x v="4146"/>
    <x v="157"/>
    <x v="80"/>
    <x v="78"/>
    <s v="https://ted.com/talks/elaine_morgan_i_believe_we_evolved_from_aquatic_apes"/>
  </r>
  <r>
    <x v="4949"/>
    <x v="4147"/>
    <x v="71"/>
    <x v="54"/>
    <x v="31"/>
    <s v="https://ted.com/talks/golan_levin_art_that_looks_back_at_you"/>
  </r>
  <r>
    <x v="4950"/>
    <x v="3672"/>
    <x v="157"/>
    <x v="381"/>
    <x v="738"/>
    <s v="https://ted.com/talks/alain_de_botton_a_kinder_gentler_philosophy_of_success"/>
  </r>
  <r>
    <x v="4951"/>
    <x v="4096"/>
    <x v="157"/>
    <x v="70"/>
    <x v="49"/>
    <s v="https://ted.com/talks/gordon_brown_wiring_a_web_for_global_good"/>
  </r>
  <r>
    <x v="4952"/>
    <x v="4148"/>
    <x v="71"/>
    <x v="80"/>
    <x v="68"/>
    <s v="https://ted.com/talks/nina_jablonski_skin_color_is_an_illusion"/>
  </r>
  <r>
    <x v="4953"/>
    <x v="4149"/>
    <x v="71"/>
    <x v="298"/>
    <x v="211"/>
    <s v="https://ted.com/talks/jim_fallon_exploring_the_mind_of_a_killer"/>
  </r>
  <r>
    <x v="4954"/>
    <x v="310"/>
    <x v="71"/>
    <x v="364"/>
    <x v="57"/>
    <s v="https://ted.com/talks/daniel_kraft_a_better_way_to_harvest_bone_marrow"/>
  </r>
  <r>
    <x v="4955"/>
    <x v="550"/>
    <x v="71"/>
    <x v="921"/>
    <x v="18"/>
    <s v="https://ted.com/talks/olafur_eliasson_playing_with_space_and_light"/>
  </r>
  <r>
    <x v="4956"/>
    <x v="3360"/>
    <x v="165"/>
    <x v="568"/>
    <x v="17"/>
    <s v="https://ted.com/talks/stewart_brand_4_environmental_heresies"/>
  </r>
  <r>
    <x v="4957"/>
    <x v="4150"/>
    <x v="71"/>
    <x v="630"/>
    <x v="17"/>
    <s v="https://ted.com/talks/kary_mullis_a_next_gen_cure_for_killer_infections"/>
  </r>
  <r>
    <x v="4958"/>
    <x v="4151"/>
    <x v="71"/>
    <x v="922"/>
    <x v="20"/>
    <s v="https://ted.com/talks/sophal_ear_escaping_the_khmer_rouge"/>
  </r>
  <r>
    <x v="4959"/>
    <x v="2823"/>
    <x v="71"/>
    <x v="70"/>
    <x v="50"/>
    <s v="https://ted.com/talks/tom_wujec_3_ways_the_brain_creates_meaning"/>
  </r>
  <r>
    <x v="4960"/>
    <x v="4152"/>
    <x v="159"/>
    <x v="784"/>
    <x v="17"/>
    <s v="https://ted.com/talks/eames_demetrios_the_design_genius_of_charles_ray_eames"/>
  </r>
  <r>
    <x v="4961"/>
    <x v="4153"/>
    <x v="71"/>
    <x v="60"/>
    <x v="34"/>
    <s v="https://ted.com/talks/daniel_libeskind_17_words_of_architectural_inspiration"/>
  </r>
  <r>
    <x v="4962"/>
    <x v="4154"/>
    <x v="71"/>
    <x v="64"/>
    <x v="37"/>
    <s v="https://ted.com/talks/gever_tulley_life_lessons_through_tinkering"/>
  </r>
  <r>
    <x v="4963"/>
    <x v="3157"/>
    <x v="71"/>
    <x v="146"/>
    <x v="105"/>
    <s v="https://ted.com/talks/arthur_benjamin_teach_statistics_before_calculus"/>
  </r>
  <r>
    <x v="4964"/>
    <x v="4155"/>
    <x v="71"/>
    <x v="475"/>
    <x v="69"/>
    <s v="https://ted.com/talks/ray_zahab_my_trek_to_the_south_pole"/>
  </r>
  <r>
    <x v="4965"/>
    <x v="4156"/>
    <x v="147"/>
    <x v="249"/>
    <x v="8"/>
    <s v="https://ted.com/talks/katherine_fulton_you_are_the_future_of_philanthropy"/>
  </r>
  <r>
    <x v="4966"/>
    <x v="4157"/>
    <x v="165"/>
    <x v="497"/>
    <x v="52"/>
    <s v="https://ted.com/talks/paul_collier_new_rules_for_rebuilding_a_broken_nation"/>
  </r>
  <r>
    <x v="4967"/>
    <x v="3771"/>
    <x v="71"/>
    <x v="123"/>
    <x v="92"/>
    <s v="https://ted.com/talks/philip_zimbardo_the_psychology_of_time"/>
  </r>
  <r>
    <x v="4968"/>
    <x v="4158"/>
    <x v="171"/>
    <x v="863"/>
    <x v="102"/>
    <s v="https://ted.com/talks/qi_zhang_an_electrifying_organ_performance"/>
  </r>
  <r>
    <x v="4969"/>
    <x v="1594"/>
    <x v="71"/>
    <x v="923"/>
    <x v="27"/>
    <s v="https://ted.com/talks/catherine_mohr_surgery_s_past_present_and_robotic_future"/>
  </r>
  <r>
    <x v="4970"/>
    <x v="4159"/>
    <x v="71"/>
    <x v="64"/>
    <x v="64"/>
    <s v="https://ted.com/talks/diane_benscoter_how_cults_rewire_the_brain"/>
  </r>
  <r>
    <x v="4971"/>
    <x v="3477"/>
    <x v="165"/>
    <x v="128"/>
    <x v="94"/>
    <s v="https://ted.com/talks/clay_shirky_how_social_media_can_make_history"/>
  </r>
  <r>
    <x v="4972"/>
    <x v="4160"/>
    <x v="171"/>
    <x v="70"/>
    <x v="49"/>
    <s v="https://ted.com/talks/jane_poynter_life_in_biosphere_2"/>
  </r>
  <r>
    <x v="4973"/>
    <x v="4161"/>
    <x v="71"/>
    <x v="158"/>
    <x v="112"/>
    <s v="https://ted.com/talks/richard_st_john_success_is_a_continuous_journey"/>
  </r>
  <r>
    <x v="4974"/>
    <x v="3015"/>
    <x v="71"/>
    <x v="770"/>
    <x v="20"/>
    <s v="https://ted.com/talks/robert_full_learning_from_the_gecko_s_tail"/>
  </r>
  <r>
    <x v="4975"/>
    <x v="4162"/>
    <x v="178"/>
    <x v="129"/>
    <x v="124"/>
    <s v="https://ted.com/talks/nancy_etcoff_happiness_and_its_surprises"/>
  </r>
  <r>
    <x v="4976"/>
    <x v="4163"/>
    <x v="71"/>
    <x v="913"/>
    <x v="13"/>
    <s v="https://ted.com/talks/john_la_grou_a_plug_for_smart_power_outlets"/>
  </r>
  <r>
    <x v="4977"/>
    <x v="4164"/>
    <x v="71"/>
    <x v="30"/>
    <x v="0"/>
    <s v="https://ted.com/talks/kevin_surace_eco_friendly_drywall"/>
  </r>
  <r>
    <x v="4978"/>
    <x v="4165"/>
    <x v="71"/>
    <x v="689"/>
    <x v="5"/>
    <s v="https://ted.com/talks/pete_alcorn_the_world_in_2200"/>
  </r>
  <r>
    <x v="4979"/>
    <x v="4166"/>
    <x v="178"/>
    <x v="398"/>
    <x v="14"/>
    <s v="https://ted.com/talks/felix_dennis_odes_to_vice_and_consequences"/>
  </r>
  <r>
    <x v="4980"/>
    <x v="4167"/>
    <x v="71"/>
    <x v="924"/>
    <x v="102"/>
    <s v="https://ted.com/talks/yann_arthus_bertrand_a_wide_angle_view_of_fragile_earth"/>
  </r>
  <r>
    <x v="4981"/>
    <x v="3019"/>
    <x v="71"/>
    <x v="44"/>
    <x v="42"/>
    <s v="https://ted.com/talks/ray_kurzweil_a_university_for_the_coming_singularity"/>
  </r>
  <r>
    <x v="4982"/>
    <x v="4168"/>
    <x v="71"/>
    <x v="925"/>
    <x v="13"/>
    <s v="https://ted.com/talks/liz_coleman_a_call_to_reinvent_liberal_arts_education"/>
  </r>
  <r>
    <x v="4983"/>
    <x v="2631"/>
    <x v="179"/>
    <x v="70"/>
    <x v="49"/>
    <s v="https://ted.com/talks/kaki_king_playing_pink_noise_on_guitar"/>
  </r>
  <r>
    <x v="4984"/>
    <x v="3782"/>
    <x v="71"/>
    <x v="926"/>
    <x v="13"/>
    <s v="https://ted.com/talks/jonathan_drori_why_we_re_storing_billions_of_seeds"/>
  </r>
  <r>
    <x v="4985"/>
    <x v="4169"/>
    <x v="71"/>
    <x v="336"/>
    <x v="215"/>
    <s v="https://ted.com/talks/jay_walker_the_world_s_english_mania"/>
  </r>
  <r>
    <x v="4986"/>
    <x v="4170"/>
    <x v="180"/>
    <x v="64"/>
    <x v="53"/>
    <s v="https://ted.com/talks/michelle_obama_a_passionate_personal_case_for_education"/>
  </r>
  <r>
    <x v="4987"/>
    <x v="4171"/>
    <x v="71"/>
    <x v="421"/>
    <x v="262"/>
    <s v="https://ted.com/talks/joachim_de_posada_don_t_eat_the_marshmallow"/>
  </r>
  <r>
    <x v="4988"/>
    <x v="867"/>
    <x v="71"/>
    <x v="878"/>
    <x v="15"/>
    <s v="https://ted.com/talks/yves_behar_a_supercharged_motorcycle_design"/>
  </r>
  <r>
    <x v="4989"/>
    <x v="4172"/>
    <x v="71"/>
    <x v="60"/>
    <x v="34"/>
    <s v="https://ted.com/talks/carolyn_porco_could_a_saturn_moon_harbor_life"/>
  </r>
  <r>
    <x v="4990"/>
    <x v="4173"/>
    <x v="71"/>
    <x v="623"/>
    <x v="454"/>
    <s v="https://ted.com/talks/mary_roach_10_things_you_didn_t_know_about_orgasm"/>
  </r>
  <r>
    <x v="4991"/>
    <x v="995"/>
    <x v="175"/>
    <x v="927"/>
    <x v="739"/>
    <s v="https://ted.com/talks/dan_ariely_are_we_in_control_of_our_own_decisions"/>
  </r>
  <r>
    <x v="4992"/>
    <x v="4174"/>
    <x v="71"/>
    <x v="70"/>
    <x v="49"/>
    <s v="https://ted.com/talks/ray_anderson_the_business_logic_of_sustainability"/>
  </r>
  <r>
    <x v="4993"/>
    <x v="4175"/>
    <x v="71"/>
    <x v="96"/>
    <x v="106"/>
    <s v="https://ted.com/talks/naturally_7_a_full_band_beatbox"/>
  </r>
  <r>
    <x v="4994"/>
    <x v="4176"/>
    <x v="71"/>
    <x v="44"/>
    <x v="23"/>
    <s v="https://ted.com/talks/nandan_nilekani_ideas_for_india_s_future"/>
  </r>
  <r>
    <x v="4995"/>
    <x v="3563"/>
    <x v="71"/>
    <x v="70"/>
    <x v="40"/>
    <s v="https://ted.com/talks/hans_rosling_insights_on_hiv_in_stunning_data_visuals"/>
  </r>
  <r>
    <x v="4996"/>
    <x v="4177"/>
    <x v="71"/>
    <x v="391"/>
    <x v="3"/>
    <s v="https://ted.com/talks/eric_lewis_chaos_and_harmony_on_piano"/>
  </r>
  <r>
    <x v="4997"/>
    <x v="3943"/>
    <x v="71"/>
    <x v="300"/>
    <x v="220"/>
    <s v="https://ted.com/talks/seth_godin_the_tribes_we_lead"/>
  </r>
  <r>
    <x v="4998"/>
    <x v="137"/>
    <x v="71"/>
    <x v="44"/>
    <x v="38"/>
    <s v="https://ted.com/talks/al_gore_what_comes_after_an_inconvenient_truth"/>
  </r>
  <r>
    <x v="4999"/>
    <x v="4178"/>
    <x v="71"/>
    <x v="60"/>
    <x v="116"/>
    <s v="https://ted.com/talks/louise_fresco_we_need_to_feed_the_whole_world"/>
  </r>
  <r>
    <x v="5000"/>
    <x v="4179"/>
    <x v="181"/>
    <x v="64"/>
    <x v="37"/>
    <s v="https://ted.com/talks/tom_shannon_anti_gravity_sculpture"/>
  </r>
  <r>
    <x v="5001"/>
    <x v="4180"/>
    <x v="182"/>
    <x v="880"/>
    <x v="32"/>
    <s v="https://ted.com/talks/mae_jemison_teach_arts_and_sciences_together"/>
  </r>
  <r>
    <x v="5002"/>
    <x v="4181"/>
    <x v="71"/>
    <x v="44"/>
    <x v="42"/>
    <s v="https://ted.com/talks/sean_gourley_the_mathematics_of_war"/>
  </r>
  <r>
    <x v="5003"/>
    <x v="3993"/>
    <x v="71"/>
    <x v="49"/>
    <x v="74"/>
    <s v="https://ted.com/talks/brian_cox_what_went_wrong_at_the_lhc"/>
  </r>
  <r>
    <x v="5004"/>
    <x v="4182"/>
    <x v="159"/>
    <x v="861"/>
    <x v="17"/>
    <s v="https://ted.com/talks/laurie_garrett_lessons_from_the_1918_flu"/>
  </r>
  <r>
    <x v="5005"/>
    <x v="2748"/>
    <x v="71"/>
    <x v="300"/>
    <x v="198"/>
    <s v="https://ted.com/talks/sarah_jones_a_one_woman_global_village"/>
  </r>
  <r>
    <x v="5006"/>
    <x v="4183"/>
    <x v="178"/>
    <x v="49"/>
    <x v="28"/>
    <s v="https://ted.com/talks/michael_merzenich_growing_evidence_of_brain_plasticity"/>
  </r>
  <r>
    <x v="5007"/>
    <x v="4184"/>
    <x v="71"/>
    <x v="928"/>
    <x v="32"/>
    <s v="https://ted.com/talks/alex_tabarrok_how_ideas_trump_crises"/>
  </r>
  <r>
    <x v="5008"/>
    <x v="4185"/>
    <x v="182"/>
    <x v="274"/>
    <x v="14"/>
    <s v="https://ted.com/talks/ben_katchor_comics_of_bygone_new_york"/>
  </r>
  <r>
    <x v="5009"/>
    <x v="4186"/>
    <x v="71"/>
    <x v="411"/>
    <x v="8"/>
    <s v="https://ted.com/talks/nate_silver_does_racism_affect_how_you_vote"/>
  </r>
  <r>
    <x v="5010"/>
    <x v="4187"/>
    <x v="71"/>
    <x v="929"/>
    <x v="52"/>
    <s v="https://ted.com/talks/erik_hersman_reporting_crisis_via_texting"/>
  </r>
  <r>
    <x v="5011"/>
    <x v="4188"/>
    <x v="182"/>
    <x v="561"/>
    <x v="7"/>
    <s v="https://ted.com/talks/niels_diffrient_rethinking_the_way_we_sit_down"/>
  </r>
  <r>
    <x v="5012"/>
    <x v="4189"/>
    <x v="71"/>
    <x v="49"/>
    <x v="73"/>
    <s v="https://ted.com/talks/margaret_wertheim_the_beautiful_math_of_coral"/>
  </r>
  <r>
    <x v="5013"/>
    <x v="4190"/>
    <x v="71"/>
    <x v="322"/>
    <x v="27"/>
    <s v="https://ted.com/talks/matthew_childs_9_life_lessons_from_rock_climbing"/>
  </r>
  <r>
    <x v="5014"/>
    <x v="2203"/>
    <x v="175"/>
    <x v="421"/>
    <x v="262"/>
    <s v="https://ted.com/talks/tim_ferriss_smash_fear_learn_anything"/>
  </r>
  <r>
    <x v="5015"/>
    <x v="4191"/>
    <x v="71"/>
    <x v="811"/>
    <x v="20"/>
    <s v="https://ted.com/talks/joann_kuchera_morin_stunning_data_visualization_in_the_allosphere"/>
  </r>
  <r>
    <x v="5016"/>
    <x v="4192"/>
    <x v="181"/>
    <x v="548"/>
    <x v="57"/>
    <s v="https://ted.com/talks/gregory_stock_to_upgrade_is_human"/>
  </r>
  <r>
    <x v="5017"/>
    <x v="4193"/>
    <x v="71"/>
    <x v="64"/>
    <x v="37"/>
    <s v="https://ted.com/talks/shai_agassi_a_new_ecosystem_for_electric_cars"/>
  </r>
  <r>
    <x v="5018"/>
    <x v="3575"/>
    <x v="71"/>
    <x v="80"/>
    <x v="68"/>
    <s v="https://ted.com/talks/renny_gleeson_our_antisocial_phone_tricks"/>
  </r>
  <r>
    <x v="5019"/>
    <x v="1770"/>
    <x v="182"/>
    <x v="126"/>
    <x v="98"/>
    <s v="https://ted.com/talks/emily_levine_a_theory_of_everything"/>
  </r>
  <r>
    <x v="5020"/>
    <x v="4194"/>
    <x v="71"/>
    <x v="376"/>
    <x v="320"/>
    <s v="https://ted.com/talks/bonnie_bassler_how_bacteria_talk"/>
  </r>
  <r>
    <x v="5021"/>
    <x v="4195"/>
    <x v="71"/>
    <x v="60"/>
    <x v="46"/>
    <s v="https://ted.com/talks/bruce_bueno_de_mesquita_a_prediction_for_the_future_of_iran"/>
  </r>
  <r>
    <x v="5022"/>
    <x v="4196"/>
    <x v="182"/>
    <x v="30"/>
    <x v="0"/>
    <s v="https://ted.com/talks/nathaniel_kahn_scenes_from_my_architect"/>
  </r>
  <r>
    <x v="5023"/>
    <x v="4197"/>
    <x v="71"/>
    <x v="115"/>
    <x v="96"/>
    <s v="https://ted.com/talks/p_w_singer_military_robots_and_the_future_of_war"/>
  </r>
  <r>
    <x v="5024"/>
    <x v="4198"/>
    <x v="182"/>
    <x v="930"/>
    <x v="14"/>
    <s v="https://ted.com/talks/christopher_c_deam_the_airstream_restyled"/>
  </r>
  <r>
    <x v="5025"/>
    <x v="4199"/>
    <x v="71"/>
    <x v="96"/>
    <x v="63"/>
    <s v="https://ted.com/talks/ueli_gegenschatz_extreme_wingsuit_flying"/>
  </r>
  <r>
    <x v="5026"/>
    <x v="4200"/>
    <x v="71"/>
    <x v="60"/>
    <x v="116"/>
    <s v="https://ted.com/talks/jacek_utko_can_design_save_newspapers"/>
  </r>
  <r>
    <x v="5027"/>
    <x v="4201"/>
    <x v="183"/>
    <x v="237"/>
    <x v="134"/>
    <s v="https://ted.com/talks/c_k_williams_poetry_of_youth_and_age"/>
  </r>
  <r>
    <x v="5028"/>
    <x v="3565"/>
    <x v="71"/>
    <x v="123"/>
    <x v="97"/>
    <s v="https://ted.com/talks/nathan_wolfe_the_jungle_search_for_viruses"/>
  </r>
  <r>
    <x v="5029"/>
    <x v="4202"/>
    <x v="183"/>
    <x v="350"/>
    <x v="542"/>
    <s v="https://ted.com/talks/john_wooden_the_difference_between_winning_and_succeeding"/>
  </r>
  <r>
    <x v="5030"/>
    <x v="3316"/>
    <x v="175"/>
    <x v="931"/>
    <x v="32"/>
    <s v="https://ted.com/talks/david_pogue_cool_tricks_your_phone_can_do"/>
  </r>
  <r>
    <x v="5031"/>
    <x v="588"/>
    <x v="71"/>
    <x v="80"/>
    <x v="51"/>
    <s v="https://ted.com/talks/jacqueline_novogratz_an_escape_from_poverty"/>
  </r>
  <r>
    <x v="5032"/>
    <x v="4203"/>
    <x v="71"/>
    <x v="41"/>
    <x v="20"/>
    <s v="https://ted.com/talks/saul_griffith_high_altitude_wind_energy_from_kites"/>
  </r>
  <r>
    <x v="5033"/>
    <x v="4204"/>
    <x v="71"/>
    <x v="167"/>
    <x v="121"/>
    <s v="https://ted.com/talks/kamal_meattle_how_to_grow_fresh_air"/>
  </r>
  <r>
    <x v="5034"/>
    <x v="4205"/>
    <x v="184"/>
    <x v="178"/>
    <x v="8"/>
    <s v="https://ted.com/talks/bruce_mccall_what_is_retro_futurism"/>
  </r>
  <r>
    <x v="5035"/>
    <x v="2449"/>
    <x v="175"/>
    <x v="96"/>
    <x v="111"/>
    <s v="https://ted.com/talks/adam_savage_my_obsession_with_objects_and_the_stories_they_tell"/>
  </r>
  <r>
    <x v="5036"/>
    <x v="995"/>
    <x v="71"/>
    <x v="428"/>
    <x v="308"/>
    <s v="https://ted.com/talks/dan_ariely_our_buggy_moral_code"/>
  </r>
  <r>
    <x v="5037"/>
    <x v="4206"/>
    <x v="71"/>
    <x v="428"/>
    <x v="267"/>
    <s v="https://ted.com/talks/dan_dennett_cute_sexy_sweet_funny"/>
  </r>
  <r>
    <x v="5038"/>
    <x v="2975"/>
    <x v="71"/>
    <x v="115"/>
    <x v="96"/>
    <s v="https://ted.com/talks/tim_berners_lee_the_next_web"/>
  </r>
  <r>
    <x v="5039"/>
    <x v="4207"/>
    <x v="184"/>
    <x v="46"/>
    <x v="147"/>
    <s v="https://ted.com/talks/stuart_brown_play_is_more_than_just_fun"/>
  </r>
  <r>
    <x v="5040"/>
    <x v="4051"/>
    <x v="71"/>
    <x v="426"/>
    <x v="358"/>
    <s v="https://ted.com/talks/aimee_mullins_my_12_pairs_of_legs"/>
  </r>
  <r>
    <x v="5041"/>
    <x v="4208"/>
    <x v="71"/>
    <x v="564"/>
    <x v="740"/>
    <s v="https://ted.com/talks/pattie_maes_pranav_mistry_meet_the_sixthsense_interaction"/>
  </r>
  <r>
    <x v="5042"/>
    <x v="4209"/>
    <x v="181"/>
    <x v="129"/>
    <x v="99"/>
    <s v="https://ted.com/talks/don_norman_3_ways_good_design_makes_you_happy"/>
  </r>
  <r>
    <x v="5043"/>
    <x v="4177"/>
    <x v="71"/>
    <x v="932"/>
    <x v="31"/>
    <s v="https://ted.com/talks/eric_lewis_piano_jazz_that_rocks"/>
  </r>
  <r>
    <x v="5044"/>
    <x v="4210"/>
    <x v="175"/>
    <x v="933"/>
    <x v="741"/>
    <s v="https://ted.com/talks/mike_rowe_learning_from_dirty_jobs"/>
  </r>
  <r>
    <x v="5045"/>
    <x v="3974"/>
    <x v="71"/>
    <x v="934"/>
    <x v="57"/>
    <s v="https://ted.com/talks/nalini_nadkarni_conserving_the_canopy"/>
  </r>
  <r>
    <x v="5046"/>
    <x v="4211"/>
    <x v="71"/>
    <x v="876"/>
    <x v="27"/>
    <s v="https://ted.com/talks/willie_smits_how_to_restore_a_rainforest"/>
  </r>
  <r>
    <x v="5047"/>
    <x v="4212"/>
    <x v="185"/>
    <x v="464"/>
    <x v="52"/>
    <s v="https://ted.com/talks/brenda_laurel_why_not_make_video_games_for_girls"/>
  </r>
  <r>
    <x v="5048"/>
    <x v="4213"/>
    <x v="71"/>
    <x v="64"/>
    <x v="64"/>
    <s v="https://ted.com/talks/evan_williams_the_voices_of_twitter_users"/>
  </r>
  <r>
    <x v="5049"/>
    <x v="4214"/>
    <x v="175"/>
    <x v="666"/>
    <x v="102"/>
    <s v="https://ted.com/talks/miru_kim_my_underground_art_explorations"/>
  </r>
  <r>
    <x v="5050"/>
    <x v="4215"/>
    <x v="178"/>
    <x v="90"/>
    <x v="3"/>
    <s v="https://ted.com/talks/richard_pyle_a_dive_into_the_reef_s_twilight_zone"/>
  </r>
  <r>
    <x v="5051"/>
    <x v="4216"/>
    <x v="71"/>
    <x v="80"/>
    <x v="78"/>
    <s v="https://ted.com/talks/charles_moore_seas_of_plastic"/>
  </r>
  <r>
    <x v="5052"/>
    <x v="4217"/>
    <x v="71"/>
    <x v="60"/>
    <x v="34"/>
    <s v="https://ted.com/talks/ed_ulbrich_how_benjamin_button_got_his_face"/>
  </r>
  <r>
    <x v="5053"/>
    <x v="3532"/>
    <x v="71"/>
    <x v="80"/>
    <x v="51"/>
    <s v="https://ted.com/talks/jill_tarter_join_the_seti_search"/>
  </r>
  <r>
    <x v="5054"/>
    <x v="4218"/>
    <x v="71"/>
    <x v="150"/>
    <x v="109"/>
    <s v="https://ted.com/talks/sylvia_earle_my_wish_protect_our_oceans"/>
  </r>
  <r>
    <x v="5055"/>
    <x v="4219"/>
    <x v="71"/>
    <x v="376"/>
    <x v="232"/>
    <s v="https://ted.com/talks/gustavo_dudamel_and_the_teresa_carreno_youth_orchestra_el_sistema_s_top_youth_orchestra"/>
  </r>
  <r>
    <x v="5056"/>
    <x v="4220"/>
    <x v="71"/>
    <x v="60"/>
    <x v="46"/>
    <s v="https://ted.com/talks/jose_antonio_abreu_the_el_sistema_music_revolution"/>
  </r>
  <r>
    <x v="5057"/>
    <x v="404"/>
    <x v="71"/>
    <x v="142"/>
    <x v="369"/>
    <s v="https://ted.com/talks/juan_enriquez_the_next_species_of_human"/>
  </r>
  <r>
    <x v="5058"/>
    <x v="581"/>
    <x v="71"/>
    <x v="317"/>
    <x v="201"/>
    <s v="https://ted.com/talks/barry_schwartz_our_loss_of_wisdom"/>
  </r>
  <r>
    <x v="5059"/>
    <x v="4221"/>
    <x v="71"/>
    <x v="96"/>
    <x v="106"/>
    <s v="https://ted.com/talks/david_merrill_toy_tiles_that_talk_to_each_other"/>
  </r>
  <r>
    <x v="5060"/>
    <x v="4222"/>
    <x v="185"/>
    <x v="908"/>
    <x v="52"/>
    <s v="https://ted.com/talks/milton_glaser_using_design_to_make_ideas_new"/>
  </r>
  <r>
    <x v="5061"/>
    <x v="799"/>
    <x v="71"/>
    <x v="705"/>
    <x v="742"/>
    <s v="https://ted.com/talks/elizabeth_gilbert_your_elusive_creative_genius"/>
  </r>
  <r>
    <x v="5062"/>
    <x v="355"/>
    <x v="71"/>
    <x v="444"/>
    <x v="350"/>
    <s v="https://ted.com/talks/bill_gates_mosquitos_malaria_and_education"/>
  </r>
  <r>
    <x v="5063"/>
    <x v="2754"/>
    <x v="181"/>
    <x v="806"/>
    <x v="20"/>
    <s v="https://ted.com/talks/bill_gross_a_solar_energy_system_that_tracks_the_sun"/>
  </r>
  <r>
    <x v="5064"/>
    <x v="4223"/>
    <x v="181"/>
    <x v="49"/>
    <x v="28"/>
    <s v="https://ted.com/talks/natalie_macmaster_fiddling_in_reel_time"/>
  </r>
  <r>
    <x v="5065"/>
    <x v="4224"/>
    <x v="177"/>
    <x v="935"/>
    <x v="8"/>
    <s v="https://ted.com/talks/joe_derisi_solving_medical_mysteries"/>
  </r>
  <r>
    <x v="5066"/>
    <x v="4051"/>
    <x v="185"/>
    <x v="64"/>
    <x v="53"/>
    <s v="https://ted.com/talks/aimee_mullins_changing_my_legs_and_my_mindset"/>
  </r>
  <r>
    <x v="5067"/>
    <x v="4225"/>
    <x v="186"/>
    <x v="60"/>
    <x v="116"/>
    <s v="https://ted.com/talks/peter_ward_a_theory_of_earth_s_mass_extinctions"/>
  </r>
  <r>
    <x v="5068"/>
    <x v="4226"/>
    <x v="178"/>
    <x v="80"/>
    <x v="68"/>
    <s v="https://ted.com/talks/woody_norris_hypersonic_sound_and_other_inventions"/>
  </r>
  <r>
    <x v="5069"/>
    <x v="4227"/>
    <x v="181"/>
    <x v="465"/>
    <x v="5"/>
    <s v="https://ted.com/talks/sherwin_nuland_the_extraordinary_power_of_ordinary_people"/>
  </r>
  <r>
    <x v="5070"/>
    <x v="4228"/>
    <x v="166"/>
    <x v="535"/>
    <x v="52"/>
    <s v="https://ted.com/talks/barry_schuler_genomics_101"/>
  </r>
  <r>
    <x v="5071"/>
    <x v="4229"/>
    <x v="177"/>
    <x v="183"/>
    <x v="128"/>
    <s v="https://ted.com/talks/jamais_cascio_tools_for_a_better_world"/>
  </r>
  <r>
    <x v="5072"/>
    <x v="4230"/>
    <x v="181"/>
    <x v="936"/>
    <x v="22"/>
    <s v="https://ted.com/talks/david_carson_design_and_discovery"/>
  </r>
  <r>
    <x v="5073"/>
    <x v="4231"/>
    <x v="184"/>
    <x v="937"/>
    <x v="13"/>
    <s v="https://ted.com/talks/paula_scher_great_design_is_serious_not_solemn"/>
  </r>
  <r>
    <x v="5074"/>
    <x v="4232"/>
    <x v="178"/>
    <x v="64"/>
    <x v="64"/>
    <s v="https://ted.com/talks/joseph_pine_what_consumers_want"/>
  </r>
  <r>
    <x v="5075"/>
    <x v="4233"/>
    <x v="187"/>
    <x v="44"/>
    <x v="38"/>
    <s v="https://ted.com/talks/peter_reinhart_the_art_and_craft_of_bread"/>
  </r>
  <r>
    <x v="5076"/>
    <x v="4234"/>
    <x v="151"/>
    <x v="70"/>
    <x v="50"/>
    <s v="https://ted.com/talks/scott_mccloud_the_visual_magic_of_comics"/>
  </r>
  <r>
    <x v="5077"/>
    <x v="4235"/>
    <x v="177"/>
    <x v="860"/>
    <x v="3"/>
    <s v="https://ted.com/talks/rob_forbes_ways_of_seeing"/>
  </r>
  <r>
    <x v="5078"/>
    <x v="4236"/>
    <x v="151"/>
    <x v="938"/>
    <x v="3"/>
    <s v="https://ted.com/talks/greg_lynn_organic_algorithms_in_architecture"/>
  </r>
  <r>
    <x v="5079"/>
    <x v="4237"/>
    <x v="178"/>
    <x v="845"/>
    <x v="52"/>
    <s v="https://ted.com/talks/paul_moller_my_dream_of_a_flying_car"/>
  </r>
  <r>
    <x v="5080"/>
    <x v="4238"/>
    <x v="151"/>
    <x v="917"/>
    <x v="27"/>
    <s v="https://ted.com/talks/paul_sereno_digging_up_dinosaurs"/>
  </r>
  <r>
    <x v="5081"/>
    <x v="3466"/>
    <x v="184"/>
    <x v="939"/>
    <x v="113"/>
    <s v="https://ted.com/talks/john_maeda_my_journey_in_design"/>
  </r>
  <r>
    <x v="5082"/>
    <x v="4150"/>
    <x v="182"/>
    <x v="925"/>
    <x v="13"/>
    <s v="https://ted.com/talks/kary_mullis_play_experiment_discover"/>
  </r>
  <r>
    <x v="5083"/>
    <x v="870"/>
    <x v="187"/>
    <x v="120"/>
    <x v="84"/>
    <s v="https://ted.com/talks/jennifer_8_lee_the_hunt_for_general_tso"/>
  </r>
  <r>
    <x v="5084"/>
    <x v="2993"/>
    <x v="175"/>
    <x v="184"/>
    <x v="0"/>
    <s v="https://ted.com/talks/nicholas_negroponte_taking_olpc_to_colombia"/>
  </r>
  <r>
    <x v="5085"/>
    <x v="4239"/>
    <x v="178"/>
    <x v="527"/>
    <x v="17"/>
    <s v="https://ted.com/talks/steven_strogatz_the_science_of_sync"/>
  </r>
  <r>
    <x v="5086"/>
    <x v="4240"/>
    <x v="177"/>
    <x v="843"/>
    <x v="18"/>
    <s v="https://ted.com/talks/penelope_boston_there_might_just_be_life_on_mars"/>
  </r>
  <r>
    <x v="5087"/>
    <x v="4241"/>
    <x v="187"/>
    <x v="46"/>
    <x v="147"/>
    <s v="https://ted.com/talks/benjamin_wallace_the_price_of_happiness"/>
  </r>
  <r>
    <x v="5088"/>
    <x v="3017"/>
    <x v="188"/>
    <x v="293"/>
    <x v="190"/>
    <s v="https://ted.com/talks/dan_gilbert_why_we_make_bad_decisions"/>
  </r>
  <r>
    <x v="5089"/>
    <x v="4169"/>
    <x v="186"/>
    <x v="280"/>
    <x v="57"/>
    <s v="https://ted.com/talks/jay_walker_my_library_of_human_imagination"/>
  </r>
  <r>
    <x v="5090"/>
    <x v="4242"/>
    <x v="187"/>
    <x v="513"/>
    <x v="21"/>
    <s v="https://ted.com/talks/dennis_vanengelsdorp_a_plea_for_bees"/>
  </r>
  <r>
    <x v="5091"/>
    <x v="4243"/>
    <x v="183"/>
    <x v="68"/>
    <x v="8"/>
    <s v="https://ted.com/talks/eva_zeisel_the_playful_search_for_beauty"/>
  </r>
  <r>
    <x v="5092"/>
    <x v="4244"/>
    <x v="189"/>
    <x v="561"/>
    <x v="7"/>
    <s v="https://ted.com/talks/david_holt_the_joyful_tradition_of_mountain_music"/>
  </r>
  <r>
    <x v="5093"/>
    <x v="4245"/>
    <x v="147"/>
    <x v="940"/>
    <x v="57"/>
    <s v="https://ted.com/talks/nick_sears_demo_the_orb"/>
  </r>
  <r>
    <x v="5094"/>
    <x v="4246"/>
    <x v="151"/>
    <x v="794"/>
    <x v="13"/>
    <s v="https://ted.com/talks/larry_burns_the_future_of_cars"/>
  </r>
  <r>
    <x v="5095"/>
    <x v="4247"/>
    <x v="184"/>
    <x v="851"/>
    <x v="7"/>
    <s v="https://ted.com/talks/philip_rosedale_life_in_second_life"/>
  </r>
  <r>
    <x v="5096"/>
    <x v="4248"/>
    <x v="186"/>
    <x v="899"/>
    <x v="21"/>
    <s v="https://ted.com/talks/richard_preston_the_mysterious_lives_of_giant_trees"/>
  </r>
  <r>
    <x v="5097"/>
    <x v="4249"/>
    <x v="186"/>
    <x v="44"/>
    <x v="38"/>
    <s v="https://ted.com/talks/gregory_petsko_the_coming_neurological_epidemic"/>
  </r>
  <r>
    <x v="5098"/>
    <x v="4250"/>
    <x v="186"/>
    <x v="941"/>
    <x v="8"/>
    <s v="https://ted.com/talks/andy_hobsbawm_do_the_green_thing"/>
  </r>
  <r>
    <x v="5099"/>
    <x v="4037"/>
    <x v="187"/>
    <x v="49"/>
    <x v="28"/>
    <s v="https://ted.com/talks/dan_barber_a_foie_gras_parable"/>
  </r>
  <r>
    <x v="5100"/>
    <x v="4251"/>
    <x v="177"/>
    <x v="803"/>
    <x v="5"/>
    <s v="https://ted.com/talks/bill_joy_what_i_m_worried_about_what_i_m_excited_about"/>
  </r>
  <r>
    <x v="5101"/>
    <x v="4252"/>
    <x v="184"/>
    <x v="138"/>
    <x v="100"/>
    <s v="https://ted.com/talks/george_smoot_the_design_of_the_universe"/>
  </r>
  <r>
    <x v="5102"/>
    <x v="4253"/>
    <x v="190"/>
    <x v="228"/>
    <x v="149"/>
    <s v="https://ted.com/talks/franco_sacchi_a_tour_of_nollywood_nigeria_s_booming_film_industry"/>
  </r>
  <r>
    <x v="5103"/>
    <x v="1863"/>
    <x v="186"/>
    <x v="60"/>
    <x v="116"/>
    <s v="https://ted.com/talks/isaac_mizrahi_fashion_and_creativity"/>
  </r>
  <r>
    <x v="5104"/>
    <x v="3360"/>
    <x v="178"/>
    <x v="452"/>
    <x v="36"/>
    <s v="https://ted.com/talks/stewart_brand_the_long_now"/>
  </r>
  <r>
    <x v="5105"/>
    <x v="4254"/>
    <x v="177"/>
    <x v="49"/>
    <x v="28"/>
    <s v="https://ted.com/talks/ursus_wehrli_tidying_up_art"/>
  </r>
  <r>
    <x v="5106"/>
    <x v="4255"/>
    <x v="184"/>
    <x v="131"/>
    <x v="15"/>
    <s v="https://ted.com/talks/charles_elachi_the_story_behind_the_mars_rovers"/>
  </r>
  <r>
    <x v="5107"/>
    <x v="4256"/>
    <x v="186"/>
    <x v="942"/>
    <x v="7"/>
    <s v="https://ted.com/talks/samantha_power_a_complicated_hero_in_the_war_on_dictatorship"/>
  </r>
  <r>
    <x v="5108"/>
    <x v="4257"/>
    <x v="181"/>
    <x v="328"/>
    <x v="209"/>
    <s v="https://ted.com/talks/lee_smolin_science_and_democracy"/>
  </r>
  <r>
    <x v="5109"/>
    <x v="4258"/>
    <x v="151"/>
    <x v="913"/>
    <x v="13"/>
    <s v="https://ted.com/talks/luca_turin_the_science_of_scent"/>
  </r>
  <r>
    <x v="5110"/>
    <x v="4126"/>
    <x v="184"/>
    <x v="46"/>
    <x v="240"/>
    <s v="https://ted.com/talks/tim_brown_tales_of_creativity_and_play"/>
  </r>
  <r>
    <x v="5111"/>
    <x v="4259"/>
    <x v="186"/>
    <x v="44"/>
    <x v="23"/>
    <s v="https://ted.com/talks/john_francis_walk_the_earth_my_17_year_vow_of_silence"/>
  </r>
  <r>
    <x v="5112"/>
    <x v="4260"/>
    <x v="151"/>
    <x v="210"/>
    <x v="57"/>
    <s v="https://ted.com/talks/james_surowiecki_the_power_and_the_danger_of_online_crowds"/>
  </r>
  <r>
    <x v="5113"/>
    <x v="4261"/>
    <x v="151"/>
    <x v="516"/>
    <x v="3"/>
    <s v="https://ted.com/talks/graham_hawkes_a_flight_through_the_ocean"/>
  </r>
  <r>
    <x v="5114"/>
    <x v="4262"/>
    <x v="150"/>
    <x v="538"/>
    <x v="209"/>
    <s v="https://ted.com/talks/robert_wright_the_evolution_of_compassion"/>
  </r>
  <r>
    <x v="5115"/>
    <x v="4263"/>
    <x v="150"/>
    <x v="943"/>
    <x v="69"/>
    <s v="https://ted.com/talks/robert_thurman_expanding_your_circle_of_compassion"/>
  </r>
  <r>
    <x v="5116"/>
    <x v="4264"/>
    <x v="150"/>
    <x v="815"/>
    <x v="7"/>
    <s v="https://ted.com/talks/feisal_abdul_rauf_lose_your_ego_find_your_compassion"/>
  </r>
  <r>
    <x v="5117"/>
    <x v="4265"/>
    <x v="150"/>
    <x v="323"/>
    <x v="205"/>
    <s v="https://ted.com/talks/james_forbes_compassion_at_the_dinner_table"/>
  </r>
  <r>
    <x v="5118"/>
    <x v="4266"/>
    <x v="150"/>
    <x v="873"/>
    <x v="52"/>
    <s v="https://ted.com/talks/dayananda_saraswati_the_profound_journey_of_compassion"/>
  </r>
  <r>
    <x v="5119"/>
    <x v="4267"/>
    <x v="150"/>
    <x v="318"/>
    <x v="62"/>
    <s v="https://ted.com/talks/jackie_tabick_the_balancing_act_of_compassion"/>
  </r>
  <r>
    <x v="5120"/>
    <x v="4268"/>
    <x v="190"/>
    <x v="906"/>
    <x v="0"/>
    <s v="https://ted.com/talks/newton_aduaka_the_story_of_ezra"/>
  </r>
  <r>
    <x v="5121"/>
    <x v="4269"/>
    <x v="151"/>
    <x v="383"/>
    <x v="3"/>
    <s v="https://ted.com/talks/zach_kaplan_keith_schacht_toys_and_materials_from_the_future"/>
  </r>
  <r>
    <x v="5122"/>
    <x v="3028"/>
    <x v="186"/>
    <x v="96"/>
    <x v="106"/>
    <s v="https://ted.com/talks/rives_a_story_of_mixed_emoticons"/>
  </r>
  <r>
    <x v="5123"/>
    <x v="3146"/>
    <x v="181"/>
    <x v="376"/>
    <x v="320"/>
    <s v="https://ted.com/talks/jared_diamond_why_do_societies_collapse"/>
  </r>
  <r>
    <x v="5124"/>
    <x v="4270"/>
    <x v="181"/>
    <x v="944"/>
    <x v="52"/>
    <s v="https://ted.com/talks/kristen_ashburn_the_face_of_aids_in_africa"/>
  </r>
  <r>
    <x v="5125"/>
    <x v="4271"/>
    <x v="178"/>
    <x v="722"/>
    <x v="619"/>
    <s v="https://ted.com/talks/mihaly_csikszentmihalyi_flow_the_secret_to_happiness"/>
  </r>
  <r>
    <x v="5126"/>
    <x v="4272"/>
    <x v="185"/>
    <x v="945"/>
    <x v="58"/>
    <s v="https://ted.com/talks/paul_maccready_nature_vs_humans"/>
  </r>
  <r>
    <x v="5127"/>
    <x v="3550"/>
    <x v="186"/>
    <x v="46"/>
    <x v="240"/>
    <s v="https://ted.com/talks/john_hodgman_aliens_love_where_are_they"/>
  </r>
  <r>
    <x v="5128"/>
    <x v="4273"/>
    <x v="178"/>
    <x v="120"/>
    <x v="91"/>
    <s v="https://ted.com/talks/dean_ornish_healing_through_diet"/>
  </r>
  <r>
    <x v="5129"/>
    <x v="4274"/>
    <x v="178"/>
    <x v="946"/>
    <x v="0"/>
    <s v="https://ted.com/talks/virginia_postrel_on_glamour"/>
  </r>
  <r>
    <x v="5130"/>
    <x v="872"/>
    <x v="191"/>
    <x v="184"/>
    <x v="0"/>
    <s v="https://ted.com/talks/paola_antonelli_design_and_the_elastic_mind"/>
  </r>
  <r>
    <x v="5131"/>
    <x v="4275"/>
    <x v="186"/>
    <x v="128"/>
    <x v="104"/>
    <s v="https://ted.com/talks/garrett_lisi_an_8_dimensional_model_of_the_universe"/>
  </r>
  <r>
    <x v="5132"/>
    <x v="4276"/>
    <x v="181"/>
    <x v="740"/>
    <x v="27"/>
    <s v="https://ted.com/talks/james_burchfield_playing_invisible_turntables"/>
  </r>
  <r>
    <x v="5133"/>
    <x v="174"/>
    <x v="181"/>
    <x v="450"/>
    <x v="0"/>
    <s v="https://ted.com/talks/steven_johnson_the_web_as_a_city"/>
  </r>
  <r>
    <x v="5134"/>
    <x v="4277"/>
    <x v="186"/>
    <x v="128"/>
    <x v="90"/>
    <s v="https://ted.com/talks/doris_kearns_goodwin_lessons_from_past_presidents"/>
  </r>
  <r>
    <x v="5135"/>
    <x v="4278"/>
    <x v="177"/>
    <x v="64"/>
    <x v="53"/>
    <s v="https://ted.com/talks/david_perry_are_games_better_than_life"/>
  </r>
  <r>
    <x v="5136"/>
    <x v="4279"/>
    <x v="160"/>
    <x v="497"/>
    <x v="52"/>
    <s v="https://ted.com/talks/james_nachtwey_moving_photos_of_extreme_drug_resistant_tb"/>
  </r>
  <r>
    <x v="5137"/>
    <x v="3587"/>
    <x v="191"/>
    <x v="221"/>
    <x v="17"/>
    <s v="https://ted.com/talks/liz_diller_the_blur_building_and_other_tech_empowered_architecture"/>
  </r>
  <r>
    <x v="5138"/>
    <x v="2186"/>
    <x v="181"/>
    <x v="383"/>
    <x v="3"/>
    <s v="https://ted.com/talks/noah_feldman_politics_and_religion_are_technologies"/>
  </r>
  <r>
    <x v="5139"/>
    <x v="3801"/>
    <x v="186"/>
    <x v="44"/>
    <x v="42"/>
    <s v="https://ted.com/talks/stefan_sagmeister_things_i_ve_learned_in_my_life_so_far"/>
  </r>
  <r>
    <x v="5140"/>
    <x v="3261"/>
    <x v="181"/>
    <x v="947"/>
    <x v="18"/>
    <s v="https://ted.com/talks/rodney_brooks_robots_will_invade_our_lives"/>
  </r>
  <r>
    <x v="5141"/>
    <x v="1797"/>
    <x v="181"/>
    <x v="120"/>
    <x v="91"/>
    <s v="https://ted.com/talks/steven_pinker_human_nature_and_the_blank_slate"/>
  </r>
  <r>
    <x v="5142"/>
    <x v="4280"/>
    <x v="191"/>
    <x v="873"/>
    <x v="52"/>
    <s v="https://ted.com/talks/caleb_chung_playtime_with_pleo_your_robotic_dinosaur_friend"/>
  </r>
  <r>
    <x v="5143"/>
    <x v="4281"/>
    <x v="186"/>
    <x v="376"/>
    <x v="320"/>
    <s v="https://ted.com/talks/laura_trice_remember_to_say_thank_you"/>
  </r>
  <r>
    <x v="5144"/>
    <x v="3771"/>
    <x v="186"/>
    <x v="927"/>
    <x v="739"/>
    <s v="https://ted.com/talks/philip_zimbardo_the_psychology_of_evil"/>
  </r>
  <r>
    <x v="5145"/>
    <x v="4282"/>
    <x v="181"/>
    <x v="948"/>
    <x v="15"/>
    <s v="https://ted.com/talks/marvin_minsky_health_and_the_human_mind"/>
  </r>
  <r>
    <x v="5146"/>
    <x v="4283"/>
    <x v="147"/>
    <x v="80"/>
    <x v="78"/>
    <s v="https://ted.com/talks/david_s_rose_how_to_pitch_to_a_vc"/>
  </r>
  <r>
    <x v="5147"/>
    <x v="972"/>
    <x v="188"/>
    <x v="64"/>
    <x v="64"/>
    <s v="https://ted.com/talks/eve_ensler_what_security_means_to_me"/>
  </r>
  <r>
    <x v="5148"/>
    <x v="2367"/>
    <x v="179"/>
    <x v="526"/>
    <x v="624"/>
    <s v="https://ted.com/talks/jonathan_haidt_the_moral_roots_of_liberals_and_conservatives"/>
  </r>
  <r>
    <x v="5149"/>
    <x v="4284"/>
    <x v="191"/>
    <x v="120"/>
    <x v="91"/>
    <s v="https://ted.com/talks/ann_cooper_what_s_wrong_with_school_lunches"/>
  </r>
  <r>
    <x v="5150"/>
    <x v="4285"/>
    <x v="182"/>
    <x v="477"/>
    <x v="200"/>
    <s v="https://ted.com/talks/keith_bellows_the_camel_s_hump"/>
  </r>
  <r>
    <x v="5151"/>
    <x v="3623"/>
    <x v="185"/>
    <x v="60"/>
    <x v="46"/>
    <s v="https://ted.com/talks/david_gallo_life_in_the_deep_oceans"/>
  </r>
  <r>
    <x v="5152"/>
    <x v="4286"/>
    <x v="191"/>
    <x v="902"/>
    <x v="57"/>
    <s v="https://ted.com/talks/brewster_kahle_a_free_digital_library"/>
  </r>
  <r>
    <x v="5153"/>
    <x v="4287"/>
    <x v="186"/>
    <x v="898"/>
    <x v="17"/>
    <s v="https://ted.com/talks/irwin_redlener_how_to_survive_a_nuclear_attack"/>
  </r>
  <r>
    <x v="5154"/>
    <x v="664"/>
    <x v="190"/>
    <x v="44"/>
    <x v="23"/>
    <s v="https://ted.com/talks/jane_goodall_how_humans_and_animals_can_live_together"/>
  </r>
  <r>
    <x v="5155"/>
    <x v="3782"/>
    <x v="159"/>
    <x v="60"/>
    <x v="116"/>
    <s v="https://ted.com/talks/jonathan_drori_what_we_think_we_know"/>
  </r>
  <r>
    <x v="5156"/>
    <x v="4288"/>
    <x v="191"/>
    <x v="452"/>
    <x v="36"/>
    <s v="https://ted.com/talks/peter_hirshberg_the_web_is_more_than_better_tv"/>
  </r>
  <r>
    <x v="5157"/>
    <x v="3634"/>
    <x v="188"/>
    <x v="949"/>
    <x v="5"/>
    <s v="https://ted.com/talks/peter_diamandis_our_next_giant_leap"/>
  </r>
  <r>
    <x v="5158"/>
    <x v="4289"/>
    <x v="186"/>
    <x v="51"/>
    <x v="17"/>
    <s v="https://ted.com/talks/paul_rothemund_dna_folding_in_detail"/>
  </r>
  <r>
    <x v="5159"/>
    <x v="4290"/>
    <x v="177"/>
    <x v="298"/>
    <x v="193"/>
    <s v="https://ted.com/talks/einstein_the_parrot_a_talking_squawking_parrot"/>
  </r>
  <r>
    <x v="5160"/>
    <x v="4291"/>
    <x v="190"/>
    <x v="539"/>
    <x v="0"/>
    <s v="https://ted.com/talks/ory_okolloh_how_i_became_an_activist"/>
  </r>
  <r>
    <x v="5161"/>
    <x v="3371"/>
    <x v="159"/>
    <x v="96"/>
    <x v="106"/>
    <s v="https://ted.com/talks/sugata_mitra_kids_can_teach_themselves"/>
  </r>
  <r>
    <x v="5162"/>
    <x v="4292"/>
    <x v="191"/>
    <x v="487"/>
    <x v="69"/>
    <s v="https://ted.com/talks/john_q_walker_great_piano_performances_recreated"/>
  </r>
  <r>
    <x v="5163"/>
    <x v="4293"/>
    <x v="186"/>
    <x v="755"/>
    <x v="31"/>
    <s v="https://ted.com/talks/nellie_mckay_the_dog_song"/>
  </r>
  <r>
    <x v="5164"/>
    <x v="4294"/>
    <x v="191"/>
    <x v="70"/>
    <x v="50"/>
    <s v="https://ted.com/talks/ian_dunbar_dog_friendly_dog_training"/>
  </r>
  <r>
    <x v="5165"/>
    <x v="4295"/>
    <x v="151"/>
    <x v="144"/>
    <x v="727"/>
    <s v="https://ted.com/talks/lennart_green_close_up_card_magic_with_a_twist"/>
  </r>
  <r>
    <x v="5166"/>
    <x v="4296"/>
    <x v="186"/>
    <x v="80"/>
    <x v="51"/>
    <s v="https://ted.com/talks/david_griffin_how_photography_connects_us"/>
  </r>
  <r>
    <x v="5167"/>
    <x v="4297"/>
    <x v="186"/>
    <x v="120"/>
    <x v="91"/>
    <s v="https://ted.com/talks/patricia_burchat_shedding_light_on_dark_matter"/>
  </r>
  <r>
    <x v="5168"/>
    <x v="4298"/>
    <x v="186"/>
    <x v="950"/>
    <x v="3"/>
    <s v="https://ted.com/talks/bruno_bowden_rufus_cappadocia_watch_me_fold_origami_blindfolded"/>
  </r>
  <r>
    <x v="5169"/>
    <x v="4299"/>
    <x v="186"/>
    <x v="118"/>
    <x v="239"/>
    <s v="https://ted.com/talks/robert_lang_the_math_and_magic_of_origami"/>
  </r>
  <r>
    <x v="5170"/>
    <x v="4300"/>
    <x v="190"/>
    <x v="951"/>
    <x v="20"/>
    <s v="https://ted.com/talks/kwabena_boahen_a_computer_that_works_like_the_brain"/>
  </r>
  <r>
    <x v="5171"/>
    <x v="2340"/>
    <x v="191"/>
    <x v="123"/>
    <x v="92"/>
    <s v="https://ted.com/talks/kevin_kelly_the_next_5_000_days_of_the_web"/>
  </r>
  <r>
    <x v="5172"/>
    <x v="4301"/>
    <x v="181"/>
    <x v="668"/>
    <x v="296"/>
    <s v="https://ted.com/talks/reed_kroloff_a_tour_of_modern_architecture"/>
  </r>
  <r>
    <x v="5173"/>
    <x v="4302"/>
    <x v="191"/>
    <x v="549"/>
    <x v="102"/>
    <s v="https://ted.com/talks/jonathan_harris_the_web_as_art"/>
  </r>
  <r>
    <x v="5174"/>
    <x v="4303"/>
    <x v="186"/>
    <x v="952"/>
    <x v="27"/>
    <s v="https://ted.com/talks/louise_leakey_a_dig_for_humanity_s_origins"/>
  </r>
  <r>
    <x v="5175"/>
    <x v="4304"/>
    <x v="186"/>
    <x v="833"/>
    <x v="22"/>
    <s v="https://ted.com/talks/chris_abani_on_humanity"/>
  </r>
  <r>
    <x v="5176"/>
    <x v="4305"/>
    <x v="190"/>
    <x v="378"/>
    <x v="14"/>
    <s v="https://ted.com/talks/marisa_fick_jordan_the_wonder_of_zulu_wire_art"/>
  </r>
  <r>
    <x v="5177"/>
    <x v="4306"/>
    <x v="178"/>
    <x v="466"/>
    <x v="303"/>
    <s v="https://ted.com/talks/martin_seligman_the_new_era_of_positive_psychology"/>
  </r>
  <r>
    <x v="5178"/>
    <x v="4307"/>
    <x v="178"/>
    <x v="591"/>
    <x v="743"/>
    <s v="https://ted.com/talks/keith_barry_brain_magic"/>
  </r>
  <r>
    <x v="5179"/>
    <x v="441"/>
    <x v="191"/>
    <x v="267"/>
    <x v="244"/>
    <s v="https://ted.com/talks/a_j_jacobs_my_year_of_living_biblically"/>
  </r>
  <r>
    <x v="5180"/>
    <x v="4308"/>
    <x v="185"/>
    <x v="428"/>
    <x v="267"/>
    <s v="https://ted.com/talks/billy_graham_on_technology_and_faith"/>
  </r>
  <r>
    <x v="5181"/>
    <x v="2404"/>
    <x v="186"/>
    <x v="350"/>
    <x v="237"/>
    <s v="https://ted.com/talks/helen_fisher_the_brain_in_love"/>
  </r>
  <r>
    <x v="5182"/>
    <x v="4309"/>
    <x v="181"/>
    <x v="60"/>
    <x v="46"/>
    <s v="https://ted.com/talks/freeman_dyson_let_s_look_for_life_in_the_outer_solar_system"/>
  </r>
  <r>
    <x v="5183"/>
    <x v="4293"/>
    <x v="186"/>
    <x v="80"/>
    <x v="78"/>
    <s v="https://ted.com/talks/nellie_mckay_mother_of_pearl_if_i_had_you"/>
  </r>
  <r>
    <x v="5184"/>
    <x v="3477"/>
    <x v="188"/>
    <x v="64"/>
    <x v="53"/>
    <s v="https://ted.com/talks/clay_shirky_institutions_vs_collaboration"/>
  </r>
  <r>
    <x v="5185"/>
    <x v="4310"/>
    <x v="186"/>
    <x v="70"/>
    <x v="40"/>
    <s v="https://ted.com/talks/david_hoffman_what_happens_when_you_lose_everything"/>
  </r>
  <r>
    <x v="5186"/>
    <x v="4311"/>
    <x v="192"/>
    <x v="296"/>
    <x v="69"/>
    <s v="https://ted.com/talks/torsten_reil_animate_characters_by_evolving_them"/>
  </r>
  <r>
    <x v="5187"/>
    <x v="4312"/>
    <x v="190"/>
    <x v="435"/>
    <x v="8"/>
    <s v="https://ted.com/talks/corneille_ewango_a_hero_of_the_congo_forest"/>
  </r>
  <r>
    <x v="5188"/>
    <x v="4313"/>
    <x v="147"/>
    <x v="892"/>
    <x v="0"/>
    <s v="https://ted.com/talks/raul_midon_peace_on_earth"/>
  </r>
  <r>
    <x v="5189"/>
    <x v="4314"/>
    <x v="191"/>
    <x v="80"/>
    <x v="68"/>
    <s v="https://ted.com/talks/rick_smolan_the_story_of_a_girl"/>
  </r>
  <r>
    <x v="5190"/>
    <x v="3634"/>
    <x v="186"/>
    <x v="953"/>
    <x v="5"/>
    <s v="https://ted.com/talks/peter_diamandis_stephen_hawking_s_zero_g_flight"/>
  </r>
  <r>
    <x v="5191"/>
    <x v="4315"/>
    <x v="186"/>
    <x v="954"/>
    <x v="58"/>
    <s v="https://ted.com/talks/sxip_shirey_rachelle_garniez_a_performance_with_breath_music_passion"/>
  </r>
  <r>
    <x v="5192"/>
    <x v="4293"/>
    <x v="186"/>
    <x v="230"/>
    <x v="27"/>
    <s v="https://ted.com/talks/nellie_mckay_clonie"/>
  </r>
  <r>
    <x v="5193"/>
    <x v="2993"/>
    <x v="191"/>
    <x v="103"/>
    <x v="52"/>
    <s v="https://ted.com/talks/nicholas_negroponte_one_laptop_per_child_two_years_on"/>
  </r>
  <r>
    <x v="5194"/>
    <x v="4316"/>
    <x v="186"/>
    <x v="522"/>
    <x v="691"/>
    <s v="https://ted.com/talks/benjamin_zander_the_transformative_power_of_classical_music"/>
  </r>
  <r>
    <x v="5195"/>
    <x v="4317"/>
    <x v="188"/>
    <x v="44"/>
    <x v="23"/>
    <s v="https://ted.com/talks/steven_levitt_surprising_stats_about_child_carseats"/>
  </r>
  <r>
    <x v="5196"/>
    <x v="4318"/>
    <x v="159"/>
    <x v="824"/>
    <x v="22"/>
    <s v="https://ted.com/talks/adam_grosser_a_mobile_fridge_for_vaccines"/>
  </r>
  <r>
    <x v="5197"/>
    <x v="3015"/>
    <x v="182"/>
    <x v="60"/>
    <x v="46"/>
    <s v="https://ted.com/talks/robert_full_robots_inspired_by_cockroach_ingenuity"/>
  </r>
  <r>
    <x v="5198"/>
    <x v="4273"/>
    <x v="179"/>
    <x v="123"/>
    <x v="86"/>
    <s v="https://ted.com/talks/dean_ornish_your_genes_are_not_your_fate"/>
  </r>
  <r>
    <x v="5199"/>
    <x v="4319"/>
    <x v="186"/>
    <x v="128"/>
    <x v="104"/>
    <s v="https://ted.com/talks/chris_jordan_turning_powerful_stats_into_art"/>
  </r>
  <r>
    <x v="5200"/>
    <x v="4320"/>
    <x v="192"/>
    <x v="44"/>
    <x v="38"/>
    <s v="https://ted.com/talks/george_dyson_the_birth_of_the_computer"/>
  </r>
  <r>
    <x v="5201"/>
    <x v="4321"/>
    <x v="147"/>
    <x v="44"/>
    <x v="38"/>
    <s v="https://ted.com/talks/murray_gell_mann_the_ancestor_of_language"/>
  </r>
  <r>
    <x v="5202"/>
    <x v="4322"/>
    <x v="186"/>
    <x v="129"/>
    <x v="124"/>
    <s v="https://ted.com/talks/wade_davis_the_worldwide_web_of_belief_and_ritual"/>
  </r>
  <r>
    <x v="5203"/>
    <x v="4323"/>
    <x v="190"/>
    <x v="214"/>
    <x v="146"/>
    <s v="https://ted.com/talks/rokia_traore_kounandi"/>
  </r>
  <r>
    <x v="5204"/>
    <x v="3783"/>
    <x v="147"/>
    <x v="76"/>
    <x v="15"/>
    <s v="https://ted.com/talks/nathan_myhrvold_archaeology_animal_photography_bbq"/>
  </r>
  <r>
    <x v="5205"/>
    <x v="4324"/>
    <x v="186"/>
    <x v="501"/>
    <x v="102"/>
    <s v="https://ted.com/talks/susan_blackmore_memes_and_temes"/>
  </r>
  <r>
    <x v="5206"/>
    <x v="4157"/>
    <x v="179"/>
    <x v="120"/>
    <x v="91"/>
    <s v="https://ted.com/talks/paul_collier_the_bottom_billion"/>
  </r>
  <r>
    <x v="5207"/>
    <x v="4325"/>
    <x v="190"/>
    <x v="82"/>
    <x v="54"/>
    <s v="https://ted.com/talks/seyi_oyesola_a_hospital_tour_in_nigeria"/>
  </r>
  <r>
    <x v="5208"/>
    <x v="4326"/>
    <x v="189"/>
    <x v="44"/>
    <x v="38"/>
    <s v="https://ted.com/talks/arthur_ganson_moving_sculpture"/>
  </r>
  <r>
    <x v="5209"/>
    <x v="867"/>
    <x v="186"/>
    <x v="64"/>
    <x v="37"/>
    <s v="https://ted.com/talks/yves_behar_designing_objects_that_tell_stories"/>
  </r>
  <r>
    <x v="5210"/>
    <x v="4327"/>
    <x v="186"/>
    <x v="115"/>
    <x v="87"/>
    <s v="https://ted.com/talks/robert_ballard_the_astonishing_hidden_world_of_the_deep_ocean"/>
  </r>
  <r>
    <x v="5211"/>
    <x v="4328"/>
    <x v="191"/>
    <x v="359"/>
    <x v="414"/>
    <s v="https://ted.com/talks/mark_bittman_what_s_wrong_with_what_we_eat"/>
  </r>
  <r>
    <x v="5212"/>
    <x v="4329"/>
    <x v="179"/>
    <x v="138"/>
    <x v="150"/>
    <s v="https://ted.com/talks/alisa_miller_how_the_news_distorts_our_worldview"/>
  </r>
  <r>
    <x v="5213"/>
    <x v="4330"/>
    <x v="179"/>
    <x v="146"/>
    <x v="105"/>
    <s v="https://ted.com/talks/joshua_klein_a_thought_experiment_on_the_intelligence_of_crows"/>
  </r>
  <r>
    <x v="5214"/>
    <x v="4331"/>
    <x v="193"/>
    <x v="44"/>
    <x v="23"/>
    <s v="https://ted.com/talks/michael_moschen_juggling_as_art_and_science"/>
  </r>
  <r>
    <x v="5215"/>
    <x v="4332"/>
    <x v="147"/>
    <x v="394"/>
    <x v="15"/>
    <s v="https://ted.com/talks/paul_ewald_can_we_domesticate_germs"/>
  </r>
  <r>
    <x v="5216"/>
    <x v="4333"/>
    <x v="179"/>
    <x v="677"/>
    <x v="546"/>
    <s v="https://ted.com/talks/paul_stamets_6_ways_mushrooms_can_save_the_world"/>
  </r>
  <r>
    <x v="5217"/>
    <x v="4334"/>
    <x v="190"/>
    <x v="244"/>
    <x v="14"/>
    <s v="https://ted.com/talks/hector_ruiz_the_thinking_behind_50x15"/>
  </r>
  <r>
    <x v="5218"/>
    <x v="4335"/>
    <x v="147"/>
    <x v="882"/>
    <x v="3"/>
    <s v="https://ted.com/talks/they_might_be_giants_wake_up_it_s_they_might_be_giants"/>
  </r>
  <r>
    <x v="5219"/>
    <x v="3993"/>
    <x v="179"/>
    <x v="321"/>
    <x v="302"/>
    <s v="https://ted.com/talks/brian_cox_cern_s_supercollider"/>
  </r>
  <r>
    <x v="5220"/>
    <x v="3595"/>
    <x v="151"/>
    <x v="388"/>
    <x v="243"/>
    <s v="https://ted.com/talks/brian_greene_making_sense_of_string_theory"/>
  </r>
  <r>
    <x v="5221"/>
    <x v="4336"/>
    <x v="186"/>
    <x v="173"/>
    <x v="445"/>
    <s v="https://ted.com/talks/amy_tan_where_does_creativity_hide"/>
  </r>
  <r>
    <x v="5222"/>
    <x v="4337"/>
    <x v="190"/>
    <x v="437"/>
    <x v="3"/>
    <s v="https://ted.com/talks/ernest_madu_world_class_health_care"/>
  </r>
  <r>
    <x v="5223"/>
    <x v="4338"/>
    <x v="188"/>
    <x v="637"/>
    <x v="102"/>
    <s v="https://ted.com/talks/yochai_benkler_the_new_open_source_economics"/>
  </r>
  <r>
    <x v="5224"/>
    <x v="4339"/>
    <x v="179"/>
    <x v="456"/>
    <x v="7"/>
    <s v="https://ted.com/talks/tod_machover_dan_ellsey_inventing_instruments_that_unlock_new_music"/>
  </r>
  <r>
    <x v="5225"/>
    <x v="4340"/>
    <x v="186"/>
    <x v="350"/>
    <x v="542"/>
    <s v="https://ted.com/talks/johnny_lee_free_or_cheap_wii_remote_hacks"/>
  </r>
  <r>
    <x v="5226"/>
    <x v="137"/>
    <x v="179"/>
    <x v="138"/>
    <x v="150"/>
    <s v="https://ted.com/talks/al_gore_new_thinking_on_the_climate_crisis"/>
  </r>
  <r>
    <x v="5227"/>
    <x v="4341"/>
    <x v="186"/>
    <x v="459"/>
    <x v="673"/>
    <s v="https://ted.com/talks/stephen_hawking_questioning_the_universe"/>
  </r>
  <r>
    <x v="5228"/>
    <x v="4342"/>
    <x v="147"/>
    <x v="177"/>
    <x v="57"/>
    <s v="https://ted.com/talks/jakob_trollback_a_new_kind_of_music_video"/>
  </r>
  <r>
    <x v="5229"/>
    <x v="4310"/>
    <x v="147"/>
    <x v="299"/>
    <x v="0"/>
    <s v="https://ted.com/talks/david_hoffman_sputnik_mania"/>
  </r>
  <r>
    <x v="5230"/>
    <x v="4343"/>
    <x v="186"/>
    <x v="64"/>
    <x v="53"/>
    <s v="https://ted.com/talks/siegfried_woldhek_the_search_for_the_true_face_of_leonardo"/>
  </r>
  <r>
    <x v="5231"/>
    <x v="4323"/>
    <x v="190"/>
    <x v="955"/>
    <x v="148"/>
    <s v="https://ted.com/talks/rokia_traore_m_bifo"/>
  </r>
  <r>
    <x v="5232"/>
    <x v="4344"/>
    <x v="177"/>
    <x v="150"/>
    <x v="125"/>
    <s v="https://ted.com/talks/clifford_stoll_the_call_to_learn"/>
  </r>
  <r>
    <x v="5233"/>
    <x v="4345"/>
    <x v="186"/>
    <x v="128"/>
    <x v="90"/>
    <s v="https://ted.com/talks/christopher_decharms_a_look_inside_the_brain_in_real_time"/>
  </r>
  <r>
    <x v="5234"/>
    <x v="4346"/>
    <x v="194"/>
    <x v="956"/>
    <x v="27"/>
    <s v="https://ted.com/talks/norman_foster_my_green_agenda_for_architecture"/>
  </r>
  <r>
    <x v="5235"/>
    <x v="4347"/>
    <x v="186"/>
    <x v="919"/>
    <x v="15"/>
    <s v="https://ted.com/talks/neil_turok_my_wish_find_the_next_einstein_in_africa"/>
  </r>
  <r>
    <x v="5236"/>
    <x v="1826"/>
    <x v="186"/>
    <x v="128"/>
    <x v="94"/>
    <s v="https://ted.com/talks/karen_armstrong_my_wish_the_charter_for_compassion"/>
  </r>
  <r>
    <x v="5237"/>
    <x v="4348"/>
    <x v="186"/>
    <x v="115"/>
    <x v="80"/>
    <s v="https://ted.com/talks/dave_eggers_my_wish_once_upon_a_school"/>
  </r>
  <r>
    <x v="5238"/>
    <x v="4349"/>
    <x v="195"/>
    <x v="957"/>
    <x v="18"/>
    <s v="https://ted.com/talks/frank_gehry_my_days_as_a_young_rebel"/>
  </r>
  <r>
    <x v="5239"/>
    <x v="4350"/>
    <x v="186"/>
    <x v="626"/>
    <x v="744"/>
    <s v="https://ted.com/talks/jill_bolte_taylor_my_stroke_of_insight"/>
  </r>
  <r>
    <x v="5240"/>
    <x v="2993"/>
    <x v="196"/>
    <x v="60"/>
    <x v="34"/>
    <s v="https://ted.com/talks/nicholas_negroponte_5_predictions_from_1984"/>
  </r>
  <r>
    <x v="5241"/>
    <x v="3998"/>
    <x v="186"/>
    <x v="70"/>
    <x v="49"/>
    <s v="https://ted.com/talks/craig_venter_on_the_verge_of_creating_synthetic_life"/>
  </r>
  <r>
    <x v="5242"/>
    <x v="4351"/>
    <x v="147"/>
    <x v="719"/>
    <x v="27"/>
    <s v="https://ted.com/talks/alan_kay_a_powerful_idea_about_ideas"/>
  </r>
  <r>
    <x v="5243"/>
    <x v="4352"/>
    <x v="186"/>
    <x v="60"/>
    <x v="46"/>
    <s v="https://ted.com/talks/roy_gould_curtis_wong_a_preview_of_the_worldwide_telescope"/>
  </r>
  <r>
    <x v="5244"/>
    <x v="4353"/>
    <x v="147"/>
    <x v="560"/>
    <x v="3"/>
    <s v="https://ted.com/talks/steve_jurvetson_model_rocketry"/>
  </r>
  <r>
    <x v="5245"/>
    <x v="4354"/>
    <x v="190"/>
    <x v="954"/>
    <x v="58"/>
    <s v="https://ted.com/talks/joseph_lekuton_a_parable_for_kenya"/>
  </r>
  <r>
    <x v="5246"/>
    <x v="4355"/>
    <x v="182"/>
    <x v="492"/>
    <x v="27"/>
    <s v="https://ted.com/talks/raspyni_brothers_juggle_and_jest"/>
  </r>
  <r>
    <x v="5247"/>
    <x v="4356"/>
    <x v="147"/>
    <x v="958"/>
    <x v="57"/>
    <s v="https://ted.com/talks/jill_sobule_julia_sweeney_the_jill_and_julia_show"/>
  </r>
  <r>
    <x v="5248"/>
    <x v="2938"/>
    <x v="193"/>
    <x v="76"/>
    <x v="15"/>
    <s v="https://ted.com/talks/moshe_safdie_building_uniqueness"/>
  </r>
  <r>
    <x v="5249"/>
    <x v="4320"/>
    <x v="182"/>
    <x v="594"/>
    <x v="31"/>
    <s v="https://ted.com/talks/george_dyson_the_story_of_project_orion"/>
  </r>
  <r>
    <x v="5250"/>
    <x v="4357"/>
    <x v="182"/>
    <x v="138"/>
    <x v="100"/>
    <s v="https://ted.com/talks/pamelia_kurstin_the_untouchable_music_of_the_theremin"/>
  </r>
  <r>
    <x v="5251"/>
    <x v="4358"/>
    <x v="151"/>
    <x v="70"/>
    <x v="50"/>
    <s v="https://ted.com/talks/howard_rheingold_the_new_power_of_collaboration"/>
  </r>
  <r>
    <x v="5252"/>
    <x v="4359"/>
    <x v="147"/>
    <x v="123"/>
    <x v="92"/>
    <s v="https://ted.com/talks/michael_pollan_a_plant_s_eye_view"/>
  </r>
  <r>
    <x v="5253"/>
    <x v="4360"/>
    <x v="182"/>
    <x v="584"/>
    <x v="21"/>
    <s v="https://ted.com/talks/david_macaulay_an_illustrated_journey_through_rome"/>
  </r>
  <r>
    <x v="5254"/>
    <x v="4361"/>
    <x v="147"/>
    <x v="145"/>
    <x v="21"/>
    <s v="https://ted.com/talks/jaime_lerner_a_song_of_the_city"/>
  </r>
  <r>
    <x v="5255"/>
    <x v="3412"/>
    <x v="147"/>
    <x v="407"/>
    <x v="57"/>
    <s v="https://ted.com/talks/robin_chase_the_idea_behind_zipcar_and_what_comes_next"/>
  </r>
  <r>
    <x v="5256"/>
    <x v="2520"/>
    <x v="182"/>
    <x v="156"/>
    <x v="69"/>
    <s v="https://ted.com/talks/chris_anderson_ted_s_nonprofit_transition"/>
  </r>
  <r>
    <x v="5257"/>
    <x v="4362"/>
    <x v="188"/>
    <x v="693"/>
    <x v="20"/>
    <s v="https://ted.com/talks/alison_jackson_an_unusual_glimpse_at_celebrity"/>
  </r>
  <r>
    <x v="5258"/>
    <x v="3316"/>
    <x v="147"/>
    <x v="925"/>
    <x v="13"/>
    <s v="https://ted.com/talks/david_pogue_the_music_wars"/>
  </r>
  <r>
    <x v="5259"/>
    <x v="4363"/>
    <x v="147"/>
    <x v="138"/>
    <x v="114"/>
    <s v="https://ted.com/talks/bernie_dunlap_the_life_long_learner"/>
  </r>
  <r>
    <x v="5260"/>
    <x v="4364"/>
    <x v="182"/>
    <x v="959"/>
    <x v="20"/>
    <s v="https://ted.com/talks/bill_strickland_rebuilding_a_neighborhood_with_beauty_dignity_hope"/>
  </r>
  <r>
    <x v="5261"/>
    <x v="4313"/>
    <x v="147"/>
    <x v="605"/>
    <x v="57"/>
    <s v="https://ted.com/talks/raul_midon_tembererana"/>
  </r>
  <r>
    <x v="5262"/>
    <x v="4349"/>
    <x v="182"/>
    <x v="60"/>
    <x v="34"/>
    <s v="https://ted.com/talks/frank_gehry_a_master_architect_asks_now_what"/>
  </r>
  <r>
    <x v="5263"/>
    <x v="872"/>
    <x v="147"/>
    <x v="355"/>
    <x v="18"/>
    <s v="https://ted.com/talks/paola_antonelli_treat_design_as_art"/>
  </r>
  <r>
    <x v="5264"/>
    <x v="3623"/>
    <x v="147"/>
    <x v="621"/>
    <x v="657"/>
    <s v="https://ted.com/talks/david_gallo_underwater_astonishments"/>
  </r>
  <r>
    <x v="5265"/>
    <x v="4365"/>
    <x v="147"/>
    <x v="461"/>
    <x v="301"/>
    <s v="https://ted.com/talks/j_j_abrams_the_mystery_box"/>
  </r>
  <r>
    <x v="5266"/>
    <x v="2992"/>
    <x v="181"/>
    <x v="70"/>
    <x v="40"/>
    <s v="https://ted.com/talks/deborah_gordon_the_emergent_genius_of_ant_colonies"/>
  </r>
  <r>
    <x v="5267"/>
    <x v="4366"/>
    <x v="147"/>
    <x v="44"/>
    <x v="23"/>
    <s v="https://ted.com/talks/yossi_vardi_we_re_worried_about_local_warming_in_your_lap"/>
  </r>
  <r>
    <x v="5268"/>
    <x v="2963"/>
    <x v="147"/>
    <x v="444"/>
    <x v="350"/>
    <s v="https://ted.com/talks/isabel_allende_tales_of_passion"/>
  </r>
  <r>
    <x v="5269"/>
    <x v="4154"/>
    <x v="147"/>
    <x v="504"/>
    <x v="324"/>
    <s v="https://ted.com/talks/gever_tulley_5_dangerous_things_you_should_let_your_kids_do"/>
  </r>
  <r>
    <x v="5270"/>
    <x v="4367"/>
    <x v="147"/>
    <x v="766"/>
    <x v="21"/>
    <s v="https://ted.com/talks/lakshmi_pratury_the_lost_art_of_letter_writing"/>
  </r>
  <r>
    <x v="5271"/>
    <x v="4368"/>
    <x v="147"/>
    <x v="126"/>
    <x v="127"/>
    <s v="https://ted.com/talks/daniel_goleman_why_aren_t_we_more_compassionate"/>
  </r>
  <r>
    <x v="5272"/>
    <x v="3157"/>
    <x v="151"/>
    <x v="857"/>
    <x v="745"/>
    <s v="https://ted.com/talks/arthur_benjamin_a_performance_of_mathemagic"/>
  </r>
  <r>
    <x v="5273"/>
    <x v="3585"/>
    <x v="151"/>
    <x v="44"/>
    <x v="23"/>
    <s v="https://ted.com/talks/amory_lovins_winning_the_oil_endgame"/>
  </r>
  <r>
    <x v="5274"/>
    <x v="4321"/>
    <x v="147"/>
    <x v="80"/>
    <x v="51"/>
    <s v="https://ted.com/talks/murray_gell_mann_beauty_truth_and_physics"/>
  </r>
  <r>
    <x v="5275"/>
    <x v="4369"/>
    <x v="147"/>
    <x v="46"/>
    <x v="240"/>
    <s v="https://ted.com/talks/philippe_starck_design_and_destiny"/>
  </r>
  <r>
    <x v="5276"/>
    <x v="4370"/>
    <x v="190"/>
    <x v="123"/>
    <x v="97"/>
    <s v="https://ted.com/talks/ron_eglash_the_fractals_at_the_heart_of_african_designs"/>
  </r>
  <r>
    <x v="5277"/>
    <x v="3015"/>
    <x v="151"/>
    <x v="552"/>
    <x v="32"/>
    <s v="https://ted.com/talks/robert_full_the_sticky_wonder_of_gecko_feet"/>
  </r>
  <r>
    <x v="5278"/>
    <x v="768"/>
    <x v="194"/>
    <x v="958"/>
    <x v="57"/>
    <s v="https://ted.com/talks/larry_brilliant_the_case_for_optimism"/>
  </r>
  <r>
    <x v="5279"/>
    <x v="404"/>
    <x v="172"/>
    <x v="49"/>
    <x v="74"/>
    <s v="https://ted.com/talks/juan_enriquez_using_biology_to_rethink_the_energy_challenge"/>
  </r>
  <r>
    <x v="5280"/>
    <x v="4371"/>
    <x v="172"/>
    <x v="80"/>
    <x v="51"/>
    <s v="https://ted.com/talks/david_keith_a_critical_look_at_geoengineering_against_climate_change"/>
  </r>
  <r>
    <x v="5281"/>
    <x v="4289"/>
    <x v="147"/>
    <x v="369"/>
    <x v="52"/>
    <s v="https://ted.com/talks/paul_rothemund_playing_with_dna_that_self_assembles"/>
  </r>
  <r>
    <x v="5282"/>
    <x v="3055"/>
    <x v="147"/>
    <x v="161"/>
    <x v="219"/>
    <s v="https://ted.com/talks/lawrence_lessig_laws_that_choke_creativity"/>
  </r>
  <r>
    <x v="5283"/>
    <x v="2836"/>
    <x v="178"/>
    <x v="197"/>
    <x v="746"/>
    <s v="https://ted.com/talks/matthieu_ricard_the_habits_of_happiness"/>
  </r>
  <r>
    <x v="5284"/>
    <x v="4227"/>
    <x v="183"/>
    <x v="138"/>
    <x v="114"/>
    <s v="https://ted.com/talks/sherwin_nuland_how_electroshock_therapy_changed_me"/>
  </r>
  <r>
    <x v="5285"/>
    <x v="4372"/>
    <x v="190"/>
    <x v="630"/>
    <x v="17"/>
    <s v="https://ted.com/talks/eleni_gabre_madhin_a_commodities_exchange_for_ethiopia"/>
  </r>
  <r>
    <x v="5286"/>
    <x v="4373"/>
    <x v="147"/>
    <x v="597"/>
    <x v="539"/>
    <s v="https://ted.com/talks/vs_ramachandran_3_clues_to_understanding_your_brain"/>
  </r>
  <r>
    <x v="5287"/>
    <x v="4374"/>
    <x v="147"/>
    <x v="181"/>
    <x v="17"/>
    <s v="https://ted.com/talks/jan_chipchase_the_anthropology_of_mobile_phones"/>
  </r>
  <r>
    <x v="5288"/>
    <x v="4375"/>
    <x v="147"/>
    <x v="932"/>
    <x v="31"/>
    <s v="https://ted.com/talks/maira_kalman_the_illustrated_woman"/>
  </r>
  <r>
    <x v="5289"/>
    <x v="4376"/>
    <x v="147"/>
    <x v="49"/>
    <x v="74"/>
    <s v="https://ted.com/talks/hod_lipson_building_self_aware_robots"/>
  </r>
  <r>
    <x v="5290"/>
    <x v="4377"/>
    <x v="147"/>
    <x v="96"/>
    <x v="106"/>
    <s v="https://ted.com/talks/richard_branson_life_at_30_000_feet"/>
  </r>
  <r>
    <x v="5291"/>
    <x v="4378"/>
    <x v="147"/>
    <x v="96"/>
    <x v="106"/>
    <s v="https://ted.com/talks/kenichi_ebina_my_magic_moves"/>
  </r>
  <r>
    <x v="5292"/>
    <x v="4172"/>
    <x v="147"/>
    <x v="298"/>
    <x v="193"/>
    <s v="https://ted.com/talks/carolyn_porco_this_is_saturn"/>
  </r>
  <r>
    <x v="5293"/>
    <x v="4272"/>
    <x v="181"/>
    <x v="960"/>
    <x v="27"/>
    <s v="https://ted.com/talks/paul_maccready_a_flight_on_solar_wings"/>
  </r>
  <r>
    <x v="5294"/>
    <x v="2526"/>
    <x v="182"/>
    <x v="96"/>
    <x v="111"/>
    <s v="https://ted.com/talks/stephen_petranek_10_ways_the_world_could_end"/>
  </r>
  <r>
    <x v="5295"/>
    <x v="3466"/>
    <x v="147"/>
    <x v="49"/>
    <x v="28"/>
    <s v="https://ted.com/talks/john_maeda_designing_for_simplicity"/>
  </r>
  <r>
    <x v="5296"/>
    <x v="4379"/>
    <x v="190"/>
    <x v="70"/>
    <x v="49"/>
    <s v="https://ted.com/talks/zeresenay_alemseged_the_search_for_humanity_s_roots"/>
  </r>
  <r>
    <x v="5297"/>
    <x v="4380"/>
    <x v="147"/>
    <x v="905"/>
    <x v="5"/>
    <s v="https://ted.com/talks/deborah_scranton_an_iraq_war_movie_crowd_sourced_from_soldiers"/>
  </r>
  <r>
    <x v="5298"/>
    <x v="1797"/>
    <x v="147"/>
    <x v="150"/>
    <x v="109"/>
    <s v="https://ted.com/talks/steven_pinker_the_surprising_decline_in_violence"/>
  </r>
  <r>
    <x v="5299"/>
    <x v="1797"/>
    <x v="188"/>
    <x v="126"/>
    <x v="89"/>
    <s v="https://ted.com/talks/steven_pinker_what_our_language_habits_reveal"/>
  </r>
  <r>
    <x v="5300"/>
    <x v="4381"/>
    <x v="147"/>
    <x v="597"/>
    <x v="422"/>
    <s v="https://ted.com/talks/theo_jansen_my_creations_a_new_form_of_life"/>
  </r>
  <r>
    <x v="5301"/>
    <x v="4382"/>
    <x v="190"/>
    <x v="64"/>
    <x v="53"/>
    <s v="https://ted.com/talks/andrew_mwenda_aid_for_africa_no_thanks"/>
  </r>
  <r>
    <x v="5302"/>
    <x v="2856"/>
    <x v="147"/>
    <x v="64"/>
    <x v="53"/>
    <s v="https://ted.com/talks/erin_mckean_the_joy_of_lexicography"/>
  </r>
  <r>
    <x v="5303"/>
    <x v="4020"/>
    <x v="147"/>
    <x v="96"/>
    <x v="63"/>
    <s v="https://ted.com/talks/dean_kamen_luke_a_new_prosthetic_arm_for_soldiers"/>
  </r>
  <r>
    <x v="5304"/>
    <x v="4383"/>
    <x v="147"/>
    <x v="961"/>
    <x v="31"/>
    <s v="https://ted.com/talks/jeff_skoll_my_journey_into_movies_that_matter"/>
  </r>
  <r>
    <x v="5305"/>
    <x v="4384"/>
    <x v="190"/>
    <x v="24"/>
    <x v="7"/>
    <s v="https://ted.com/talks/vusi_mahlasela_woza"/>
  </r>
  <r>
    <x v="5306"/>
    <x v="4384"/>
    <x v="190"/>
    <x v="670"/>
    <x v="20"/>
    <s v="https://ted.com/talks/vusi_mahlasela_thula_mama"/>
  </r>
  <r>
    <x v="5307"/>
    <x v="588"/>
    <x v="190"/>
    <x v="49"/>
    <x v="28"/>
    <s v="https://ted.com/talks/jacqueline_novogratz_patient_capitalism"/>
  </r>
  <r>
    <x v="5308"/>
    <x v="4304"/>
    <x v="190"/>
    <x v="962"/>
    <x v="21"/>
    <s v="https://ted.com/talks/chris_abani_telling_stories_from_africa"/>
  </r>
  <r>
    <x v="5309"/>
    <x v="4385"/>
    <x v="190"/>
    <x v="96"/>
    <x v="106"/>
    <s v="https://ted.com/talks/patrick_awuah_how_to_educate_leaders_liberal_arts"/>
  </r>
  <r>
    <x v="5310"/>
    <x v="4386"/>
    <x v="190"/>
    <x v="331"/>
    <x v="8"/>
    <s v="https://ted.com/talks/euvin_naidoo_why_invest_in_africa"/>
  </r>
  <r>
    <x v="5311"/>
    <x v="4127"/>
    <x v="190"/>
    <x v="173"/>
    <x v="261"/>
    <s v="https://ted.com/talks/william_kamkwamba_how_i_built_a_windmill"/>
  </r>
  <r>
    <x v="5312"/>
    <x v="2439"/>
    <x v="190"/>
    <x v="152"/>
    <x v="18"/>
    <s v="https://ted.com/talks/ngozi_okonjo_iweala_aid_versus_trade"/>
  </r>
  <r>
    <x v="5313"/>
    <x v="4387"/>
    <x v="190"/>
    <x v="963"/>
    <x v="21"/>
    <s v="https://ted.com/talks/george_ayittey_africa_s_cheetahs_versus_hippos"/>
  </r>
  <r>
    <x v="5314"/>
    <x v="4388"/>
    <x v="147"/>
    <x v="26"/>
    <x v="15"/>
    <s v="https://ted.com/talks/allison_hunt_how_to_get_a_new_hip"/>
  </r>
  <r>
    <x v="5315"/>
    <x v="4389"/>
    <x v="147"/>
    <x v="46"/>
    <x v="147"/>
    <s v="https://ted.com/talks/david_bolinsky_visualizing_the_wonder_of_a_living_cell"/>
  </r>
  <r>
    <x v="5316"/>
    <x v="3028"/>
    <x v="147"/>
    <x v="321"/>
    <x v="204"/>
    <s v="https://ted.com/talks/rives_the_4_a_m_mystery"/>
  </r>
  <r>
    <x v="5317"/>
    <x v="4390"/>
    <x v="147"/>
    <x v="80"/>
    <x v="78"/>
    <s v="https://ted.com/talks/will_wright_spore_birth_of_a_game"/>
  </r>
  <r>
    <x v="5318"/>
    <x v="884"/>
    <x v="147"/>
    <x v="180"/>
    <x v="32"/>
    <s v="https://ted.com/talks/emily_oster_flip_your_thinking_on_aids_in_africa"/>
  </r>
  <r>
    <x v="5319"/>
    <x v="4302"/>
    <x v="147"/>
    <x v="60"/>
    <x v="116"/>
    <s v="https://ted.com/talks/jonathan_harris_the_web_s_secret_stories"/>
  </r>
  <r>
    <x v="5320"/>
    <x v="4391"/>
    <x v="177"/>
    <x v="123"/>
    <x v="86"/>
    <s v="https://ted.com/talks/alan_russell_the_potential_of_regenerative_medicine"/>
  </r>
  <r>
    <x v="5321"/>
    <x v="4206"/>
    <x v="182"/>
    <x v="128"/>
    <x v="104"/>
    <s v="https://ted.com/talks/dan_dennett_dangerous_memes"/>
  </r>
  <r>
    <x v="5322"/>
    <x v="4392"/>
    <x v="147"/>
    <x v="138"/>
    <x v="114"/>
    <s v="https://ted.com/talks/bill_stone_inside_the_world_s_deepest_caves"/>
  </r>
  <r>
    <x v="5323"/>
    <x v="3563"/>
    <x v="147"/>
    <x v="167"/>
    <x v="145"/>
    <s v="https://ted.com/talks/hans_rosling_new_insights_on_poverty"/>
  </r>
  <r>
    <x v="5324"/>
    <x v="4393"/>
    <x v="147"/>
    <x v="244"/>
    <x v="14"/>
    <s v="https://ted.com/talks/stephen_lawler_tour_microsoft_s_virtual_earth"/>
  </r>
  <r>
    <x v="5325"/>
    <x v="4394"/>
    <x v="177"/>
    <x v="516"/>
    <x v="3"/>
    <s v="https://ted.com/talks/ethel_a_string_quartet_plays_blue_room"/>
  </r>
  <r>
    <x v="5326"/>
    <x v="4395"/>
    <x v="151"/>
    <x v="64"/>
    <x v="53"/>
    <s v="https://ted.com/talks/thomas_barnett_let_s_rethink_america_s_military_strategy"/>
  </r>
  <r>
    <x v="5327"/>
    <x v="1862"/>
    <x v="182"/>
    <x v="90"/>
    <x v="3"/>
    <s v="https://ted.com/talks/david_rockwell_a_memorial_at_ground_zero"/>
  </r>
  <r>
    <x v="5328"/>
    <x v="4263"/>
    <x v="197"/>
    <x v="46"/>
    <x v="147"/>
    <s v="https://ted.com/talks/robert_thurman_we_can_be_buddhas"/>
  </r>
  <r>
    <x v="5329"/>
    <x v="4396"/>
    <x v="147"/>
    <x v="115"/>
    <x v="80"/>
    <s v="https://ted.com/talks/anand_agarawala_rethink_the_desktop_with_bumptop"/>
  </r>
  <r>
    <x v="5330"/>
    <x v="2439"/>
    <x v="147"/>
    <x v="49"/>
    <x v="74"/>
    <s v="https://ted.com/talks/ngozi_okonjo_iweala_want_to_help_africa_do_business_here"/>
  </r>
  <r>
    <x v="5331"/>
    <x v="1747"/>
    <x v="147"/>
    <x v="60"/>
    <x v="116"/>
    <s v="https://ted.com/talks/john_doerr_salvation_and_profit_in_greentech"/>
  </r>
  <r>
    <x v="5332"/>
    <x v="2467"/>
    <x v="147"/>
    <x v="525"/>
    <x v="538"/>
    <s v="https://ted.com/talks/blaise_aguera_y_arcas_how_photosynth_can_connect_the_world_s_images"/>
  </r>
  <r>
    <x v="5333"/>
    <x v="4397"/>
    <x v="181"/>
    <x v="80"/>
    <x v="78"/>
    <s v="https://ted.com/talks/tierney_thys_swim_with_the_giant_sunfish"/>
  </r>
  <r>
    <x v="5334"/>
    <x v="4398"/>
    <x v="181"/>
    <x v="115"/>
    <x v="87"/>
    <s v="https://ted.com/talks/jeff_hawkins_how_brain_science_will_change_computing"/>
  </r>
  <r>
    <x v="5335"/>
    <x v="3360"/>
    <x v="177"/>
    <x v="60"/>
    <x v="116"/>
    <s v="https://ted.com/talks/stewart_brand_what_squatter_cities_can_teach_us"/>
  </r>
  <r>
    <x v="5336"/>
    <x v="3570"/>
    <x v="182"/>
    <x v="60"/>
    <x v="116"/>
    <s v="https://ted.com/talks/david_kelley_human_centered_design"/>
  </r>
  <r>
    <x v="5337"/>
    <x v="4399"/>
    <x v="178"/>
    <x v="138"/>
    <x v="114"/>
    <s v="https://ted.com/talks/james_howard_kunstler_the_ghastly_tragedy_of_the_suburbs"/>
  </r>
  <r>
    <x v="5338"/>
    <x v="4400"/>
    <x v="198"/>
    <x v="631"/>
    <x v="18"/>
    <s v="https://ted.com/talks/stew_black_men_ski"/>
  </r>
  <r>
    <x v="5339"/>
    <x v="4401"/>
    <x v="178"/>
    <x v="96"/>
    <x v="63"/>
    <s v="https://ted.com/talks/sergey_brin_larry_page_the_genesis_of_google"/>
  </r>
  <r>
    <x v="5340"/>
    <x v="4223"/>
    <x v="182"/>
    <x v="964"/>
    <x v="31"/>
    <s v="https://ted.com/talks/natalie_macmaster_cape_breton_fiddling_in_reel_time"/>
  </r>
  <r>
    <x v="5341"/>
    <x v="2520"/>
    <x v="178"/>
    <x v="44"/>
    <x v="23"/>
    <s v="https://ted.com/talks/chris_anderson_technology_s_long_tail"/>
  </r>
  <r>
    <x v="5342"/>
    <x v="4402"/>
    <x v="178"/>
    <x v="908"/>
    <x v="52"/>
    <s v="https://ted.com/talks/rachelle_garniez_la_vie_en_rose"/>
  </r>
  <r>
    <x v="5343"/>
    <x v="4403"/>
    <x v="177"/>
    <x v="669"/>
    <x v="18"/>
    <s v="https://ted.com/talks/tom_rielly_a_comic_sendup_of_ted2006"/>
  </r>
  <r>
    <x v="5344"/>
    <x v="4063"/>
    <x v="182"/>
    <x v="388"/>
    <x v="560"/>
    <s v="https://ted.com/talks/richard_dawkins_militant_atheism"/>
  </r>
  <r>
    <x v="5345"/>
    <x v="4404"/>
    <x v="151"/>
    <x v="891"/>
    <x v="18"/>
    <s v="https://ted.com/talks/tom_honey_why_would_god_create_a_tsunami"/>
  </r>
  <r>
    <x v="5346"/>
    <x v="4405"/>
    <x v="181"/>
    <x v="965"/>
    <x v="5"/>
    <s v="https://ted.com/talks/eddi_reader_what_you_ve_got"/>
  </r>
  <r>
    <x v="5347"/>
    <x v="4405"/>
    <x v="181"/>
    <x v="884"/>
    <x v="5"/>
    <s v="https://ted.com/talks/eddi_reader_kiteflyer_s_hill"/>
  </r>
  <r>
    <x v="5348"/>
    <x v="3028"/>
    <x v="177"/>
    <x v="966"/>
    <x v="31"/>
    <s v="https://ted.com/talks/rives_a_mockingbird_remix_of_ted2006"/>
  </r>
  <r>
    <x v="5349"/>
    <x v="3966"/>
    <x v="181"/>
    <x v="129"/>
    <x v="124"/>
    <s v="https://ted.com/talks/jeff_bezos_the_electricity_metaphor_for_the_web_s_future"/>
  </r>
  <r>
    <x v="5350"/>
    <x v="4406"/>
    <x v="151"/>
    <x v="128"/>
    <x v="94"/>
    <s v="https://ted.com/talks/william_mcdonough_cradle_to_cradle_design"/>
  </r>
  <r>
    <x v="5351"/>
    <x v="4407"/>
    <x v="181"/>
    <x v="388"/>
    <x v="243"/>
    <s v="https://ted.com/talks/evelyn_glennie_how_to_truly_listen"/>
  </r>
  <r>
    <x v="5352"/>
    <x v="4206"/>
    <x v="181"/>
    <x v="317"/>
    <x v="444"/>
    <s v="https://ted.com/talks/dan_dennett_the_illusion_of_consciousness"/>
  </r>
  <r>
    <x v="5353"/>
    <x v="4408"/>
    <x v="151"/>
    <x v="354"/>
    <x v="8"/>
    <s v="https://ted.com/talks/caroline_lavelle_casting_a_spell_on_the_cello"/>
  </r>
  <r>
    <x v="5354"/>
    <x v="4409"/>
    <x v="177"/>
    <x v="967"/>
    <x v="18"/>
    <s v="https://ted.com/talks/jill_sobule_global_warming_s_theme_song_manhattan_in_january"/>
  </r>
  <r>
    <x v="5355"/>
    <x v="3998"/>
    <x v="151"/>
    <x v="968"/>
    <x v="15"/>
    <s v="https://ted.com/talks/craig_venter_sampling_the_ocean_s_dna"/>
  </r>
  <r>
    <x v="5356"/>
    <x v="4410"/>
    <x v="197"/>
    <x v="864"/>
    <x v="3"/>
    <s v="https://ted.com/talks/nora_york_singing_what_i_want"/>
  </r>
  <r>
    <x v="5357"/>
    <x v="3770"/>
    <x v="188"/>
    <x v="123"/>
    <x v="97"/>
    <s v="https://ted.com/talks/alex_steffen_the_route_to_a_sustainable_future"/>
  </r>
  <r>
    <x v="5358"/>
    <x v="4411"/>
    <x v="181"/>
    <x v="80"/>
    <x v="78"/>
    <s v="https://ted.com/talks/vik_muniz_art_with_wire_sugar_chocolate_and_string"/>
  </r>
  <r>
    <x v="5359"/>
    <x v="664"/>
    <x v="192"/>
    <x v="138"/>
    <x v="114"/>
    <s v="https://ted.com/talks/jane_goodall_what_separates_us_from_chimpanzees"/>
  </r>
  <r>
    <x v="5360"/>
    <x v="3943"/>
    <x v="181"/>
    <x v="611"/>
    <x v="434"/>
    <s v="https://ted.com/talks/seth_godin_how_to_get_your_ideas_to_spread"/>
  </r>
  <r>
    <x v="5361"/>
    <x v="2915"/>
    <x v="151"/>
    <x v="129"/>
    <x v="124"/>
    <s v="https://ted.com/talks/frans_lanting_the_story_of_life_in_photographs"/>
  </r>
  <r>
    <x v="5362"/>
    <x v="4412"/>
    <x v="151"/>
    <x v="969"/>
    <x v="27"/>
    <s v="https://ted.com/talks/thom_mayne_how_architecture_can_connect_us"/>
  </r>
  <r>
    <x v="5363"/>
    <x v="3801"/>
    <x v="178"/>
    <x v="46"/>
    <x v="147"/>
    <s v="https://ted.com/talks/stefan_sagmeister_happiness_by_design"/>
  </r>
  <r>
    <x v="5364"/>
    <x v="4413"/>
    <x v="178"/>
    <x v="376"/>
    <x v="320"/>
    <s v="https://ted.com/talks/susan_savage_rumbaugh_the_gentle_genius_of_bonobos"/>
  </r>
  <r>
    <x v="5365"/>
    <x v="404"/>
    <x v="181"/>
    <x v="731"/>
    <x v="31"/>
    <s v="https://ted.com/talks/juan_enriquez_the_life_code_that_will_reshape_the_future"/>
  </r>
  <r>
    <x v="5366"/>
    <x v="4147"/>
    <x v="178"/>
    <x v="970"/>
    <x v="13"/>
    <s v="https://ted.com/talks/golan_levin_software_as_art"/>
  </r>
  <r>
    <x v="5367"/>
    <x v="4414"/>
    <x v="182"/>
    <x v="44"/>
    <x v="38"/>
    <s v="https://ted.com/talks/chris_bangle_great_cars_are_great_art"/>
  </r>
  <r>
    <x v="5368"/>
    <x v="4415"/>
    <x v="178"/>
    <x v="115"/>
    <x v="96"/>
    <s v="https://ted.com/talks/sheila_patek_the_shrimp_with_a_kick"/>
  </r>
  <r>
    <x v="5369"/>
    <x v="4416"/>
    <x v="151"/>
    <x v="128"/>
    <x v="104"/>
    <s v="https://ted.com/talks/james_watson_how_we_discovered_dna"/>
  </r>
  <r>
    <x v="5370"/>
    <x v="954"/>
    <x v="188"/>
    <x v="44"/>
    <x v="38"/>
    <s v="https://ted.com/talks/nick_bostrom_a_philosophical_quest_for_our_biggest_problems"/>
  </r>
  <r>
    <x v="5371"/>
    <x v="4020"/>
    <x v="182"/>
    <x v="751"/>
    <x v="17"/>
    <s v="https://ted.com/talks/dean_kamen_to_invent_is_to_give"/>
  </r>
  <r>
    <x v="5372"/>
    <x v="4417"/>
    <x v="188"/>
    <x v="856"/>
    <x v="22"/>
    <s v="https://ted.com/talks/paul_bennett_design_is_in_the_details"/>
  </r>
  <r>
    <x v="5373"/>
    <x v="4143"/>
    <x v="151"/>
    <x v="300"/>
    <x v="220"/>
    <s v="https://ted.com/talks/janine_benyus_biomimicry_s_surprising_lessons_from_nature_s_engineers"/>
  </r>
  <r>
    <x v="5374"/>
    <x v="4418"/>
    <x v="178"/>
    <x v="126"/>
    <x v="127"/>
    <s v="https://ted.com/talks/al_seckel_visual_illusions_that_show_how_we_mis_think"/>
  </r>
  <r>
    <x v="5375"/>
    <x v="4279"/>
    <x v="147"/>
    <x v="115"/>
    <x v="80"/>
    <s v="https://ted.com/talks/james_nachtwey_my_wish_let_my_photographs_bear_witness"/>
  </r>
  <r>
    <x v="5376"/>
    <x v="4419"/>
    <x v="147"/>
    <x v="763"/>
    <x v="32"/>
    <s v="https://ted.com/talks/bill_clinton_my_wish_rebuilding_rwanda"/>
  </r>
  <r>
    <x v="5377"/>
    <x v="3536"/>
    <x v="147"/>
    <x v="120"/>
    <x v="84"/>
    <s v="https://ted.com/talks/e_o_wilson_my_wish_build_the_encyclopedia_of_life"/>
  </r>
  <r>
    <x v="5378"/>
    <x v="908"/>
    <x v="188"/>
    <x v="194"/>
    <x v="135"/>
    <s v="https://ted.com/talks/carl_honore_in_praise_of_slowness"/>
  </r>
  <r>
    <x v="5379"/>
    <x v="4420"/>
    <x v="177"/>
    <x v="863"/>
    <x v="102"/>
    <s v="https://ted.com/talks/neil_gershenfeld_unleash_your_creativity_in_a_fab_lab"/>
  </r>
  <r>
    <x v="5380"/>
    <x v="4203"/>
    <x v="177"/>
    <x v="629"/>
    <x v="5"/>
    <s v="https://ted.com/talks/saul_griffith_everyday_inventions"/>
  </r>
  <r>
    <x v="5381"/>
    <x v="4421"/>
    <x v="151"/>
    <x v="317"/>
    <x v="444"/>
    <s v="https://ted.com/talks/pilobolus_a_dance_of_symbiosis"/>
  </r>
  <r>
    <x v="5382"/>
    <x v="4422"/>
    <x v="151"/>
    <x v="64"/>
    <x v="64"/>
    <s v="https://ted.com/talks/anna_deavere_smith_four_american_characters"/>
  </r>
  <r>
    <x v="5383"/>
    <x v="174"/>
    <x v="199"/>
    <x v="936"/>
    <x v="22"/>
    <s v="https://ted.com/talks/steven_johnson_how_the_ghost_map_helped_end_a_killer_disease"/>
  </r>
  <r>
    <x v="5384"/>
    <x v="3983"/>
    <x v="188"/>
    <x v="123"/>
    <x v="86"/>
    <s v="https://ted.com/talks/charles_leadbeater_the_era_of_open_innovation"/>
  </r>
  <r>
    <x v="5385"/>
    <x v="4262"/>
    <x v="177"/>
    <x v="96"/>
    <x v="111"/>
    <s v="https://ted.com/talks/robert_wright_progress_is_not_a_zero_sum_game"/>
  </r>
  <r>
    <x v="5386"/>
    <x v="2970"/>
    <x v="188"/>
    <x v="267"/>
    <x v="179"/>
    <s v="https://ted.com/talks/martin_rees_is_this_our_final_century"/>
  </r>
  <r>
    <x v="5387"/>
    <x v="4423"/>
    <x v="177"/>
    <x v="44"/>
    <x v="23"/>
    <s v="https://ted.com/talks/phil_borges_photos_of_endangered_cultures"/>
  </r>
  <r>
    <x v="5388"/>
    <x v="4322"/>
    <x v="181"/>
    <x v="158"/>
    <x v="271"/>
    <s v="https://ted.com/talks/wade_davis_dreams_from_endangered_cultures"/>
  </r>
  <r>
    <x v="5389"/>
    <x v="4424"/>
    <x v="151"/>
    <x v="115"/>
    <x v="96"/>
    <s v="https://ted.com/talks/bjorn_lomborg_global_priorities_bigger_than_climate_change"/>
  </r>
  <r>
    <x v="5390"/>
    <x v="1778"/>
    <x v="188"/>
    <x v="671"/>
    <x v="102"/>
    <s v="https://ted.com/talks/robert_neuwirth_the_hidden_world_of_shadow_cities"/>
  </r>
  <r>
    <x v="5391"/>
    <x v="3028"/>
    <x v="199"/>
    <x v="46"/>
    <x v="25"/>
    <s v="https://ted.com/talks/rives_if_i_controlled_the_internet"/>
  </r>
  <r>
    <x v="5392"/>
    <x v="4161"/>
    <x v="151"/>
    <x v="522"/>
    <x v="747"/>
    <s v="https://ted.com/talks/richard_st_john_8_secrets_of_success"/>
  </r>
  <r>
    <x v="5393"/>
    <x v="4273"/>
    <x v="177"/>
    <x v="118"/>
    <x v="239"/>
    <s v="https://ted.com/talks/dean_ornish_the_killer_american_diet_that_s_sweeping_the_planet"/>
  </r>
  <r>
    <x v="5394"/>
    <x v="4425"/>
    <x v="177"/>
    <x v="44"/>
    <x v="38"/>
    <s v="https://ted.com/talks/peter_gabriel_fight_injustice_with_raw_video"/>
  </r>
  <r>
    <x v="5395"/>
    <x v="3019"/>
    <x v="151"/>
    <x v="376"/>
    <x v="382"/>
    <s v="https://ted.com/talks/ray_kurzweil_the_accelerating_power_of_technology"/>
  </r>
  <r>
    <x v="5396"/>
    <x v="2340"/>
    <x v="151"/>
    <x v="138"/>
    <x v="100"/>
    <s v="https://ted.com/talks/kevin_kelly_how_technology_evolves"/>
  </r>
  <r>
    <x v="5397"/>
    <x v="3988"/>
    <x v="177"/>
    <x v="695"/>
    <x v="680"/>
    <s v="https://ted.com/talks/michael_shermer_why_people_believe_weird_things"/>
  </r>
  <r>
    <x v="5398"/>
    <x v="4426"/>
    <x v="188"/>
    <x v="64"/>
    <x v="37"/>
    <s v="https://ted.com/talks/peter_donnelly_how_juries_are_fooled_by_statistics"/>
  </r>
  <r>
    <x v="5399"/>
    <x v="3358"/>
    <x v="151"/>
    <x v="776"/>
    <x v="31"/>
    <s v="https://ted.com/talks/bono_my_wish_three_actions_for_africa"/>
  </r>
  <r>
    <x v="5400"/>
    <x v="4427"/>
    <x v="151"/>
    <x v="203"/>
    <x v="57"/>
    <s v="https://ted.com/talks/robert_fischell_my_wish_three_unusual_medical_inventions"/>
  </r>
  <r>
    <x v="5401"/>
    <x v="4106"/>
    <x v="151"/>
    <x v="80"/>
    <x v="68"/>
    <s v="https://ted.com/talks/edward_burtynsky_my_wish_manufactured_landscapes_and_green_education"/>
  </r>
  <r>
    <x v="5402"/>
    <x v="2882"/>
    <x v="151"/>
    <x v="44"/>
    <x v="38"/>
    <s v="https://ted.com/talks/ben_saunders_why_did_i_ski_to_the_north_pole"/>
  </r>
  <r>
    <x v="5403"/>
    <x v="4428"/>
    <x v="177"/>
    <x v="300"/>
    <x v="194"/>
    <s v="https://ted.com/talks/burt_rutan_the_real_future_of_space_exploration"/>
  </r>
  <r>
    <x v="5404"/>
    <x v="4429"/>
    <x v="188"/>
    <x v="971"/>
    <x v="13"/>
    <s v="https://ted.com/talks/sasa_vucinic_why_we_should_invest_in_a_free_press"/>
  </r>
  <r>
    <x v="5405"/>
    <x v="688"/>
    <x v="188"/>
    <x v="44"/>
    <x v="23"/>
    <s v="https://ted.com/talks/ashraf_ghani_how_to_rebuild_a_broken_state"/>
  </r>
  <r>
    <x v="5406"/>
    <x v="4430"/>
    <x v="188"/>
    <x v="222"/>
    <x v="7"/>
    <s v="https://ted.com/talks/iqbal_quadir_how_mobile_phones_can_fight_poverty"/>
  </r>
  <r>
    <x v="5407"/>
    <x v="588"/>
    <x v="188"/>
    <x v="60"/>
    <x v="34"/>
    <s v="https://ted.com/talks/jacqueline_novogratz_invest_in_africa_s_own_solutions"/>
  </r>
  <r>
    <x v="5408"/>
    <x v="4431"/>
    <x v="151"/>
    <x v="60"/>
    <x v="116"/>
    <s v="https://ted.com/talks/eva_vertes_meet_the_future_of_cancer_research"/>
  </r>
  <r>
    <x v="5409"/>
    <x v="4432"/>
    <x v="188"/>
    <x v="158"/>
    <x v="112"/>
    <s v="https://ted.com/talks/aubrey_de_grey_a_roadmap_to_end_aging"/>
  </r>
  <r>
    <x v="5410"/>
    <x v="3017"/>
    <x v="178"/>
    <x v="696"/>
    <x v="748"/>
    <s v="https://ted.com/talks/dan_gilbert_the_surprising_science_of_happiness"/>
  </r>
  <r>
    <x v="5411"/>
    <x v="581"/>
    <x v="188"/>
    <x v="621"/>
    <x v="592"/>
    <s v="https://ted.com/talks/barry_schwartz_the_paradox_of_choice"/>
  </r>
  <r>
    <x v="5412"/>
    <x v="3198"/>
    <x v="178"/>
    <x v="678"/>
    <x v="548"/>
    <s v="https://ted.com/talks/malcolm_gladwell_choice_happiness_and_spaghetti_sauce"/>
  </r>
  <r>
    <x v="5413"/>
    <x v="4317"/>
    <x v="178"/>
    <x v="321"/>
    <x v="302"/>
    <s v="https://ted.com/talks/steven_levitt_the_freakonomics_of_crack_dealing"/>
  </r>
  <r>
    <x v="5414"/>
    <x v="1061"/>
    <x v="188"/>
    <x v="126"/>
    <x v="98"/>
    <s v="https://ted.com/talks/david_deutsch_chemical_scum_that_dream_of_distant_quasars"/>
  </r>
  <r>
    <x v="5415"/>
    <x v="4063"/>
    <x v="188"/>
    <x v="526"/>
    <x v="624"/>
    <s v="https://ted.com/talks/richard_dawkins_why_the_universe_seems_so_strange"/>
  </r>
  <r>
    <x v="5416"/>
    <x v="2404"/>
    <x v="177"/>
    <x v="558"/>
    <x v="749"/>
    <s v="https://ted.com/talks/helen_fisher_why_we_love_why_we_cheat"/>
  </r>
  <r>
    <x v="5417"/>
    <x v="972"/>
    <x v="178"/>
    <x v="64"/>
    <x v="53"/>
    <s v="https://ted.com/talks/eve_ensler_happiness_in_body_and_soul"/>
  </r>
  <r>
    <x v="5418"/>
    <x v="4433"/>
    <x v="177"/>
    <x v="798"/>
    <x v="5"/>
    <s v="https://ted.com/talks/mena_trott_meet_the_founder_of_the_blog_revolution"/>
  </r>
  <r>
    <x v="5419"/>
    <x v="2983"/>
    <x v="178"/>
    <x v="278"/>
    <x v="653"/>
    <s v="https://ted.com/talks/ze_frank_nerdcore_comedy"/>
  </r>
  <r>
    <x v="5420"/>
    <x v="4434"/>
    <x v="177"/>
    <x v="60"/>
    <x v="46"/>
    <s v="https://ted.com/talks/richard_baraniuk_the_birth_of_the_open_source_learning_revolution"/>
  </r>
  <r>
    <x v="5421"/>
    <x v="4435"/>
    <x v="188"/>
    <x v="80"/>
    <x v="78"/>
    <s v="https://ted.com/talks/jimmy_wales_the_birth_of_wikipedia"/>
  </r>
  <r>
    <x v="5422"/>
    <x v="4436"/>
    <x v="151"/>
    <x v="64"/>
    <x v="64"/>
    <s v="https://ted.com/talks/ross_lovegrove_organic_design_inspired_by_nature"/>
  </r>
  <r>
    <x v="5423"/>
    <x v="4437"/>
    <x v="177"/>
    <x v="123"/>
    <x v="97"/>
    <s v="https://ted.com/talks/amy_smith_simple_designs_to_save_a_life"/>
  </r>
  <r>
    <x v="5424"/>
    <x v="4438"/>
    <x v="178"/>
    <x v="123"/>
    <x v="92"/>
    <s v="https://ted.com/talks/jennifer_lin_improvising_on_piano_aged_14"/>
  </r>
  <r>
    <x v="5425"/>
    <x v="4439"/>
    <x v="177"/>
    <x v="150"/>
    <x v="110"/>
    <s v="https://ted.com/talks/sirena_huang_an_11_year_old_s_magical_violin"/>
  </r>
  <r>
    <x v="5426"/>
    <x v="4440"/>
    <x v="177"/>
    <x v="360"/>
    <x v="750"/>
    <s v="https://ted.com/talks/jeff_han_the_radical_promise_of_the_multi_touch_interface"/>
  </r>
  <r>
    <x v="5427"/>
    <x v="2993"/>
    <x v="177"/>
    <x v="929"/>
    <x v="52"/>
    <s v="https://ted.com/talks/nicholas_negroponte_one_laptop_per_child"/>
  </r>
  <r>
    <x v="5428"/>
    <x v="4108"/>
    <x v="177"/>
    <x v="64"/>
    <x v="53"/>
    <s v="https://ted.com/talks/cameron_sinclair_my_wish_a_call_for_open_source_architecture"/>
  </r>
  <r>
    <x v="5429"/>
    <x v="4441"/>
    <x v="177"/>
    <x v="103"/>
    <x v="52"/>
    <s v="https://ted.com/talks/jehane_noujaim_my_wish_a_global_day_of_film"/>
  </r>
  <r>
    <x v="5430"/>
    <x v="768"/>
    <x v="177"/>
    <x v="80"/>
    <x v="68"/>
    <s v="https://ted.com/talks/larry_brilliant_my_wish_help_me_stop_pandemics"/>
  </r>
  <r>
    <x v="5431"/>
    <x v="4206"/>
    <x v="177"/>
    <x v="526"/>
    <x v="419"/>
    <s v="https://ted.com/talks/dan_dennett_let_s_teach_religion_all_religion_in_schools"/>
  </r>
  <r>
    <x v="5432"/>
    <x v="4442"/>
    <x v="177"/>
    <x v="321"/>
    <x v="302"/>
    <s v="https://ted.com/talks/rick_warren_a_life_of_purpose"/>
  </r>
  <r>
    <x v="5433"/>
    <x v="4003"/>
    <x v="177"/>
    <x v="360"/>
    <x v="529"/>
    <s v="https://ted.com/talks/julia_sweeney_letting_go_of_god"/>
  </r>
  <r>
    <x v="5434"/>
    <x v="4060"/>
    <x v="177"/>
    <x v="70"/>
    <x v="40"/>
    <s v="https://ted.com/talks/joshua_prince_ramus_behind_the_design_of_seattle_s_library"/>
  </r>
  <r>
    <x v="5435"/>
    <x v="3563"/>
    <x v="177"/>
    <x v="522"/>
    <x v="751"/>
    <s v="https://ted.com/talks/hans_rosling_the_best_stats_you_ve_ever_seen"/>
  </r>
  <r>
    <x v="5436"/>
    <x v="372"/>
    <x v="177"/>
    <x v="972"/>
    <x v="752"/>
    <s v="https://ted.com/talks/sir_ken_robinson_do_schools_kill_creativity"/>
  </r>
  <r>
    <x v="5437"/>
    <x v="3884"/>
    <x v="177"/>
    <x v="376"/>
    <x v="320"/>
    <s v="https://ted.com/talks/majora_carter_greening_the_ghetto"/>
  </r>
  <r>
    <x v="5438"/>
    <x v="3316"/>
    <x v="177"/>
    <x v="128"/>
    <x v="94"/>
    <s v="https://ted.com/talks/david_pogue_simplicity_sells"/>
  </r>
  <r>
    <x v="5439"/>
    <x v="137"/>
    <x v="177"/>
    <x v="142"/>
    <x v="369"/>
    <s v="https://ted.com/talks/al_gore_averting_the_climate_crisis"/>
  </r>
</pivotCacheRecords>
</file>

<file path=xl/pivotCache/pivotCacheRecords2.xml><?xml version="1.0" encoding="utf-8"?>
<pivotCacheRecords xmlns="http://purl.oclc.org/ooxml/spreadsheetml/main" xmlns:r="http://purl.oclc.org/ooxml/officeDocument/relationships" count="544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3"/>
  </r>
  <r>
    <x v="5"/>
    <x v="5"/>
    <x v="3"/>
  </r>
  <r>
    <x v="6"/>
    <x v="6"/>
    <x v="1"/>
  </r>
  <r>
    <x v="7"/>
    <x v="7"/>
    <x v="4"/>
  </r>
  <r>
    <x v="8"/>
    <x v="8"/>
    <x v="1"/>
  </r>
  <r>
    <x v="9"/>
    <x v="9"/>
    <x v="5"/>
  </r>
  <r>
    <x v="10"/>
    <x v="10"/>
    <x v="4"/>
  </r>
  <r>
    <x v="11"/>
    <x v="11"/>
    <x v="1"/>
  </r>
  <r>
    <x v="12"/>
    <x v="12"/>
    <x v="6"/>
  </r>
  <r>
    <x v="13"/>
    <x v="13"/>
    <x v="3"/>
  </r>
  <r>
    <x v="14"/>
    <x v="14"/>
    <x v="3"/>
  </r>
  <r>
    <x v="15"/>
    <x v="15"/>
    <x v="0"/>
  </r>
  <r>
    <x v="16"/>
    <x v="16"/>
    <x v="1"/>
  </r>
  <r>
    <x v="17"/>
    <x v="17"/>
    <x v="3"/>
  </r>
  <r>
    <x v="18"/>
    <x v="18"/>
    <x v="1"/>
  </r>
  <r>
    <x v="19"/>
    <x v="19"/>
    <x v="3"/>
  </r>
  <r>
    <x v="20"/>
    <x v="20"/>
    <x v="3"/>
  </r>
  <r>
    <x v="21"/>
    <x v="21"/>
    <x v="2"/>
  </r>
  <r>
    <x v="22"/>
    <x v="22"/>
    <x v="1"/>
  </r>
  <r>
    <x v="23"/>
    <x v="23"/>
    <x v="3"/>
  </r>
  <r>
    <x v="24"/>
    <x v="24"/>
    <x v="4"/>
  </r>
  <r>
    <x v="25"/>
    <x v="25"/>
    <x v="7"/>
  </r>
  <r>
    <x v="26"/>
    <x v="26"/>
    <x v="1"/>
  </r>
  <r>
    <x v="27"/>
    <x v="27"/>
    <x v="0"/>
  </r>
  <r>
    <x v="28"/>
    <x v="28"/>
    <x v="6"/>
  </r>
  <r>
    <x v="29"/>
    <x v="29"/>
    <x v="3"/>
  </r>
  <r>
    <x v="30"/>
    <x v="30"/>
    <x v="0"/>
  </r>
  <r>
    <x v="31"/>
    <x v="31"/>
    <x v="6"/>
  </r>
  <r>
    <x v="32"/>
    <x v="32"/>
    <x v="8"/>
  </r>
  <r>
    <x v="33"/>
    <x v="33"/>
    <x v="0"/>
  </r>
  <r>
    <x v="34"/>
    <x v="34"/>
    <x v="3"/>
  </r>
  <r>
    <x v="35"/>
    <x v="35"/>
    <x v="6"/>
  </r>
  <r>
    <x v="36"/>
    <x v="36"/>
    <x v="0"/>
  </r>
  <r>
    <x v="37"/>
    <x v="37"/>
    <x v="4"/>
  </r>
  <r>
    <x v="38"/>
    <x v="38"/>
    <x v="0"/>
  </r>
  <r>
    <x v="39"/>
    <x v="39"/>
    <x v="2"/>
  </r>
  <r>
    <x v="40"/>
    <x v="40"/>
    <x v="6"/>
  </r>
  <r>
    <x v="41"/>
    <x v="41"/>
    <x v="3"/>
  </r>
  <r>
    <x v="42"/>
    <x v="42"/>
    <x v="7"/>
  </r>
  <r>
    <x v="43"/>
    <x v="6"/>
    <x v="6"/>
  </r>
  <r>
    <x v="44"/>
    <x v="43"/>
    <x v="4"/>
  </r>
  <r>
    <x v="45"/>
    <x v="44"/>
    <x v="0"/>
  </r>
  <r>
    <x v="46"/>
    <x v="45"/>
    <x v="4"/>
  </r>
  <r>
    <x v="47"/>
    <x v="46"/>
    <x v="6"/>
  </r>
  <r>
    <x v="48"/>
    <x v="47"/>
    <x v="4"/>
  </r>
  <r>
    <x v="49"/>
    <x v="48"/>
    <x v="6"/>
  </r>
  <r>
    <x v="50"/>
    <x v="49"/>
    <x v="9"/>
  </r>
  <r>
    <x v="51"/>
    <x v="50"/>
    <x v="6"/>
  </r>
  <r>
    <x v="52"/>
    <x v="51"/>
    <x v="3"/>
  </r>
  <r>
    <x v="53"/>
    <x v="52"/>
    <x v="3"/>
  </r>
  <r>
    <x v="54"/>
    <x v="53"/>
    <x v="4"/>
  </r>
  <r>
    <x v="55"/>
    <x v="54"/>
    <x v="2"/>
  </r>
  <r>
    <x v="56"/>
    <x v="55"/>
    <x v="7"/>
  </r>
  <r>
    <x v="57"/>
    <x v="56"/>
    <x v="10"/>
  </r>
  <r>
    <x v="58"/>
    <x v="6"/>
    <x v="6"/>
  </r>
  <r>
    <x v="59"/>
    <x v="57"/>
    <x v="2"/>
  </r>
  <r>
    <x v="60"/>
    <x v="58"/>
    <x v="3"/>
  </r>
  <r>
    <x v="61"/>
    <x v="48"/>
    <x v="6"/>
  </r>
  <r>
    <x v="62"/>
    <x v="59"/>
    <x v="6"/>
  </r>
  <r>
    <x v="63"/>
    <x v="60"/>
    <x v="0"/>
  </r>
  <r>
    <x v="64"/>
    <x v="61"/>
    <x v="11"/>
  </r>
  <r>
    <x v="65"/>
    <x v="62"/>
    <x v="3"/>
  </r>
  <r>
    <x v="66"/>
    <x v="63"/>
    <x v="0"/>
  </r>
  <r>
    <x v="67"/>
    <x v="64"/>
    <x v="0"/>
  </r>
  <r>
    <x v="68"/>
    <x v="65"/>
    <x v="0"/>
  </r>
  <r>
    <x v="69"/>
    <x v="66"/>
    <x v="4"/>
  </r>
  <r>
    <x v="70"/>
    <x v="67"/>
    <x v="0"/>
  </r>
  <r>
    <x v="71"/>
    <x v="68"/>
    <x v="12"/>
  </r>
  <r>
    <x v="72"/>
    <x v="69"/>
    <x v="10"/>
  </r>
  <r>
    <x v="73"/>
    <x v="70"/>
    <x v="3"/>
  </r>
  <r>
    <x v="74"/>
    <x v="71"/>
    <x v="0"/>
  </r>
  <r>
    <x v="75"/>
    <x v="72"/>
    <x v="2"/>
  </r>
  <r>
    <x v="76"/>
    <x v="73"/>
    <x v="4"/>
  </r>
  <r>
    <x v="77"/>
    <x v="64"/>
    <x v="0"/>
  </r>
  <r>
    <x v="78"/>
    <x v="74"/>
    <x v="0"/>
  </r>
  <r>
    <x v="79"/>
    <x v="75"/>
    <x v="3"/>
  </r>
  <r>
    <x v="80"/>
    <x v="76"/>
    <x v="4"/>
  </r>
  <r>
    <x v="81"/>
    <x v="77"/>
    <x v="0"/>
  </r>
  <r>
    <x v="82"/>
    <x v="78"/>
    <x v="0"/>
  </r>
  <r>
    <x v="83"/>
    <x v="79"/>
    <x v="0"/>
  </r>
  <r>
    <x v="84"/>
    <x v="80"/>
    <x v="0"/>
  </r>
  <r>
    <x v="85"/>
    <x v="81"/>
    <x v="0"/>
  </r>
  <r>
    <x v="86"/>
    <x v="82"/>
    <x v="0"/>
  </r>
  <r>
    <x v="87"/>
    <x v="83"/>
    <x v="3"/>
  </r>
  <r>
    <x v="88"/>
    <x v="84"/>
    <x v="3"/>
  </r>
  <r>
    <x v="89"/>
    <x v="85"/>
    <x v="4"/>
  </r>
  <r>
    <x v="90"/>
    <x v="86"/>
    <x v="0"/>
  </r>
  <r>
    <x v="91"/>
    <x v="87"/>
    <x v="12"/>
  </r>
  <r>
    <x v="92"/>
    <x v="88"/>
    <x v="0"/>
  </r>
  <r>
    <x v="93"/>
    <x v="89"/>
    <x v="0"/>
  </r>
  <r>
    <x v="94"/>
    <x v="90"/>
    <x v="7"/>
  </r>
  <r>
    <x v="95"/>
    <x v="64"/>
    <x v="0"/>
  </r>
  <r>
    <x v="96"/>
    <x v="91"/>
    <x v="0"/>
  </r>
  <r>
    <x v="97"/>
    <x v="92"/>
    <x v="0"/>
  </r>
  <r>
    <x v="98"/>
    <x v="93"/>
    <x v="3"/>
  </r>
  <r>
    <x v="99"/>
    <x v="94"/>
    <x v="3"/>
  </r>
  <r>
    <x v="100"/>
    <x v="95"/>
    <x v="0"/>
  </r>
  <r>
    <x v="101"/>
    <x v="96"/>
    <x v="10"/>
  </r>
  <r>
    <x v="102"/>
    <x v="97"/>
    <x v="0"/>
  </r>
  <r>
    <x v="103"/>
    <x v="98"/>
    <x v="2"/>
  </r>
  <r>
    <x v="104"/>
    <x v="64"/>
    <x v="0"/>
  </r>
  <r>
    <x v="105"/>
    <x v="99"/>
    <x v="7"/>
  </r>
  <r>
    <x v="106"/>
    <x v="100"/>
    <x v="7"/>
  </r>
  <r>
    <x v="107"/>
    <x v="101"/>
    <x v="3"/>
  </r>
  <r>
    <x v="108"/>
    <x v="64"/>
    <x v="7"/>
  </r>
  <r>
    <x v="109"/>
    <x v="102"/>
    <x v="3"/>
  </r>
  <r>
    <x v="110"/>
    <x v="103"/>
    <x v="3"/>
  </r>
  <r>
    <x v="111"/>
    <x v="104"/>
    <x v="7"/>
  </r>
  <r>
    <x v="112"/>
    <x v="105"/>
    <x v="3"/>
  </r>
  <r>
    <x v="113"/>
    <x v="100"/>
    <x v="7"/>
  </r>
  <r>
    <x v="114"/>
    <x v="106"/>
    <x v="3"/>
  </r>
  <r>
    <x v="115"/>
    <x v="107"/>
    <x v="13"/>
  </r>
  <r>
    <x v="116"/>
    <x v="108"/>
    <x v="7"/>
  </r>
  <r>
    <x v="117"/>
    <x v="109"/>
    <x v="3"/>
  </r>
  <r>
    <x v="118"/>
    <x v="110"/>
    <x v="4"/>
  </r>
  <r>
    <x v="119"/>
    <x v="111"/>
    <x v="7"/>
  </r>
  <r>
    <x v="120"/>
    <x v="112"/>
    <x v="2"/>
  </r>
  <r>
    <x v="121"/>
    <x v="113"/>
    <x v="3"/>
  </r>
  <r>
    <x v="122"/>
    <x v="64"/>
    <x v="7"/>
  </r>
  <r>
    <x v="123"/>
    <x v="114"/>
    <x v="4"/>
  </r>
  <r>
    <x v="124"/>
    <x v="115"/>
    <x v="2"/>
  </r>
  <r>
    <x v="125"/>
    <x v="116"/>
    <x v="7"/>
  </r>
  <r>
    <x v="126"/>
    <x v="117"/>
    <x v="3"/>
  </r>
  <r>
    <x v="127"/>
    <x v="100"/>
    <x v="7"/>
  </r>
  <r>
    <x v="128"/>
    <x v="118"/>
    <x v="7"/>
  </r>
  <r>
    <x v="129"/>
    <x v="119"/>
    <x v="3"/>
  </r>
  <r>
    <x v="130"/>
    <x v="120"/>
    <x v="9"/>
  </r>
  <r>
    <x v="131"/>
    <x v="121"/>
    <x v="7"/>
  </r>
  <r>
    <x v="132"/>
    <x v="122"/>
    <x v="3"/>
  </r>
  <r>
    <x v="133"/>
    <x v="123"/>
    <x v="3"/>
  </r>
  <r>
    <x v="134"/>
    <x v="124"/>
    <x v="3"/>
  </r>
  <r>
    <x v="135"/>
    <x v="125"/>
    <x v="3"/>
  </r>
  <r>
    <x v="136"/>
    <x v="126"/>
    <x v="3"/>
  </r>
  <r>
    <x v="137"/>
    <x v="127"/>
    <x v="3"/>
  </r>
  <r>
    <x v="138"/>
    <x v="128"/>
    <x v="3"/>
  </r>
  <r>
    <x v="139"/>
    <x v="64"/>
    <x v="7"/>
  </r>
  <r>
    <x v="140"/>
    <x v="129"/>
    <x v="7"/>
  </r>
  <r>
    <x v="141"/>
    <x v="130"/>
    <x v="3"/>
  </r>
  <r>
    <x v="142"/>
    <x v="100"/>
    <x v="7"/>
  </r>
  <r>
    <x v="143"/>
    <x v="131"/>
    <x v="4"/>
  </r>
  <r>
    <x v="144"/>
    <x v="132"/>
    <x v="7"/>
  </r>
  <r>
    <x v="145"/>
    <x v="133"/>
    <x v="4"/>
  </r>
  <r>
    <x v="146"/>
    <x v="134"/>
    <x v="7"/>
  </r>
  <r>
    <x v="147"/>
    <x v="135"/>
    <x v="2"/>
  </r>
  <r>
    <x v="148"/>
    <x v="136"/>
    <x v="4"/>
  </r>
  <r>
    <x v="149"/>
    <x v="64"/>
    <x v="7"/>
  </r>
  <r>
    <x v="150"/>
    <x v="137"/>
    <x v="3"/>
  </r>
  <r>
    <x v="151"/>
    <x v="138"/>
    <x v="7"/>
  </r>
  <r>
    <x v="152"/>
    <x v="100"/>
    <x v="7"/>
  </r>
  <r>
    <x v="153"/>
    <x v="139"/>
    <x v="7"/>
  </r>
  <r>
    <x v="154"/>
    <x v="140"/>
    <x v="3"/>
  </r>
  <r>
    <x v="155"/>
    <x v="141"/>
    <x v="3"/>
  </r>
  <r>
    <x v="156"/>
    <x v="140"/>
    <x v="3"/>
  </r>
  <r>
    <x v="157"/>
    <x v="142"/>
    <x v="12"/>
  </r>
  <r>
    <x v="158"/>
    <x v="143"/>
    <x v="3"/>
  </r>
  <r>
    <x v="159"/>
    <x v="144"/>
    <x v="3"/>
  </r>
  <r>
    <x v="160"/>
    <x v="145"/>
    <x v="4"/>
  </r>
  <r>
    <x v="161"/>
    <x v="6"/>
    <x v="3"/>
  </r>
  <r>
    <x v="162"/>
    <x v="146"/>
    <x v="4"/>
  </r>
  <r>
    <x v="163"/>
    <x v="147"/>
    <x v="4"/>
  </r>
  <r>
    <x v="164"/>
    <x v="148"/>
    <x v="3"/>
  </r>
  <r>
    <x v="165"/>
    <x v="149"/>
    <x v="3"/>
  </r>
  <r>
    <x v="166"/>
    <x v="150"/>
    <x v="3"/>
  </r>
  <r>
    <x v="167"/>
    <x v="100"/>
    <x v="3"/>
  </r>
  <r>
    <x v="168"/>
    <x v="151"/>
    <x v="3"/>
  </r>
  <r>
    <x v="169"/>
    <x v="152"/>
    <x v="2"/>
  </r>
  <r>
    <x v="170"/>
    <x v="153"/>
    <x v="3"/>
  </r>
  <r>
    <x v="171"/>
    <x v="154"/>
    <x v="2"/>
  </r>
  <r>
    <x v="172"/>
    <x v="155"/>
    <x v="14"/>
  </r>
  <r>
    <x v="173"/>
    <x v="156"/>
    <x v="3"/>
  </r>
  <r>
    <x v="174"/>
    <x v="157"/>
    <x v="4"/>
  </r>
  <r>
    <x v="175"/>
    <x v="100"/>
    <x v="3"/>
  </r>
  <r>
    <x v="176"/>
    <x v="158"/>
    <x v="3"/>
  </r>
  <r>
    <x v="177"/>
    <x v="159"/>
    <x v="3"/>
  </r>
  <r>
    <x v="178"/>
    <x v="160"/>
    <x v="4"/>
  </r>
  <r>
    <x v="179"/>
    <x v="100"/>
    <x v="3"/>
  </r>
  <r>
    <x v="180"/>
    <x v="161"/>
    <x v="3"/>
  </r>
  <r>
    <x v="181"/>
    <x v="22"/>
    <x v="3"/>
  </r>
  <r>
    <x v="182"/>
    <x v="162"/>
    <x v="3"/>
  </r>
  <r>
    <x v="183"/>
    <x v="163"/>
    <x v="3"/>
  </r>
  <r>
    <x v="184"/>
    <x v="164"/>
    <x v="3"/>
  </r>
  <r>
    <x v="185"/>
    <x v="151"/>
    <x v="3"/>
  </r>
  <r>
    <x v="186"/>
    <x v="165"/>
    <x v="3"/>
  </r>
  <r>
    <x v="187"/>
    <x v="166"/>
    <x v="4"/>
  </r>
  <r>
    <x v="188"/>
    <x v="167"/>
    <x v="4"/>
  </r>
  <r>
    <x v="189"/>
    <x v="168"/>
    <x v="3"/>
  </r>
  <r>
    <x v="190"/>
    <x v="169"/>
    <x v="3"/>
  </r>
  <r>
    <x v="191"/>
    <x v="170"/>
    <x v="15"/>
  </r>
  <r>
    <x v="192"/>
    <x v="171"/>
    <x v="3"/>
  </r>
  <r>
    <x v="193"/>
    <x v="172"/>
    <x v="3"/>
  </r>
  <r>
    <x v="194"/>
    <x v="173"/>
    <x v="3"/>
  </r>
  <r>
    <x v="195"/>
    <x v="174"/>
    <x v="4"/>
  </r>
  <r>
    <x v="196"/>
    <x v="175"/>
    <x v="3"/>
  </r>
  <r>
    <x v="197"/>
    <x v="176"/>
    <x v="2"/>
  </r>
  <r>
    <x v="198"/>
    <x v="177"/>
    <x v="2"/>
  </r>
  <r>
    <x v="199"/>
    <x v="178"/>
    <x v="3"/>
  </r>
  <r>
    <x v="200"/>
    <x v="179"/>
    <x v="4"/>
  </r>
  <r>
    <x v="201"/>
    <x v="180"/>
    <x v="3"/>
  </r>
  <r>
    <x v="202"/>
    <x v="181"/>
    <x v="2"/>
  </r>
  <r>
    <x v="203"/>
    <x v="182"/>
    <x v="2"/>
  </r>
  <r>
    <x v="204"/>
    <x v="183"/>
    <x v="4"/>
  </r>
  <r>
    <x v="205"/>
    <x v="184"/>
    <x v="4"/>
  </r>
  <r>
    <x v="206"/>
    <x v="185"/>
    <x v="10"/>
  </r>
  <r>
    <x v="207"/>
    <x v="186"/>
    <x v="2"/>
  </r>
  <r>
    <x v="208"/>
    <x v="187"/>
    <x v="2"/>
  </r>
  <r>
    <x v="209"/>
    <x v="188"/>
    <x v="4"/>
  </r>
  <r>
    <x v="210"/>
    <x v="108"/>
    <x v="2"/>
  </r>
  <r>
    <x v="211"/>
    <x v="189"/>
    <x v="4"/>
  </r>
  <r>
    <x v="212"/>
    <x v="190"/>
    <x v="4"/>
  </r>
  <r>
    <x v="213"/>
    <x v="191"/>
    <x v="2"/>
  </r>
  <r>
    <x v="214"/>
    <x v="192"/>
    <x v="2"/>
  </r>
  <r>
    <x v="215"/>
    <x v="193"/>
    <x v="4"/>
  </r>
  <r>
    <x v="216"/>
    <x v="194"/>
    <x v="4"/>
  </r>
  <r>
    <x v="217"/>
    <x v="195"/>
    <x v="2"/>
  </r>
  <r>
    <x v="218"/>
    <x v="196"/>
    <x v="4"/>
  </r>
  <r>
    <x v="219"/>
    <x v="197"/>
    <x v="16"/>
  </r>
  <r>
    <x v="220"/>
    <x v="198"/>
    <x v="2"/>
  </r>
  <r>
    <x v="221"/>
    <x v="199"/>
    <x v="2"/>
  </r>
  <r>
    <x v="222"/>
    <x v="200"/>
    <x v="4"/>
  </r>
  <r>
    <x v="223"/>
    <x v="201"/>
    <x v="8"/>
  </r>
  <r>
    <x v="224"/>
    <x v="202"/>
    <x v="2"/>
  </r>
  <r>
    <x v="225"/>
    <x v="203"/>
    <x v="4"/>
  </r>
  <r>
    <x v="226"/>
    <x v="204"/>
    <x v="8"/>
  </r>
  <r>
    <x v="227"/>
    <x v="205"/>
    <x v="2"/>
  </r>
  <r>
    <x v="228"/>
    <x v="206"/>
    <x v="4"/>
  </r>
  <r>
    <x v="229"/>
    <x v="207"/>
    <x v="4"/>
  </r>
  <r>
    <x v="230"/>
    <x v="208"/>
    <x v="2"/>
  </r>
  <r>
    <x v="231"/>
    <x v="209"/>
    <x v="4"/>
  </r>
  <r>
    <x v="232"/>
    <x v="210"/>
    <x v="4"/>
  </r>
  <r>
    <x v="233"/>
    <x v="211"/>
    <x v="4"/>
  </r>
  <r>
    <x v="234"/>
    <x v="212"/>
    <x v="17"/>
  </r>
  <r>
    <x v="235"/>
    <x v="213"/>
    <x v="4"/>
  </r>
  <r>
    <x v="236"/>
    <x v="214"/>
    <x v="4"/>
  </r>
  <r>
    <x v="237"/>
    <x v="215"/>
    <x v="4"/>
  </r>
  <r>
    <x v="238"/>
    <x v="26"/>
    <x v="4"/>
  </r>
  <r>
    <x v="239"/>
    <x v="216"/>
    <x v="4"/>
  </r>
  <r>
    <x v="240"/>
    <x v="217"/>
    <x v="4"/>
  </r>
  <r>
    <x v="241"/>
    <x v="218"/>
    <x v="4"/>
  </r>
  <r>
    <x v="242"/>
    <x v="219"/>
    <x v="10"/>
  </r>
  <r>
    <x v="243"/>
    <x v="220"/>
    <x v="4"/>
  </r>
  <r>
    <x v="244"/>
    <x v="221"/>
    <x v="4"/>
  </r>
  <r>
    <x v="245"/>
    <x v="222"/>
    <x v="8"/>
  </r>
  <r>
    <x v="246"/>
    <x v="223"/>
    <x v="8"/>
  </r>
  <r>
    <x v="247"/>
    <x v="224"/>
    <x v="4"/>
  </r>
  <r>
    <x v="248"/>
    <x v="225"/>
    <x v="4"/>
  </r>
  <r>
    <x v="249"/>
    <x v="226"/>
    <x v="4"/>
  </r>
  <r>
    <x v="250"/>
    <x v="227"/>
    <x v="4"/>
  </r>
  <r>
    <x v="251"/>
    <x v="228"/>
    <x v="4"/>
  </r>
  <r>
    <x v="252"/>
    <x v="229"/>
    <x v="8"/>
  </r>
  <r>
    <x v="253"/>
    <x v="230"/>
    <x v="17"/>
  </r>
  <r>
    <x v="254"/>
    <x v="231"/>
    <x v="8"/>
  </r>
  <r>
    <x v="255"/>
    <x v="232"/>
    <x v="11"/>
  </r>
  <r>
    <x v="256"/>
    <x v="233"/>
    <x v="8"/>
  </r>
  <r>
    <x v="257"/>
    <x v="234"/>
    <x v="8"/>
  </r>
  <r>
    <x v="258"/>
    <x v="235"/>
    <x v="18"/>
  </r>
  <r>
    <x v="259"/>
    <x v="236"/>
    <x v="8"/>
  </r>
  <r>
    <x v="260"/>
    <x v="237"/>
    <x v="9"/>
  </r>
  <r>
    <x v="261"/>
    <x v="238"/>
    <x v="8"/>
  </r>
  <r>
    <x v="262"/>
    <x v="239"/>
    <x v="8"/>
  </r>
  <r>
    <x v="263"/>
    <x v="240"/>
    <x v="19"/>
  </r>
  <r>
    <x v="264"/>
    <x v="241"/>
    <x v="8"/>
  </r>
  <r>
    <x v="265"/>
    <x v="242"/>
    <x v="20"/>
  </r>
  <r>
    <x v="266"/>
    <x v="243"/>
    <x v="8"/>
  </r>
  <r>
    <x v="267"/>
    <x v="244"/>
    <x v="21"/>
  </r>
  <r>
    <x v="268"/>
    <x v="245"/>
    <x v="8"/>
  </r>
  <r>
    <x v="269"/>
    <x v="246"/>
    <x v="8"/>
  </r>
  <r>
    <x v="270"/>
    <x v="247"/>
    <x v="12"/>
  </r>
  <r>
    <x v="271"/>
    <x v="248"/>
    <x v="8"/>
  </r>
  <r>
    <x v="272"/>
    <x v="249"/>
    <x v="8"/>
  </r>
  <r>
    <x v="273"/>
    <x v="250"/>
    <x v="12"/>
  </r>
  <r>
    <x v="274"/>
    <x v="251"/>
    <x v="8"/>
  </r>
  <r>
    <x v="275"/>
    <x v="252"/>
    <x v="22"/>
  </r>
  <r>
    <x v="276"/>
    <x v="253"/>
    <x v="11"/>
  </r>
  <r>
    <x v="277"/>
    <x v="249"/>
    <x v="8"/>
  </r>
  <r>
    <x v="278"/>
    <x v="254"/>
    <x v="8"/>
  </r>
  <r>
    <x v="279"/>
    <x v="255"/>
    <x v="23"/>
  </r>
  <r>
    <x v="280"/>
    <x v="256"/>
    <x v="12"/>
  </r>
  <r>
    <x v="281"/>
    <x v="257"/>
    <x v="8"/>
  </r>
  <r>
    <x v="282"/>
    <x v="258"/>
    <x v="19"/>
  </r>
  <r>
    <x v="283"/>
    <x v="259"/>
    <x v="9"/>
  </r>
  <r>
    <x v="284"/>
    <x v="6"/>
    <x v="9"/>
  </r>
  <r>
    <x v="285"/>
    <x v="260"/>
    <x v="12"/>
  </r>
  <r>
    <x v="286"/>
    <x v="261"/>
    <x v="21"/>
  </r>
  <r>
    <x v="287"/>
    <x v="262"/>
    <x v="9"/>
  </r>
  <r>
    <x v="288"/>
    <x v="249"/>
    <x v="9"/>
  </r>
  <r>
    <x v="289"/>
    <x v="263"/>
    <x v="12"/>
  </r>
  <r>
    <x v="290"/>
    <x v="264"/>
    <x v="9"/>
  </r>
  <r>
    <x v="291"/>
    <x v="265"/>
    <x v="12"/>
  </r>
  <r>
    <x v="292"/>
    <x v="266"/>
    <x v="9"/>
  </r>
  <r>
    <x v="293"/>
    <x v="267"/>
    <x v="9"/>
  </r>
  <r>
    <x v="294"/>
    <x v="268"/>
    <x v="5"/>
  </r>
  <r>
    <x v="295"/>
    <x v="269"/>
    <x v="9"/>
  </r>
  <r>
    <x v="296"/>
    <x v="249"/>
    <x v="9"/>
  </r>
  <r>
    <x v="297"/>
    <x v="270"/>
    <x v="12"/>
  </r>
  <r>
    <x v="298"/>
    <x v="271"/>
    <x v="12"/>
  </r>
  <r>
    <x v="299"/>
    <x v="272"/>
    <x v="9"/>
  </r>
  <r>
    <x v="300"/>
    <x v="273"/>
    <x v="12"/>
  </r>
  <r>
    <x v="301"/>
    <x v="274"/>
    <x v="12"/>
  </r>
  <r>
    <x v="302"/>
    <x v="104"/>
    <x v="9"/>
  </r>
  <r>
    <x v="303"/>
    <x v="275"/>
    <x v="21"/>
  </r>
  <r>
    <x v="304"/>
    <x v="276"/>
    <x v="12"/>
  </r>
  <r>
    <x v="305"/>
    <x v="277"/>
    <x v="9"/>
  </r>
  <r>
    <x v="306"/>
    <x v="249"/>
    <x v="9"/>
  </r>
  <r>
    <x v="307"/>
    <x v="278"/>
    <x v="24"/>
  </r>
  <r>
    <x v="308"/>
    <x v="279"/>
    <x v="12"/>
  </r>
  <r>
    <x v="309"/>
    <x v="280"/>
    <x v="9"/>
  </r>
  <r>
    <x v="310"/>
    <x v="281"/>
    <x v="12"/>
  </r>
  <r>
    <x v="311"/>
    <x v="282"/>
    <x v="12"/>
  </r>
  <r>
    <x v="312"/>
    <x v="283"/>
    <x v="9"/>
  </r>
  <r>
    <x v="313"/>
    <x v="284"/>
    <x v="12"/>
  </r>
  <r>
    <x v="314"/>
    <x v="285"/>
    <x v="12"/>
  </r>
  <r>
    <x v="315"/>
    <x v="286"/>
    <x v="9"/>
  </r>
  <r>
    <x v="316"/>
    <x v="249"/>
    <x v="9"/>
  </r>
  <r>
    <x v="317"/>
    <x v="287"/>
    <x v="12"/>
  </r>
  <r>
    <x v="318"/>
    <x v="288"/>
    <x v="25"/>
  </r>
  <r>
    <x v="319"/>
    <x v="211"/>
    <x v="9"/>
  </r>
  <r>
    <x v="320"/>
    <x v="289"/>
    <x v="12"/>
  </r>
  <r>
    <x v="321"/>
    <x v="290"/>
    <x v="21"/>
  </r>
  <r>
    <x v="322"/>
    <x v="291"/>
    <x v="12"/>
  </r>
  <r>
    <x v="323"/>
    <x v="292"/>
    <x v="12"/>
  </r>
  <r>
    <x v="324"/>
    <x v="249"/>
    <x v="12"/>
  </r>
  <r>
    <x v="325"/>
    <x v="293"/>
    <x v="12"/>
  </r>
  <r>
    <x v="326"/>
    <x v="294"/>
    <x v="11"/>
  </r>
  <r>
    <x v="327"/>
    <x v="295"/>
    <x v="12"/>
  </r>
  <r>
    <x v="328"/>
    <x v="296"/>
    <x v="12"/>
  </r>
  <r>
    <x v="329"/>
    <x v="63"/>
    <x v="12"/>
  </r>
  <r>
    <x v="330"/>
    <x v="201"/>
    <x v="12"/>
  </r>
  <r>
    <x v="331"/>
    <x v="297"/>
    <x v="11"/>
  </r>
  <r>
    <x v="332"/>
    <x v="298"/>
    <x v="12"/>
  </r>
  <r>
    <x v="333"/>
    <x v="249"/>
    <x v="12"/>
  </r>
  <r>
    <x v="334"/>
    <x v="299"/>
    <x v="25"/>
  </r>
  <r>
    <x v="335"/>
    <x v="300"/>
    <x v="12"/>
  </r>
  <r>
    <x v="336"/>
    <x v="301"/>
    <x v="21"/>
  </r>
  <r>
    <x v="337"/>
    <x v="302"/>
    <x v="12"/>
  </r>
  <r>
    <x v="338"/>
    <x v="303"/>
    <x v="11"/>
  </r>
  <r>
    <x v="339"/>
    <x v="163"/>
    <x v="12"/>
  </r>
  <r>
    <x v="340"/>
    <x v="304"/>
    <x v="26"/>
  </r>
  <r>
    <x v="341"/>
    <x v="305"/>
    <x v="11"/>
  </r>
  <r>
    <x v="342"/>
    <x v="306"/>
    <x v="11"/>
  </r>
  <r>
    <x v="343"/>
    <x v="307"/>
    <x v="12"/>
  </r>
  <r>
    <x v="344"/>
    <x v="308"/>
    <x v="11"/>
  </r>
  <r>
    <x v="345"/>
    <x v="309"/>
    <x v="12"/>
  </r>
  <r>
    <x v="346"/>
    <x v="310"/>
    <x v="17"/>
  </r>
  <r>
    <x v="347"/>
    <x v="311"/>
    <x v="19"/>
  </r>
  <r>
    <x v="348"/>
    <x v="63"/>
    <x v="12"/>
  </r>
  <r>
    <x v="349"/>
    <x v="312"/>
    <x v="11"/>
  </r>
  <r>
    <x v="350"/>
    <x v="313"/>
    <x v="10"/>
  </r>
  <r>
    <x v="351"/>
    <x v="121"/>
    <x v="12"/>
  </r>
  <r>
    <x v="352"/>
    <x v="314"/>
    <x v="11"/>
  </r>
  <r>
    <x v="353"/>
    <x v="315"/>
    <x v="12"/>
  </r>
  <r>
    <x v="354"/>
    <x v="316"/>
    <x v="12"/>
  </r>
  <r>
    <x v="355"/>
    <x v="317"/>
    <x v="11"/>
  </r>
  <r>
    <x v="356"/>
    <x v="206"/>
    <x v="11"/>
  </r>
  <r>
    <x v="357"/>
    <x v="318"/>
    <x v="27"/>
  </r>
  <r>
    <x v="358"/>
    <x v="63"/>
    <x v="11"/>
  </r>
  <r>
    <x v="359"/>
    <x v="319"/>
    <x v="26"/>
  </r>
  <r>
    <x v="360"/>
    <x v="320"/>
    <x v="19"/>
  </r>
  <r>
    <x v="361"/>
    <x v="321"/>
    <x v="11"/>
  </r>
  <r>
    <x v="362"/>
    <x v="232"/>
    <x v="11"/>
  </r>
  <r>
    <x v="363"/>
    <x v="257"/>
    <x v="11"/>
  </r>
  <r>
    <x v="364"/>
    <x v="322"/>
    <x v="11"/>
  </r>
  <r>
    <x v="365"/>
    <x v="323"/>
    <x v="10"/>
  </r>
  <r>
    <x v="366"/>
    <x v="324"/>
    <x v="10"/>
  </r>
  <r>
    <x v="367"/>
    <x v="63"/>
    <x v="11"/>
  </r>
  <r>
    <x v="368"/>
    <x v="325"/>
    <x v="11"/>
  </r>
  <r>
    <x v="369"/>
    <x v="326"/>
    <x v="10"/>
  </r>
  <r>
    <x v="370"/>
    <x v="327"/>
    <x v="27"/>
  </r>
  <r>
    <x v="371"/>
    <x v="328"/>
    <x v="28"/>
  </r>
  <r>
    <x v="372"/>
    <x v="63"/>
    <x v="11"/>
  </r>
  <r>
    <x v="373"/>
    <x v="329"/>
    <x v="16"/>
  </r>
  <r>
    <x v="374"/>
    <x v="330"/>
    <x v="25"/>
  </r>
  <r>
    <x v="375"/>
    <x v="331"/>
    <x v="19"/>
  </r>
  <r>
    <x v="376"/>
    <x v="332"/>
    <x v="11"/>
  </r>
  <r>
    <x v="377"/>
    <x v="333"/>
    <x v="11"/>
  </r>
  <r>
    <x v="378"/>
    <x v="334"/>
    <x v="11"/>
  </r>
  <r>
    <x v="379"/>
    <x v="335"/>
    <x v="20"/>
  </r>
  <r>
    <x v="380"/>
    <x v="336"/>
    <x v="28"/>
  </r>
  <r>
    <x v="381"/>
    <x v="337"/>
    <x v="11"/>
  </r>
  <r>
    <x v="382"/>
    <x v="338"/>
    <x v="11"/>
  </r>
  <r>
    <x v="383"/>
    <x v="339"/>
    <x v="10"/>
  </r>
  <r>
    <x v="384"/>
    <x v="340"/>
    <x v="11"/>
  </r>
  <r>
    <x v="385"/>
    <x v="341"/>
    <x v="25"/>
  </r>
  <r>
    <x v="386"/>
    <x v="26"/>
    <x v="11"/>
  </r>
  <r>
    <x v="387"/>
    <x v="342"/>
    <x v="19"/>
  </r>
  <r>
    <x v="388"/>
    <x v="343"/>
    <x v="10"/>
  </r>
  <r>
    <x v="389"/>
    <x v="344"/>
    <x v="11"/>
  </r>
  <r>
    <x v="390"/>
    <x v="345"/>
    <x v="29"/>
  </r>
  <r>
    <x v="391"/>
    <x v="346"/>
    <x v="30"/>
  </r>
  <r>
    <x v="392"/>
    <x v="347"/>
    <x v="27"/>
  </r>
  <r>
    <x v="393"/>
    <x v="348"/>
    <x v="10"/>
  </r>
  <r>
    <x v="394"/>
    <x v="349"/>
    <x v="10"/>
  </r>
  <r>
    <x v="395"/>
    <x v="350"/>
    <x v="28"/>
  </r>
  <r>
    <x v="396"/>
    <x v="351"/>
    <x v="28"/>
  </r>
  <r>
    <x v="397"/>
    <x v="321"/>
    <x v="10"/>
  </r>
  <r>
    <x v="398"/>
    <x v="352"/>
    <x v="22"/>
  </r>
  <r>
    <x v="399"/>
    <x v="353"/>
    <x v="19"/>
  </r>
  <r>
    <x v="400"/>
    <x v="348"/>
    <x v="10"/>
  </r>
  <r>
    <x v="401"/>
    <x v="354"/>
    <x v="10"/>
  </r>
  <r>
    <x v="402"/>
    <x v="340"/>
    <x v="10"/>
  </r>
  <r>
    <x v="403"/>
    <x v="355"/>
    <x v="10"/>
  </r>
  <r>
    <x v="404"/>
    <x v="356"/>
    <x v="31"/>
  </r>
  <r>
    <x v="405"/>
    <x v="357"/>
    <x v="10"/>
  </r>
  <r>
    <x v="406"/>
    <x v="358"/>
    <x v="30"/>
  </r>
  <r>
    <x v="407"/>
    <x v="359"/>
    <x v="10"/>
  </r>
  <r>
    <x v="408"/>
    <x v="340"/>
    <x v="10"/>
  </r>
  <r>
    <x v="409"/>
    <x v="360"/>
    <x v="27"/>
  </r>
  <r>
    <x v="410"/>
    <x v="361"/>
    <x v="10"/>
  </r>
  <r>
    <x v="411"/>
    <x v="362"/>
    <x v="25"/>
  </r>
  <r>
    <x v="412"/>
    <x v="363"/>
    <x v="32"/>
  </r>
  <r>
    <x v="413"/>
    <x v="364"/>
    <x v="10"/>
  </r>
  <r>
    <x v="414"/>
    <x v="365"/>
    <x v="10"/>
  </r>
  <r>
    <x v="415"/>
    <x v="366"/>
    <x v="27"/>
  </r>
  <r>
    <x v="416"/>
    <x v="367"/>
    <x v="19"/>
  </r>
  <r>
    <x v="417"/>
    <x v="340"/>
    <x v="10"/>
  </r>
  <r>
    <x v="418"/>
    <x v="368"/>
    <x v="10"/>
  </r>
  <r>
    <x v="419"/>
    <x v="369"/>
    <x v="19"/>
  </r>
  <r>
    <x v="420"/>
    <x v="370"/>
    <x v="21"/>
  </r>
  <r>
    <x v="421"/>
    <x v="371"/>
    <x v="21"/>
  </r>
  <r>
    <x v="422"/>
    <x v="372"/>
    <x v="10"/>
  </r>
  <r>
    <x v="423"/>
    <x v="373"/>
    <x v="27"/>
  </r>
  <r>
    <x v="424"/>
    <x v="374"/>
    <x v="33"/>
  </r>
  <r>
    <x v="425"/>
    <x v="375"/>
    <x v="10"/>
  </r>
  <r>
    <x v="426"/>
    <x v="376"/>
    <x v="10"/>
  </r>
  <r>
    <x v="427"/>
    <x v="377"/>
    <x v="19"/>
  </r>
  <r>
    <x v="428"/>
    <x v="340"/>
    <x v="10"/>
  </r>
  <r>
    <x v="429"/>
    <x v="378"/>
    <x v="27"/>
  </r>
  <r>
    <x v="430"/>
    <x v="379"/>
    <x v="28"/>
  </r>
  <r>
    <x v="431"/>
    <x v="380"/>
    <x v="21"/>
  </r>
  <r>
    <x v="432"/>
    <x v="381"/>
    <x v="27"/>
  </r>
  <r>
    <x v="433"/>
    <x v="382"/>
    <x v="25"/>
  </r>
  <r>
    <x v="434"/>
    <x v="375"/>
    <x v="21"/>
  </r>
  <r>
    <x v="435"/>
    <x v="383"/>
    <x v="21"/>
  </r>
  <r>
    <x v="436"/>
    <x v="384"/>
    <x v="20"/>
  </r>
  <r>
    <x v="437"/>
    <x v="340"/>
    <x v="21"/>
  </r>
  <r>
    <x v="438"/>
    <x v="385"/>
    <x v="22"/>
  </r>
  <r>
    <x v="439"/>
    <x v="386"/>
    <x v="34"/>
  </r>
  <r>
    <x v="440"/>
    <x v="387"/>
    <x v="35"/>
  </r>
  <r>
    <x v="441"/>
    <x v="388"/>
    <x v="21"/>
  </r>
  <r>
    <x v="442"/>
    <x v="389"/>
    <x v="21"/>
  </r>
  <r>
    <x v="443"/>
    <x v="390"/>
    <x v="27"/>
  </r>
  <r>
    <x v="444"/>
    <x v="391"/>
    <x v="28"/>
  </r>
  <r>
    <x v="445"/>
    <x v="375"/>
    <x v="21"/>
  </r>
  <r>
    <x v="446"/>
    <x v="340"/>
    <x v="21"/>
  </r>
  <r>
    <x v="447"/>
    <x v="392"/>
    <x v="33"/>
  </r>
  <r>
    <x v="448"/>
    <x v="393"/>
    <x v="21"/>
  </r>
  <r>
    <x v="449"/>
    <x v="394"/>
    <x v="20"/>
  </r>
  <r>
    <x v="450"/>
    <x v="395"/>
    <x v="36"/>
  </r>
  <r>
    <x v="451"/>
    <x v="66"/>
    <x v="37"/>
  </r>
  <r>
    <x v="452"/>
    <x v="396"/>
    <x v="25"/>
  </r>
  <r>
    <x v="453"/>
    <x v="397"/>
    <x v="27"/>
  </r>
  <r>
    <x v="454"/>
    <x v="375"/>
    <x v="21"/>
  </r>
  <r>
    <x v="455"/>
    <x v="398"/>
    <x v="27"/>
  </r>
  <r>
    <x v="456"/>
    <x v="399"/>
    <x v="21"/>
  </r>
  <r>
    <x v="457"/>
    <x v="400"/>
    <x v="21"/>
  </r>
  <r>
    <x v="458"/>
    <x v="401"/>
    <x v="27"/>
  </r>
  <r>
    <x v="459"/>
    <x v="402"/>
    <x v="38"/>
  </r>
  <r>
    <x v="460"/>
    <x v="403"/>
    <x v="21"/>
  </r>
  <r>
    <x v="461"/>
    <x v="404"/>
    <x v="19"/>
  </r>
  <r>
    <x v="462"/>
    <x v="405"/>
    <x v="27"/>
  </r>
  <r>
    <x v="463"/>
    <x v="375"/>
    <x v="21"/>
  </r>
  <r>
    <x v="464"/>
    <x v="406"/>
    <x v="21"/>
  </r>
  <r>
    <x v="465"/>
    <x v="113"/>
    <x v="19"/>
  </r>
  <r>
    <x v="466"/>
    <x v="407"/>
    <x v="21"/>
  </r>
  <r>
    <x v="467"/>
    <x v="408"/>
    <x v="22"/>
  </r>
  <r>
    <x v="468"/>
    <x v="409"/>
    <x v="17"/>
  </r>
  <r>
    <x v="469"/>
    <x v="410"/>
    <x v="19"/>
  </r>
  <r>
    <x v="470"/>
    <x v="411"/>
    <x v="32"/>
  </r>
  <r>
    <x v="471"/>
    <x v="412"/>
    <x v="32"/>
  </r>
  <r>
    <x v="472"/>
    <x v="413"/>
    <x v="19"/>
  </r>
  <r>
    <x v="473"/>
    <x v="414"/>
    <x v="28"/>
  </r>
  <r>
    <x v="474"/>
    <x v="375"/>
    <x v="32"/>
  </r>
  <r>
    <x v="475"/>
    <x v="415"/>
    <x v="27"/>
  </r>
  <r>
    <x v="476"/>
    <x v="6"/>
    <x v="32"/>
  </r>
  <r>
    <x v="477"/>
    <x v="416"/>
    <x v="27"/>
  </r>
  <r>
    <x v="478"/>
    <x v="417"/>
    <x v="19"/>
  </r>
  <r>
    <x v="479"/>
    <x v="418"/>
    <x v="19"/>
  </r>
  <r>
    <x v="480"/>
    <x v="419"/>
    <x v="32"/>
  </r>
  <r>
    <x v="481"/>
    <x v="420"/>
    <x v="19"/>
  </r>
  <r>
    <x v="482"/>
    <x v="421"/>
    <x v="32"/>
  </r>
  <r>
    <x v="483"/>
    <x v="422"/>
    <x v="32"/>
  </r>
  <r>
    <x v="484"/>
    <x v="423"/>
    <x v="39"/>
  </r>
  <r>
    <x v="485"/>
    <x v="375"/>
    <x v="32"/>
  </r>
  <r>
    <x v="486"/>
    <x v="424"/>
    <x v="27"/>
  </r>
  <r>
    <x v="487"/>
    <x v="425"/>
    <x v="27"/>
  </r>
  <r>
    <x v="488"/>
    <x v="426"/>
    <x v="27"/>
  </r>
  <r>
    <x v="489"/>
    <x v="427"/>
    <x v="27"/>
  </r>
  <r>
    <x v="490"/>
    <x v="428"/>
    <x v="20"/>
  </r>
  <r>
    <x v="491"/>
    <x v="6"/>
    <x v="32"/>
  </r>
  <r>
    <x v="492"/>
    <x v="429"/>
    <x v="17"/>
  </r>
  <r>
    <x v="493"/>
    <x v="375"/>
    <x v="32"/>
  </r>
  <r>
    <x v="494"/>
    <x v="430"/>
    <x v="25"/>
  </r>
  <r>
    <x v="495"/>
    <x v="431"/>
    <x v="27"/>
  </r>
  <r>
    <x v="496"/>
    <x v="432"/>
    <x v="32"/>
  </r>
  <r>
    <x v="497"/>
    <x v="433"/>
    <x v="19"/>
  </r>
  <r>
    <x v="498"/>
    <x v="434"/>
    <x v="19"/>
  </r>
  <r>
    <x v="499"/>
    <x v="435"/>
    <x v="19"/>
  </r>
  <r>
    <x v="500"/>
    <x v="211"/>
    <x v="32"/>
  </r>
  <r>
    <x v="501"/>
    <x v="436"/>
    <x v="17"/>
  </r>
  <r>
    <x v="502"/>
    <x v="437"/>
    <x v="19"/>
  </r>
  <r>
    <x v="503"/>
    <x v="438"/>
    <x v="40"/>
  </r>
  <r>
    <x v="504"/>
    <x v="439"/>
    <x v="32"/>
  </r>
  <r>
    <x v="505"/>
    <x v="440"/>
    <x v="27"/>
  </r>
  <r>
    <x v="506"/>
    <x v="441"/>
    <x v="32"/>
  </r>
  <r>
    <x v="507"/>
    <x v="442"/>
    <x v="27"/>
  </r>
  <r>
    <x v="508"/>
    <x v="443"/>
    <x v="25"/>
  </r>
  <r>
    <x v="509"/>
    <x v="59"/>
    <x v="25"/>
  </r>
  <r>
    <x v="510"/>
    <x v="371"/>
    <x v="19"/>
  </r>
  <r>
    <x v="511"/>
    <x v="444"/>
    <x v="27"/>
  </r>
  <r>
    <x v="512"/>
    <x v="445"/>
    <x v="19"/>
  </r>
  <r>
    <x v="513"/>
    <x v="446"/>
    <x v="25"/>
  </r>
  <r>
    <x v="514"/>
    <x v="447"/>
    <x v="27"/>
  </r>
  <r>
    <x v="515"/>
    <x v="448"/>
    <x v="25"/>
  </r>
  <r>
    <x v="516"/>
    <x v="449"/>
    <x v="20"/>
  </r>
  <r>
    <x v="517"/>
    <x v="351"/>
    <x v="39"/>
  </r>
  <r>
    <x v="518"/>
    <x v="450"/>
    <x v="17"/>
  </r>
  <r>
    <x v="519"/>
    <x v="451"/>
    <x v="25"/>
  </r>
  <r>
    <x v="520"/>
    <x v="452"/>
    <x v="19"/>
  </r>
  <r>
    <x v="521"/>
    <x v="453"/>
    <x v="30"/>
  </r>
  <r>
    <x v="522"/>
    <x v="63"/>
    <x v="25"/>
  </r>
  <r>
    <x v="523"/>
    <x v="454"/>
    <x v="25"/>
  </r>
  <r>
    <x v="524"/>
    <x v="455"/>
    <x v="20"/>
  </r>
  <r>
    <x v="525"/>
    <x v="63"/>
    <x v="25"/>
  </r>
  <r>
    <x v="526"/>
    <x v="456"/>
    <x v="19"/>
  </r>
  <r>
    <x v="527"/>
    <x v="108"/>
    <x v="25"/>
  </r>
  <r>
    <x v="528"/>
    <x v="457"/>
    <x v="30"/>
  </r>
  <r>
    <x v="529"/>
    <x v="458"/>
    <x v="27"/>
  </r>
  <r>
    <x v="530"/>
    <x v="459"/>
    <x v="20"/>
  </r>
  <r>
    <x v="531"/>
    <x v="460"/>
    <x v="17"/>
  </r>
  <r>
    <x v="532"/>
    <x v="461"/>
    <x v="25"/>
  </r>
  <r>
    <x v="533"/>
    <x v="462"/>
    <x v="27"/>
  </r>
  <r>
    <x v="534"/>
    <x v="463"/>
    <x v="19"/>
  </r>
  <r>
    <x v="535"/>
    <x v="6"/>
    <x v="25"/>
  </r>
  <r>
    <x v="536"/>
    <x v="464"/>
    <x v="17"/>
  </r>
  <r>
    <x v="537"/>
    <x v="465"/>
    <x v="19"/>
  </r>
  <r>
    <x v="538"/>
    <x v="466"/>
    <x v="19"/>
  </r>
  <r>
    <x v="539"/>
    <x v="467"/>
    <x v="27"/>
  </r>
  <r>
    <x v="540"/>
    <x v="468"/>
    <x v="19"/>
  </r>
  <r>
    <x v="541"/>
    <x v="469"/>
    <x v="27"/>
  </r>
  <r>
    <x v="542"/>
    <x v="470"/>
    <x v="19"/>
  </r>
  <r>
    <x v="543"/>
    <x v="471"/>
    <x v="19"/>
  </r>
  <r>
    <x v="544"/>
    <x v="472"/>
    <x v="28"/>
  </r>
  <r>
    <x v="545"/>
    <x v="473"/>
    <x v="19"/>
  </r>
  <r>
    <x v="546"/>
    <x v="474"/>
    <x v="30"/>
  </r>
  <r>
    <x v="547"/>
    <x v="475"/>
    <x v="29"/>
  </r>
  <r>
    <x v="548"/>
    <x v="63"/>
    <x v="19"/>
  </r>
  <r>
    <x v="549"/>
    <x v="476"/>
    <x v="27"/>
  </r>
  <r>
    <x v="550"/>
    <x v="477"/>
    <x v="17"/>
  </r>
  <r>
    <x v="551"/>
    <x v="478"/>
    <x v="19"/>
  </r>
  <r>
    <x v="552"/>
    <x v="479"/>
    <x v="19"/>
  </r>
  <r>
    <x v="553"/>
    <x v="480"/>
    <x v="19"/>
  </r>
  <r>
    <x v="554"/>
    <x v="481"/>
    <x v="27"/>
  </r>
  <r>
    <x v="555"/>
    <x v="482"/>
    <x v="19"/>
  </r>
  <r>
    <x v="556"/>
    <x v="483"/>
    <x v="19"/>
  </r>
  <r>
    <x v="557"/>
    <x v="484"/>
    <x v="19"/>
  </r>
  <r>
    <x v="558"/>
    <x v="485"/>
    <x v="19"/>
  </r>
  <r>
    <x v="559"/>
    <x v="486"/>
    <x v="19"/>
  </r>
  <r>
    <x v="560"/>
    <x v="487"/>
    <x v="19"/>
  </r>
  <r>
    <x v="561"/>
    <x v="488"/>
    <x v="27"/>
  </r>
  <r>
    <x v="562"/>
    <x v="489"/>
    <x v="27"/>
  </r>
  <r>
    <x v="563"/>
    <x v="490"/>
    <x v="19"/>
  </r>
  <r>
    <x v="564"/>
    <x v="491"/>
    <x v="27"/>
  </r>
  <r>
    <x v="565"/>
    <x v="492"/>
    <x v="20"/>
  </r>
  <r>
    <x v="566"/>
    <x v="493"/>
    <x v="19"/>
  </r>
  <r>
    <x v="567"/>
    <x v="494"/>
    <x v="27"/>
  </r>
  <r>
    <x v="568"/>
    <x v="495"/>
    <x v="19"/>
  </r>
  <r>
    <x v="569"/>
    <x v="496"/>
    <x v="27"/>
  </r>
  <r>
    <x v="570"/>
    <x v="497"/>
    <x v="17"/>
  </r>
  <r>
    <x v="571"/>
    <x v="498"/>
    <x v="19"/>
  </r>
  <r>
    <x v="572"/>
    <x v="499"/>
    <x v="27"/>
  </r>
  <r>
    <x v="573"/>
    <x v="500"/>
    <x v="27"/>
  </r>
  <r>
    <x v="574"/>
    <x v="501"/>
    <x v="19"/>
  </r>
  <r>
    <x v="575"/>
    <x v="502"/>
    <x v="20"/>
  </r>
  <r>
    <x v="576"/>
    <x v="503"/>
    <x v="19"/>
  </r>
  <r>
    <x v="577"/>
    <x v="504"/>
    <x v="41"/>
  </r>
  <r>
    <x v="578"/>
    <x v="505"/>
    <x v="27"/>
  </r>
  <r>
    <x v="579"/>
    <x v="506"/>
    <x v="27"/>
  </r>
  <r>
    <x v="580"/>
    <x v="507"/>
    <x v="27"/>
  </r>
  <r>
    <x v="581"/>
    <x v="508"/>
    <x v="27"/>
  </r>
  <r>
    <x v="582"/>
    <x v="509"/>
    <x v="27"/>
  </r>
  <r>
    <x v="583"/>
    <x v="510"/>
    <x v="31"/>
  </r>
  <r>
    <x v="584"/>
    <x v="511"/>
    <x v="29"/>
  </r>
  <r>
    <x v="585"/>
    <x v="512"/>
    <x v="27"/>
  </r>
  <r>
    <x v="586"/>
    <x v="513"/>
    <x v="27"/>
  </r>
  <r>
    <x v="587"/>
    <x v="26"/>
    <x v="27"/>
  </r>
  <r>
    <x v="588"/>
    <x v="514"/>
    <x v="27"/>
  </r>
  <r>
    <x v="589"/>
    <x v="515"/>
    <x v="29"/>
  </r>
  <r>
    <x v="590"/>
    <x v="516"/>
    <x v="27"/>
  </r>
  <r>
    <x v="591"/>
    <x v="517"/>
    <x v="27"/>
  </r>
  <r>
    <x v="592"/>
    <x v="518"/>
    <x v="27"/>
  </r>
  <r>
    <x v="593"/>
    <x v="519"/>
    <x v="27"/>
  </r>
  <r>
    <x v="594"/>
    <x v="479"/>
    <x v="27"/>
  </r>
  <r>
    <x v="595"/>
    <x v="520"/>
    <x v="17"/>
  </r>
  <r>
    <x v="596"/>
    <x v="26"/>
    <x v="27"/>
  </r>
  <r>
    <x v="597"/>
    <x v="521"/>
    <x v="29"/>
  </r>
  <r>
    <x v="598"/>
    <x v="522"/>
    <x v="29"/>
  </r>
  <r>
    <x v="599"/>
    <x v="523"/>
    <x v="27"/>
  </r>
  <r>
    <x v="600"/>
    <x v="524"/>
    <x v="27"/>
  </r>
  <r>
    <x v="601"/>
    <x v="525"/>
    <x v="30"/>
  </r>
  <r>
    <x v="602"/>
    <x v="91"/>
    <x v="27"/>
  </r>
  <r>
    <x v="603"/>
    <x v="526"/>
    <x v="27"/>
  </r>
  <r>
    <x v="604"/>
    <x v="527"/>
    <x v="27"/>
  </r>
  <r>
    <x v="605"/>
    <x v="528"/>
    <x v="27"/>
  </r>
  <r>
    <x v="606"/>
    <x v="529"/>
    <x v="27"/>
  </r>
  <r>
    <x v="607"/>
    <x v="530"/>
    <x v="27"/>
  </r>
  <r>
    <x v="608"/>
    <x v="531"/>
    <x v="27"/>
  </r>
  <r>
    <x v="609"/>
    <x v="532"/>
    <x v="27"/>
  </r>
  <r>
    <x v="610"/>
    <x v="533"/>
    <x v="27"/>
  </r>
  <r>
    <x v="611"/>
    <x v="534"/>
    <x v="27"/>
  </r>
  <r>
    <x v="612"/>
    <x v="535"/>
    <x v="27"/>
  </r>
  <r>
    <x v="613"/>
    <x v="479"/>
    <x v="27"/>
  </r>
  <r>
    <x v="614"/>
    <x v="211"/>
    <x v="27"/>
  </r>
  <r>
    <x v="615"/>
    <x v="536"/>
    <x v="27"/>
  </r>
  <r>
    <x v="616"/>
    <x v="537"/>
    <x v="27"/>
  </r>
  <r>
    <x v="617"/>
    <x v="220"/>
    <x v="27"/>
  </r>
  <r>
    <x v="618"/>
    <x v="538"/>
    <x v="27"/>
  </r>
  <r>
    <x v="619"/>
    <x v="168"/>
    <x v="27"/>
  </r>
  <r>
    <x v="620"/>
    <x v="539"/>
    <x v="27"/>
  </r>
  <r>
    <x v="621"/>
    <x v="425"/>
    <x v="27"/>
  </r>
  <r>
    <x v="622"/>
    <x v="540"/>
    <x v="27"/>
  </r>
  <r>
    <x v="623"/>
    <x v="141"/>
    <x v="27"/>
  </r>
  <r>
    <x v="624"/>
    <x v="541"/>
    <x v="27"/>
  </r>
  <r>
    <x v="625"/>
    <x v="542"/>
    <x v="27"/>
  </r>
  <r>
    <x v="626"/>
    <x v="543"/>
    <x v="27"/>
  </r>
  <r>
    <x v="627"/>
    <x v="544"/>
    <x v="27"/>
  </r>
  <r>
    <x v="628"/>
    <x v="545"/>
    <x v="27"/>
  </r>
  <r>
    <x v="629"/>
    <x v="546"/>
    <x v="27"/>
  </r>
  <r>
    <x v="630"/>
    <x v="547"/>
    <x v="27"/>
  </r>
  <r>
    <x v="631"/>
    <x v="542"/>
    <x v="27"/>
  </r>
  <r>
    <x v="632"/>
    <x v="542"/>
    <x v="27"/>
  </r>
  <r>
    <x v="633"/>
    <x v="548"/>
    <x v="27"/>
  </r>
  <r>
    <x v="634"/>
    <x v="549"/>
    <x v="27"/>
  </r>
  <r>
    <x v="635"/>
    <x v="550"/>
    <x v="27"/>
  </r>
  <r>
    <x v="636"/>
    <x v="551"/>
    <x v="27"/>
  </r>
  <r>
    <x v="637"/>
    <x v="209"/>
    <x v="27"/>
  </r>
  <r>
    <x v="638"/>
    <x v="542"/>
    <x v="27"/>
  </r>
  <r>
    <x v="639"/>
    <x v="542"/>
    <x v="27"/>
  </r>
  <r>
    <x v="640"/>
    <x v="552"/>
    <x v="27"/>
  </r>
  <r>
    <x v="641"/>
    <x v="553"/>
    <x v="42"/>
  </r>
  <r>
    <x v="642"/>
    <x v="554"/>
    <x v="29"/>
  </r>
  <r>
    <x v="643"/>
    <x v="555"/>
    <x v="27"/>
  </r>
  <r>
    <x v="644"/>
    <x v="556"/>
    <x v="30"/>
  </r>
  <r>
    <x v="645"/>
    <x v="557"/>
    <x v="17"/>
  </r>
  <r>
    <x v="646"/>
    <x v="558"/>
    <x v="27"/>
  </r>
  <r>
    <x v="647"/>
    <x v="559"/>
    <x v="27"/>
  </r>
  <r>
    <x v="648"/>
    <x v="560"/>
    <x v="20"/>
  </r>
  <r>
    <x v="649"/>
    <x v="561"/>
    <x v="28"/>
  </r>
  <r>
    <x v="650"/>
    <x v="562"/>
    <x v="27"/>
  </r>
  <r>
    <x v="651"/>
    <x v="563"/>
    <x v="29"/>
  </r>
  <r>
    <x v="652"/>
    <x v="564"/>
    <x v="39"/>
  </r>
  <r>
    <x v="653"/>
    <x v="565"/>
    <x v="17"/>
  </r>
  <r>
    <x v="654"/>
    <x v="566"/>
    <x v="30"/>
  </r>
  <r>
    <x v="655"/>
    <x v="567"/>
    <x v="17"/>
  </r>
  <r>
    <x v="656"/>
    <x v="568"/>
    <x v="17"/>
  </r>
  <r>
    <x v="657"/>
    <x v="569"/>
    <x v="31"/>
  </r>
  <r>
    <x v="658"/>
    <x v="570"/>
    <x v="31"/>
  </r>
  <r>
    <x v="659"/>
    <x v="108"/>
    <x v="17"/>
  </r>
  <r>
    <x v="660"/>
    <x v="571"/>
    <x v="20"/>
  </r>
  <r>
    <x v="661"/>
    <x v="572"/>
    <x v="17"/>
  </r>
  <r>
    <x v="662"/>
    <x v="573"/>
    <x v="17"/>
  </r>
  <r>
    <x v="663"/>
    <x v="574"/>
    <x v="30"/>
  </r>
  <r>
    <x v="664"/>
    <x v="575"/>
    <x v="17"/>
  </r>
  <r>
    <x v="665"/>
    <x v="576"/>
    <x v="17"/>
  </r>
  <r>
    <x v="666"/>
    <x v="577"/>
    <x v="31"/>
  </r>
  <r>
    <x v="667"/>
    <x v="578"/>
    <x v="30"/>
  </r>
  <r>
    <x v="668"/>
    <x v="579"/>
    <x v="43"/>
  </r>
  <r>
    <x v="669"/>
    <x v="580"/>
    <x v="30"/>
  </r>
  <r>
    <x v="670"/>
    <x v="581"/>
    <x v="30"/>
  </r>
  <r>
    <x v="671"/>
    <x v="582"/>
    <x v="39"/>
  </r>
  <r>
    <x v="672"/>
    <x v="283"/>
    <x v="17"/>
  </r>
  <r>
    <x v="673"/>
    <x v="583"/>
    <x v="28"/>
  </r>
  <r>
    <x v="674"/>
    <x v="6"/>
    <x v="17"/>
  </r>
  <r>
    <x v="675"/>
    <x v="584"/>
    <x v="20"/>
  </r>
  <r>
    <x v="676"/>
    <x v="585"/>
    <x v="28"/>
  </r>
  <r>
    <x v="677"/>
    <x v="586"/>
    <x v="31"/>
  </r>
  <r>
    <x v="678"/>
    <x v="587"/>
    <x v="39"/>
  </r>
  <r>
    <x v="679"/>
    <x v="588"/>
    <x v="31"/>
  </r>
  <r>
    <x v="680"/>
    <x v="589"/>
    <x v="17"/>
  </r>
  <r>
    <x v="681"/>
    <x v="590"/>
    <x v="22"/>
  </r>
  <r>
    <x v="682"/>
    <x v="591"/>
    <x v="28"/>
  </r>
  <r>
    <x v="683"/>
    <x v="592"/>
    <x v="17"/>
  </r>
  <r>
    <x v="684"/>
    <x v="593"/>
    <x v="29"/>
  </r>
  <r>
    <x v="685"/>
    <x v="594"/>
    <x v="22"/>
  </r>
  <r>
    <x v="686"/>
    <x v="595"/>
    <x v="17"/>
  </r>
  <r>
    <x v="687"/>
    <x v="596"/>
    <x v="30"/>
  </r>
  <r>
    <x v="688"/>
    <x v="64"/>
    <x v="17"/>
  </r>
  <r>
    <x v="689"/>
    <x v="597"/>
    <x v="20"/>
  </r>
  <r>
    <x v="690"/>
    <x v="598"/>
    <x v="22"/>
  </r>
  <r>
    <x v="691"/>
    <x v="599"/>
    <x v="29"/>
  </r>
  <r>
    <x v="692"/>
    <x v="600"/>
    <x v="28"/>
  </r>
  <r>
    <x v="693"/>
    <x v="601"/>
    <x v="28"/>
  </r>
  <r>
    <x v="694"/>
    <x v="602"/>
    <x v="22"/>
  </r>
  <r>
    <x v="695"/>
    <x v="603"/>
    <x v="29"/>
  </r>
  <r>
    <x v="696"/>
    <x v="604"/>
    <x v="40"/>
  </r>
  <r>
    <x v="697"/>
    <x v="64"/>
    <x v="22"/>
  </r>
  <r>
    <x v="698"/>
    <x v="605"/>
    <x v="22"/>
  </r>
  <r>
    <x v="699"/>
    <x v="606"/>
    <x v="30"/>
  </r>
  <r>
    <x v="700"/>
    <x v="607"/>
    <x v="22"/>
  </r>
  <r>
    <x v="701"/>
    <x v="608"/>
    <x v="40"/>
  </r>
  <r>
    <x v="702"/>
    <x v="609"/>
    <x v="44"/>
  </r>
  <r>
    <x v="703"/>
    <x v="610"/>
    <x v="45"/>
  </r>
  <r>
    <x v="704"/>
    <x v="611"/>
    <x v="31"/>
  </r>
  <r>
    <x v="705"/>
    <x v="612"/>
    <x v="22"/>
  </r>
  <r>
    <x v="706"/>
    <x v="613"/>
    <x v="46"/>
  </r>
  <r>
    <x v="707"/>
    <x v="64"/>
    <x v="22"/>
  </r>
  <r>
    <x v="708"/>
    <x v="614"/>
    <x v="22"/>
  </r>
  <r>
    <x v="709"/>
    <x v="615"/>
    <x v="29"/>
  </r>
  <r>
    <x v="710"/>
    <x v="616"/>
    <x v="31"/>
  </r>
  <r>
    <x v="711"/>
    <x v="617"/>
    <x v="38"/>
  </r>
  <r>
    <x v="712"/>
    <x v="618"/>
    <x v="22"/>
  </r>
  <r>
    <x v="713"/>
    <x v="619"/>
    <x v="28"/>
  </r>
  <r>
    <x v="714"/>
    <x v="620"/>
    <x v="38"/>
  </r>
  <r>
    <x v="715"/>
    <x v="621"/>
    <x v="38"/>
  </r>
  <r>
    <x v="716"/>
    <x v="622"/>
    <x v="28"/>
  </r>
  <r>
    <x v="717"/>
    <x v="623"/>
    <x v="28"/>
  </r>
  <r>
    <x v="718"/>
    <x v="624"/>
    <x v="22"/>
  </r>
  <r>
    <x v="719"/>
    <x v="625"/>
    <x v="29"/>
  </r>
  <r>
    <x v="720"/>
    <x v="626"/>
    <x v="30"/>
  </r>
  <r>
    <x v="721"/>
    <x v="64"/>
    <x v="22"/>
  </r>
  <r>
    <x v="722"/>
    <x v="627"/>
    <x v="31"/>
  </r>
  <r>
    <x v="723"/>
    <x v="628"/>
    <x v="22"/>
  </r>
  <r>
    <x v="724"/>
    <x v="26"/>
    <x v="22"/>
  </r>
  <r>
    <x v="725"/>
    <x v="629"/>
    <x v="28"/>
  </r>
  <r>
    <x v="726"/>
    <x v="630"/>
    <x v="39"/>
  </r>
  <r>
    <x v="727"/>
    <x v="631"/>
    <x v="22"/>
  </r>
  <r>
    <x v="728"/>
    <x v="6"/>
    <x v="22"/>
  </r>
  <r>
    <x v="729"/>
    <x v="91"/>
    <x v="22"/>
  </r>
  <r>
    <x v="730"/>
    <x v="220"/>
    <x v="31"/>
  </r>
  <r>
    <x v="731"/>
    <x v="632"/>
    <x v="31"/>
  </r>
  <r>
    <x v="732"/>
    <x v="446"/>
    <x v="31"/>
  </r>
  <r>
    <x v="733"/>
    <x v="64"/>
    <x v="22"/>
  </r>
  <r>
    <x v="734"/>
    <x v="414"/>
    <x v="28"/>
  </r>
  <r>
    <x v="735"/>
    <x v="343"/>
    <x v="22"/>
  </r>
  <r>
    <x v="736"/>
    <x v="633"/>
    <x v="47"/>
  </r>
  <r>
    <x v="737"/>
    <x v="64"/>
    <x v="31"/>
  </r>
  <r>
    <x v="738"/>
    <x v="634"/>
    <x v="47"/>
  </r>
  <r>
    <x v="739"/>
    <x v="635"/>
    <x v="31"/>
  </r>
  <r>
    <x v="740"/>
    <x v="636"/>
    <x v="31"/>
  </r>
  <r>
    <x v="741"/>
    <x v="637"/>
    <x v="28"/>
  </r>
  <r>
    <x v="742"/>
    <x v="638"/>
    <x v="28"/>
  </r>
  <r>
    <x v="743"/>
    <x v="639"/>
    <x v="31"/>
  </r>
  <r>
    <x v="744"/>
    <x v="64"/>
    <x v="31"/>
  </r>
  <r>
    <x v="745"/>
    <x v="640"/>
    <x v="48"/>
  </r>
  <r>
    <x v="746"/>
    <x v="641"/>
    <x v="15"/>
  </r>
  <r>
    <x v="747"/>
    <x v="642"/>
    <x v="31"/>
  </r>
  <r>
    <x v="748"/>
    <x v="6"/>
    <x v="31"/>
  </r>
  <r>
    <x v="749"/>
    <x v="643"/>
    <x v="28"/>
  </r>
  <r>
    <x v="750"/>
    <x v="644"/>
    <x v="31"/>
  </r>
  <r>
    <x v="751"/>
    <x v="645"/>
    <x v="28"/>
  </r>
  <r>
    <x v="752"/>
    <x v="646"/>
    <x v="39"/>
  </r>
  <r>
    <x v="753"/>
    <x v="647"/>
    <x v="39"/>
  </r>
  <r>
    <x v="754"/>
    <x v="648"/>
    <x v="28"/>
  </r>
  <r>
    <x v="755"/>
    <x v="649"/>
    <x v="49"/>
  </r>
  <r>
    <x v="756"/>
    <x v="650"/>
    <x v="28"/>
  </r>
  <r>
    <x v="757"/>
    <x v="63"/>
    <x v="31"/>
  </r>
  <r>
    <x v="758"/>
    <x v="651"/>
    <x v="31"/>
  </r>
  <r>
    <x v="759"/>
    <x v="652"/>
    <x v="39"/>
  </r>
  <r>
    <x v="760"/>
    <x v="653"/>
    <x v="31"/>
  </r>
  <r>
    <x v="761"/>
    <x v="64"/>
    <x v="31"/>
  </r>
  <r>
    <x v="762"/>
    <x v="654"/>
    <x v="28"/>
  </r>
  <r>
    <x v="763"/>
    <x v="655"/>
    <x v="31"/>
  </r>
  <r>
    <x v="764"/>
    <x v="656"/>
    <x v="30"/>
  </r>
  <r>
    <x v="765"/>
    <x v="657"/>
    <x v="29"/>
  </r>
  <r>
    <x v="766"/>
    <x v="658"/>
    <x v="31"/>
  </r>
  <r>
    <x v="767"/>
    <x v="659"/>
    <x v="28"/>
  </r>
  <r>
    <x v="768"/>
    <x v="660"/>
    <x v="28"/>
  </r>
  <r>
    <x v="769"/>
    <x v="661"/>
    <x v="31"/>
  </r>
  <r>
    <x v="770"/>
    <x v="662"/>
    <x v="31"/>
  </r>
  <r>
    <x v="771"/>
    <x v="663"/>
    <x v="28"/>
  </r>
  <r>
    <x v="772"/>
    <x v="412"/>
    <x v="31"/>
  </r>
  <r>
    <x v="773"/>
    <x v="664"/>
    <x v="30"/>
  </r>
  <r>
    <x v="774"/>
    <x v="665"/>
    <x v="28"/>
  </r>
  <r>
    <x v="775"/>
    <x v="666"/>
    <x v="28"/>
  </r>
  <r>
    <x v="776"/>
    <x v="667"/>
    <x v="28"/>
  </r>
  <r>
    <x v="777"/>
    <x v="6"/>
    <x v="31"/>
  </r>
  <r>
    <x v="778"/>
    <x v="668"/>
    <x v="28"/>
  </r>
  <r>
    <x v="779"/>
    <x v="669"/>
    <x v="30"/>
  </r>
  <r>
    <x v="780"/>
    <x v="670"/>
    <x v="28"/>
  </r>
  <r>
    <x v="781"/>
    <x v="671"/>
    <x v="31"/>
  </r>
  <r>
    <x v="782"/>
    <x v="672"/>
    <x v="30"/>
  </r>
  <r>
    <x v="783"/>
    <x v="673"/>
    <x v="28"/>
  </r>
  <r>
    <x v="784"/>
    <x v="220"/>
    <x v="28"/>
  </r>
  <r>
    <x v="785"/>
    <x v="674"/>
    <x v="28"/>
  </r>
  <r>
    <x v="786"/>
    <x v="479"/>
    <x v="31"/>
  </r>
  <r>
    <x v="787"/>
    <x v="675"/>
    <x v="5"/>
  </r>
  <r>
    <x v="788"/>
    <x v="676"/>
    <x v="28"/>
  </r>
  <r>
    <x v="789"/>
    <x v="355"/>
    <x v="28"/>
  </r>
  <r>
    <x v="790"/>
    <x v="677"/>
    <x v="29"/>
  </r>
  <r>
    <x v="791"/>
    <x v="678"/>
    <x v="50"/>
  </r>
  <r>
    <x v="792"/>
    <x v="679"/>
    <x v="30"/>
  </r>
  <r>
    <x v="793"/>
    <x v="680"/>
    <x v="28"/>
  </r>
  <r>
    <x v="794"/>
    <x v="75"/>
    <x v="30"/>
  </r>
  <r>
    <x v="795"/>
    <x v="681"/>
    <x v="38"/>
  </r>
  <r>
    <x v="796"/>
    <x v="682"/>
    <x v="28"/>
  </r>
  <r>
    <x v="797"/>
    <x v="683"/>
    <x v="20"/>
  </r>
  <r>
    <x v="798"/>
    <x v="684"/>
    <x v="28"/>
  </r>
  <r>
    <x v="799"/>
    <x v="137"/>
    <x v="28"/>
  </r>
  <r>
    <x v="800"/>
    <x v="685"/>
    <x v="28"/>
  </r>
  <r>
    <x v="801"/>
    <x v="686"/>
    <x v="28"/>
  </r>
  <r>
    <x v="802"/>
    <x v="687"/>
    <x v="28"/>
  </r>
  <r>
    <x v="803"/>
    <x v="688"/>
    <x v="28"/>
  </r>
  <r>
    <x v="804"/>
    <x v="108"/>
    <x v="28"/>
  </r>
  <r>
    <x v="805"/>
    <x v="689"/>
    <x v="42"/>
  </r>
  <r>
    <x v="806"/>
    <x v="690"/>
    <x v="28"/>
  </r>
  <r>
    <x v="807"/>
    <x v="691"/>
    <x v="28"/>
  </r>
  <r>
    <x v="808"/>
    <x v="692"/>
    <x v="16"/>
  </r>
  <r>
    <x v="809"/>
    <x v="693"/>
    <x v="51"/>
  </r>
  <r>
    <x v="810"/>
    <x v="694"/>
    <x v="52"/>
  </r>
  <r>
    <x v="811"/>
    <x v="695"/>
    <x v="24"/>
  </r>
  <r>
    <x v="812"/>
    <x v="696"/>
    <x v="28"/>
  </r>
  <r>
    <x v="813"/>
    <x v="697"/>
    <x v="28"/>
  </r>
  <r>
    <x v="814"/>
    <x v="698"/>
    <x v="28"/>
  </r>
  <r>
    <x v="815"/>
    <x v="699"/>
    <x v="39"/>
  </r>
  <r>
    <x v="816"/>
    <x v="700"/>
    <x v="29"/>
  </r>
  <r>
    <x v="817"/>
    <x v="493"/>
    <x v="28"/>
  </r>
  <r>
    <x v="818"/>
    <x v="430"/>
    <x v="28"/>
  </r>
  <r>
    <x v="819"/>
    <x v="701"/>
    <x v="30"/>
  </r>
  <r>
    <x v="820"/>
    <x v="702"/>
    <x v="30"/>
  </r>
  <r>
    <x v="821"/>
    <x v="22"/>
    <x v="28"/>
  </r>
  <r>
    <x v="822"/>
    <x v="703"/>
    <x v="13"/>
  </r>
  <r>
    <x v="823"/>
    <x v="704"/>
    <x v="28"/>
  </r>
  <r>
    <x v="824"/>
    <x v="705"/>
    <x v="53"/>
  </r>
  <r>
    <x v="825"/>
    <x v="706"/>
    <x v="30"/>
  </r>
  <r>
    <x v="826"/>
    <x v="707"/>
    <x v="39"/>
  </r>
  <r>
    <x v="827"/>
    <x v="63"/>
    <x v="28"/>
  </r>
  <r>
    <x v="828"/>
    <x v="467"/>
    <x v="38"/>
  </r>
  <r>
    <x v="829"/>
    <x v="708"/>
    <x v="30"/>
  </r>
  <r>
    <x v="830"/>
    <x v="234"/>
    <x v="30"/>
  </r>
  <r>
    <x v="831"/>
    <x v="709"/>
    <x v="39"/>
  </r>
  <r>
    <x v="832"/>
    <x v="710"/>
    <x v="28"/>
  </r>
  <r>
    <x v="833"/>
    <x v="711"/>
    <x v="28"/>
  </r>
  <r>
    <x v="834"/>
    <x v="712"/>
    <x v="28"/>
  </r>
  <r>
    <x v="835"/>
    <x v="713"/>
    <x v="28"/>
  </r>
  <r>
    <x v="836"/>
    <x v="714"/>
    <x v="28"/>
  </r>
  <r>
    <x v="837"/>
    <x v="6"/>
    <x v="28"/>
  </r>
  <r>
    <x v="838"/>
    <x v="715"/>
    <x v="30"/>
  </r>
  <r>
    <x v="839"/>
    <x v="716"/>
    <x v="20"/>
  </r>
  <r>
    <x v="840"/>
    <x v="717"/>
    <x v="54"/>
  </r>
  <r>
    <x v="841"/>
    <x v="718"/>
    <x v="28"/>
  </r>
  <r>
    <x v="842"/>
    <x v="719"/>
    <x v="28"/>
  </r>
  <r>
    <x v="843"/>
    <x v="720"/>
    <x v="52"/>
  </r>
  <r>
    <x v="844"/>
    <x v="721"/>
    <x v="30"/>
  </r>
  <r>
    <x v="845"/>
    <x v="722"/>
    <x v="30"/>
  </r>
  <r>
    <x v="846"/>
    <x v="723"/>
    <x v="29"/>
  </r>
  <r>
    <x v="847"/>
    <x v="724"/>
    <x v="30"/>
  </r>
  <r>
    <x v="848"/>
    <x v="725"/>
    <x v="38"/>
  </r>
  <r>
    <x v="849"/>
    <x v="108"/>
    <x v="28"/>
  </r>
  <r>
    <x v="850"/>
    <x v="726"/>
    <x v="30"/>
  </r>
  <r>
    <x v="851"/>
    <x v="727"/>
    <x v="55"/>
  </r>
  <r>
    <x v="852"/>
    <x v="728"/>
    <x v="53"/>
  </r>
  <r>
    <x v="853"/>
    <x v="729"/>
    <x v="5"/>
  </r>
  <r>
    <x v="854"/>
    <x v="730"/>
    <x v="30"/>
  </r>
  <r>
    <x v="855"/>
    <x v="731"/>
    <x v="42"/>
  </r>
  <r>
    <x v="856"/>
    <x v="732"/>
    <x v="30"/>
  </r>
  <r>
    <x v="857"/>
    <x v="733"/>
    <x v="39"/>
  </r>
  <r>
    <x v="858"/>
    <x v="734"/>
    <x v="29"/>
  </r>
  <r>
    <x v="859"/>
    <x v="735"/>
    <x v="30"/>
  </r>
  <r>
    <x v="860"/>
    <x v="736"/>
    <x v="30"/>
  </r>
  <r>
    <x v="861"/>
    <x v="737"/>
    <x v="30"/>
  </r>
  <r>
    <x v="862"/>
    <x v="738"/>
    <x v="53"/>
  </r>
  <r>
    <x v="863"/>
    <x v="739"/>
    <x v="20"/>
  </r>
  <r>
    <x v="864"/>
    <x v="63"/>
    <x v="30"/>
  </r>
  <r>
    <x v="865"/>
    <x v="740"/>
    <x v="29"/>
  </r>
  <r>
    <x v="866"/>
    <x v="741"/>
    <x v="39"/>
  </r>
  <r>
    <x v="867"/>
    <x v="742"/>
    <x v="30"/>
  </r>
  <r>
    <x v="868"/>
    <x v="220"/>
    <x v="30"/>
  </r>
  <r>
    <x v="869"/>
    <x v="743"/>
    <x v="5"/>
  </r>
  <r>
    <x v="870"/>
    <x v="744"/>
    <x v="29"/>
  </r>
  <r>
    <x v="871"/>
    <x v="745"/>
    <x v="30"/>
  </r>
  <r>
    <x v="872"/>
    <x v="746"/>
    <x v="20"/>
  </r>
  <r>
    <x v="873"/>
    <x v="747"/>
    <x v="56"/>
  </r>
  <r>
    <x v="874"/>
    <x v="26"/>
    <x v="30"/>
  </r>
  <r>
    <x v="875"/>
    <x v="748"/>
    <x v="38"/>
  </r>
  <r>
    <x v="876"/>
    <x v="749"/>
    <x v="39"/>
  </r>
  <r>
    <x v="877"/>
    <x v="750"/>
    <x v="30"/>
  </r>
  <r>
    <x v="878"/>
    <x v="751"/>
    <x v="38"/>
  </r>
  <r>
    <x v="879"/>
    <x v="752"/>
    <x v="30"/>
  </r>
  <r>
    <x v="880"/>
    <x v="753"/>
    <x v="41"/>
  </r>
  <r>
    <x v="881"/>
    <x v="754"/>
    <x v="57"/>
  </r>
  <r>
    <x v="882"/>
    <x v="755"/>
    <x v="53"/>
  </r>
  <r>
    <x v="883"/>
    <x v="756"/>
    <x v="53"/>
  </r>
  <r>
    <x v="884"/>
    <x v="757"/>
    <x v="30"/>
  </r>
  <r>
    <x v="885"/>
    <x v="758"/>
    <x v="39"/>
  </r>
  <r>
    <x v="886"/>
    <x v="759"/>
    <x v="20"/>
  </r>
  <r>
    <x v="887"/>
    <x v="760"/>
    <x v="30"/>
  </r>
  <r>
    <x v="888"/>
    <x v="761"/>
    <x v="26"/>
  </r>
  <r>
    <x v="889"/>
    <x v="762"/>
    <x v="53"/>
  </r>
  <r>
    <x v="890"/>
    <x v="349"/>
    <x v="30"/>
  </r>
  <r>
    <x v="891"/>
    <x v="763"/>
    <x v="26"/>
  </r>
  <r>
    <x v="892"/>
    <x v="745"/>
    <x v="53"/>
  </r>
  <r>
    <x v="893"/>
    <x v="764"/>
    <x v="53"/>
  </r>
  <r>
    <x v="894"/>
    <x v="765"/>
    <x v="58"/>
  </r>
  <r>
    <x v="895"/>
    <x v="766"/>
    <x v="53"/>
  </r>
  <r>
    <x v="896"/>
    <x v="767"/>
    <x v="53"/>
  </r>
  <r>
    <x v="897"/>
    <x v="768"/>
    <x v="53"/>
  </r>
  <r>
    <x v="898"/>
    <x v="251"/>
    <x v="53"/>
  </r>
  <r>
    <x v="899"/>
    <x v="769"/>
    <x v="59"/>
  </r>
  <r>
    <x v="900"/>
    <x v="770"/>
    <x v="53"/>
  </r>
  <r>
    <x v="901"/>
    <x v="771"/>
    <x v="53"/>
  </r>
  <r>
    <x v="902"/>
    <x v="772"/>
    <x v="53"/>
  </r>
  <r>
    <x v="903"/>
    <x v="773"/>
    <x v="20"/>
  </r>
  <r>
    <x v="904"/>
    <x v="774"/>
    <x v="5"/>
  </r>
  <r>
    <x v="905"/>
    <x v="775"/>
    <x v="53"/>
  </r>
  <r>
    <x v="906"/>
    <x v="776"/>
    <x v="53"/>
  </r>
  <r>
    <x v="907"/>
    <x v="777"/>
    <x v="39"/>
  </r>
  <r>
    <x v="908"/>
    <x v="455"/>
    <x v="20"/>
  </r>
  <r>
    <x v="909"/>
    <x v="108"/>
    <x v="53"/>
  </r>
  <r>
    <x v="910"/>
    <x v="778"/>
    <x v="39"/>
  </r>
  <r>
    <x v="911"/>
    <x v="779"/>
    <x v="60"/>
  </r>
  <r>
    <x v="912"/>
    <x v="780"/>
    <x v="38"/>
  </r>
  <r>
    <x v="913"/>
    <x v="781"/>
    <x v="39"/>
  </r>
  <r>
    <x v="914"/>
    <x v="782"/>
    <x v="53"/>
  </r>
  <r>
    <x v="915"/>
    <x v="783"/>
    <x v="53"/>
  </r>
  <r>
    <x v="916"/>
    <x v="784"/>
    <x v="26"/>
  </r>
  <r>
    <x v="917"/>
    <x v="785"/>
    <x v="39"/>
  </r>
  <r>
    <x v="918"/>
    <x v="786"/>
    <x v="53"/>
  </r>
  <r>
    <x v="919"/>
    <x v="787"/>
    <x v="53"/>
  </r>
  <r>
    <x v="920"/>
    <x v="788"/>
    <x v="42"/>
  </r>
  <r>
    <x v="921"/>
    <x v="789"/>
    <x v="53"/>
  </r>
  <r>
    <x v="922"/>
    <x v="790"/>
    <x v="53"/>
  </r>
  <r>
    <x v="923"/>
    <x v="791"/>
    <x v="53"/>
  </r>
  <r>
    <x v="924"/>
    <x v="792"/>
    <x v="38"/>
  </r>
  <r>
    <x v="925"/>
    <x v="793"/>
    <x v="53"/>
  </r>
  <r>
    <x v="926"/>
    <x v="794"/>
    <x v="61"/>
  </r>
  <r>
    <x v="927"/>
    <x v="795"/>
    <x v="53"/>
  </r>
  <r>
    <x v="928"/>
    <x v="796"/>
    <x v="53"/>
  </r>
  <r>
    <x v="929"/>
    <x v="59"/>
    <x v="53"/>
  </r>
  <r>
    <x v="930"/>
    <x v="797"/>
    <x v="38"/>
  </r>
  <r>
    <x v="931"/>
    <x v="798"/>
    <x v="61"/>
  </r>
  <r>
    <x v="932"/>
    <x v="799"/>
    <x v="53"/>
  </r>
  <r>
    <x v="933"/>
    <x v="800"/>
    <x v="38"/>
  </r>
  <r>
    <x v="934"/>
    <x v="801"/>
    <x v="20"/>
  </r>
  <r>
    <x v="935"/>
    <x v="802"/>
    <x v="53"/>
  </r>
  <r>
    <x v="936"/>
    <x v="64"/>
    <x v="53"/>
  </r>
  <r>
    <x v="937"/>
    <x v="803"/>
    <x v="29"/>
  </r>
  <r>
    <x v="938"/>
    <x v="804"/>
    <x v="38"/>
  </r>
  <r>
    <x v="939"/>
    <x v="805"/>
    <x v="29"/>
  </r>
  <r>
    <x v="940"/>
    <x v="806"/>
    <x v="29"/>
  </r>
  <r>
    <x v="941"/>
    <x v="807"/>
    <x v="38"/>
  </r>
  <r>
    <x v="942"/>
    <x v="808"/>
    <x v="29"/>
  </r>
  <r>
    <x v="943"/>
    <x v="63"/>
    <x v="29"/>
  </r>
  <r>
    <x v="944"/>
    <x v="809"/>
    <x v="62"/>
  </r>
  <r>
    <x v="945"/>
    <x v="810"/>
    <x v="15"/>
  </r>
  <r>
    <x v="946"/>
    <x v="811"/>
    <x v="63"/>
  </r>
  <r>
    <x v="947"/>
    <x v="812"/>
    <x v="29"/>
  </r>
  <r>
    <x v="948"/>
    <x v="813"/>
    <x v="38"/>
  </r>
  <r>
    <x v="949"/>
    <x v="814"/>
    <x v="29"/>
  </r>
  <r>
    <x v="950"/>
    <x v="493"/>
    <x v="29"/>
  </r>
  <r>
    <x v="951"/>
    <x v="815"/>
    <x v="38"/>
  </r>
  <r>
    <x v="952"/>
    <x v="355"/>
    <x v="29"/>
  </r>
  <r>
    <x v="953"/>
    <x v="816"/>
    <x v="20"/>
  </r>
  <r>
    <x v="954"/>
    <x v="251"/>
    <x v="29"/>
  </r>
  <r>
    <x v="955"/>
    <x v="817"/>
    <x v="39"/>
  </r>
  <r>
    <x v="956"/>
    <x v="818"/>
    <x v="29"/>
  </r>
  <r>
    <x v="957"/>
    <x v="211"/>
    <x v="29"/>
  </r>
  <r>
    <x v="958"/>
    <x v="819"/>
    <x v="39"/>
  </r>
  <r>
    <x v="959"/>
    <x v="820"/>
    <x v="38"/>
  </r>
  <r>
    <x v="960"/>
    <x v="821"/>
    <x v="29"/>
  </r>
  <r>
    <x v="961"/>
    <x v="822"/>
    <x v="38"/>
  </r>
  <r>
    <x v="962"/>
    <x v="823"/>
    <x v="64"/>
  </r>
  <r>
    <x v="963"/>
    <x v="824"/>
    <x v="20"/>
  </r>
  <r>
    <x v="964"/>
    <x v="825"/>
    <x v="29"/>
  </r>
  <r>
    <x v="965"/>
    <x v="826"/>
    <x v="26"/>
  </r>
  <r>
    <x v="966"/>
    <x v="827"/>
    <x v="29"/>
  </r>
  <r>
    <x v="967"/>
    <x v="828"/>
    <x v="29"/>
  </r>
  <r>
    <x v="968"/>
    <x v="829"/>
    <x v="29"/>
  </r>
  <r>
    <x v="969"/>
    <x v="830"/>
    <x v="20"/>
  </r>
  <r>
    <x v="970"/>
    <x v="831"/>
    <x v="42"/>
  </r>
  <r>
    <x v="971"/>
    <x v="832"/>
    <x v="39"/>
  </r>
  <r>
    <x v="972"/>
    <x v="833"/>
    <x v="48"/>
  </r>
  <r>
    <x v="973"/>
    <x v="6"/>
    <x v="29"/>
  </r>
  <r>
    <x v="974"/>
    <x v="834"/>
    <x v="38"/>
  </r>
  <r>
    <x v="975"/>
    <x v="835"/>
    <x v="56"/>
  </r>
  <r>
    <x v="976"/>
    <x v="6"/>
    <x v="29"/>
  </r>
  <r>
    <x v="977"/>
    <x v="836"/>
    <x v="29"/>
  </r>
  <r>
    <x v="978"/>
    <x v="837"/>
    <x v="38"/>
  </r>
  <r>
    <x v="979"/>
    <x v="838"/>
    <x v="26"/>
  </r>
  <r>
    <x v="980"/>
    <x v="775"/>
    <x v="29"/>
  </r>
  <r>
    <x v="981"/>
    <x v="839"/>
    <x v="20"/>
  </r>
  <r>
    <x v="982"/>
    <x v="840"/>
    <x v="38"/>
  </r>
  <r>
    <x v="983"/>
    <x v="841"/>
    <x v="29"/>
  </r>
  <r>
    <x v="984"/>
    <x v="842"/>
    <x v="39"/>
  </r>
  <r>
    <x v="985"/>
    <x v="843"/>
    <x v="40"/>
  </r>
  <r>
    <x v="986"/>
    <x v="844"/>
    <x v="38"/>
  </r>
  <r>
    <x v="987"/>
    <x v="845"/>
    <x v="20"/>
  </r>
  <r>
    <x v="988"/>
    <x v="63"/>
    <x v="29"/>
  </r>
  <r>
    <x v="989"/>
    <x v="846"/>
    <x v="58"/>
  </r>
  <r>
    <x v="990"/>
    <x v="63"/>
    <x v="29"/>
  </r>
  <r>
    <x v="991"/>
    <x v="847"/>
    <x v="38"/>
  </r>
  <r>
    <x v="992"/>
    <x v="848"/>
    <x v="38"/>
  </r>
  <r>
    <x v="993"/>
    <x v="108"/>
    <x v="20"/>
  </r>
  <r>
    <x v="994"/>
    <x v="849"/>
    <x v="39"/>
  </r>
  <r>
    <x v="995"/>
    <x v="850"/>
    <x v="42"/>
  </r>
  <r>
    <x v="996"/>
    <x v="851"/>
    <x v="20"/>
  </r>
  <r>
    <x v="997"/>
    <x v="852"/>
    <x v="59"/>
  </r>
  <r>
    <x v="998"/>
    <x v="853"/>
    <x v="20"/>
  </r>
  <r>
    <x v="999"/>
    <x v="854"/>
    <x v="42"/>
  </r>
  <r>
    <x v="1000"/>
    <x v="855"/>
    <x v="20"/>
  </r>
  <r>
    <x v="1001"/>
    <x v="856"/>
    <x v="42"/>
  </r>
  <r>
    <x v="1002"/>
    <x v="857"/>
    <x v="14"/>
  </r>
  <r>
    <x v="1003"/>
    <x v="858"/>
    <x v="56"/>
  </r>
  <r>
    <x v="1004"/>
    <x v="859"/>
    <x v="38"/>
  </r>
  <r>
    <x v="1005"/>
    <x v="860"/>
    <x v="20"/>
  </r>
  <r>
    <x v="1006"/>
    <x v="861"/>
    <x v="38"/>
  </r>
  <r>
    <x v="1007"/>
    <x v="862"/>
    <x v="20"/>
  </r>
  <r>
    <x v="1008"/>
    <x v="863"/>
    <x v="56"/>
  </r>
  <r>
    <x v="1009"/>
    <x v="864"/>
    <x v="38"/>
  </r>
  <r>
    <x v="1010"/>
    <x v="865"/>
    <x v="56"/>
  </r>
  <r>
    <x v="1011"/>
    <x v="866"/>
    <x v="40"/>
  </r>
  <r>
    <x v="1012"/>
    <x v="867"/>
    <x v="20"/>
  </r>
  <r>
    <x v="1013"/>
    <x v="868"/>
    <x v="20"/>
  </r>
  <r>
    <x v="1014"/>
    <x v="869"/>
    <x v="41"/>
  </r>
  <r>
    <x v="1015"/>
    <x v="870"/>
    <x v="41"/>
  </r>
  <r>
    <x v="1016"/>
    <x v="634"/>
    <x v="41"/>
  </r>
  <r>
    <x v="1017"/>
    <x v="871"/>
    <x v="41"/>
  </r>
  <r>
    <x v="1018"/>
    <x v="441"/>
    <x v="38"/>
  </r>
  <r>
    <x v="1019"/>
    <x v="872"/>
    <x v="38"/>
  </r>
  <r>
    <x v="1020"/>
    <x v="634"/>
    <x v="38"/>
  </r>
  <r>
    <x v="1021"/>
    <x v="873"/>
    <x v="56"/>
  </r>
  <r>
    <x v="1022"/>
    <x v="874"/>
    <x v="63"/>
  </r>
  <r>
    <x v="1023"/>
    <x v="875"/>
    <x v="20"/>
  </r>
  <r>
    <x v="1024"/>
    <x v="876"/>
    <x v="39"/>
  </r>
  <r>
    <x v="1025"/>
    <x v="877"/>
    <x v="55"/>
  </r>
  <r>
    <x v="1026"/>
    <x v="63"/>
    <x v="20"/>
  </r>
  <r>
    <x v="1027"/>
    <x v="878"/>
    <x v="42"/>
  </r>
  <r>
    <x v="1028"/>
    <x v="879"/>
    <x v="20"/>
  </r>
  <r>
    <x v="1029"/>
    <x v="880"/>
    <x v="39"/>
  </r>
  <r>
    <x v="1030"/>
    <x v="881"/>
    <x v="56"/>
  </r>
  <r>
    <x v="1031"/>
    <x v="882"/>
    <x v="20"/>
  </r>
  <r>
    <x v="1032"/>
    <x v="883"/>
    <x v="20"/>
  </r>
  <r>
    <x v="1033"/>
    <x v="884"/>
    <x v="41"/>
  </r>
  <r>
    <x v="1034"/>
    <x v="885"/>
    <x v="41"/>
  </r>
  <r>
    <x v="1035"/>
    <x v="886"/>
    <x v="41"/>
  </r>
  <r>
    <x v="1036"/>
    <x v="887"/>
    <x v="41"/>
  </r>
  <r>
    <x v="1037"/>
    <x v="888"/>
    <x v="38"/>
  </r>
  <r>
    <x v="1038"/>
    <x v="889"/>
    <x v="38"/>
  </r>
  <r>
    <x v="1039"/>
    <x v="890"/>
    <x v="65"/>
  </r>
  <r>
    <x v="1040"/>
    <x v="891"/>
    <x v="51"/>
  </r>
  <r>
    <x v="1041"/>
    <x v="63"/>
    <x v="20"/>
  </r>
  <r>
    <x v="1042"/>
    <x v="892"/>
    <x v="38"/>
  </r>
  <r>
    <x v="1043"/>
    <x v="893"/>
    <x v="38"/>
  </r>
  <r>
    <x v="1044"/>
    <x v="894"/>
    <x v="42"/>
  </r>
  <r>
    <x v="1045"/>
    <x v="895"/>
    <x v="40"/>
  </r>
  <r>
    <x v="1046"/>
    <x v="896"/>
    <x v="20"/>
  </r>
  <r>
    <x v="1047"/>
    <x v="897"/>
    <x v="39"/>
  </r>
  <r>
    <x v="1048"/>
    <x v="898"/>
    <x v="20"/>
  </r>
  <r>
    <x v="1049"/>
    <x v="899"/>
    <x v="66"/>
  </r>
  <r>
    <x v="1050"/>
    <x v="900"/>
    <x v="67"/>
  </r>
  <r>
    <x v="1051"/>
    <x v="901"/>
    <x v="38"/>
  </r>
  <r>
    <x v="1052"/>
    <x v="108"/>
    <x v="41"/>
  </r>
  <r>
    <x v="1053"/>
    <x v="902"/>
    <x v="26"/>
  </r>
  <r>
    <x v="1054"/>
    <x v="903"/>
    <x v="42"/>
  </r>
  <r>
    <x v="1055"/>
    <x v="904"/>
    <x v="40"/>
  </r>
  <r>
    <x v="1056"/>
    <x v="905"/>
    <x v="26"/>
  </r>
  <r>
    <x v="1057"/>
    <x v="855"/>
    <x v="41"/>
  </r>
  <r>
    <x v="1058"/>
    <x v="906"/>
    <x v="41"/>
  </r>
  <r>
    <x v="1059"/>
    <x v="907"/>
    <x v="5"/>
  </r>
  <r>
    <x v="1060"/>
    <x v="908"/>
    <x v="56"/>
  </r>
  <r>
    <x v="1061"/>
    <x v="909"/>
    <x v="39"/>
  </r>
  <r>
    <x v="1062"/>
    <x v="910"/>
    <x v="39"/>
  </r>
  <r>
    <x v="1063"/>
    <x v="911"/>
    <x v="56"/>
  </r>
  <r>
    <x v="1064"/>
    <x v="912"/>
    <x v="56"/>
  </r>
  <r>
    <x v="1065"/>
    <x v="913"/>
    <x v="56"/>
  </r>
  <r>
    <x v="1066"/>
    <x v="914"/>
    <x v="56"/>
  </r>
  <r>
    <x v="1067"/>
    <x v="915"/>
    <x v="56"/>
  </r>
  <r>
    <x v="1068"/>
    <x v="916"/>
    <x v="56"/>
  </r>
  <r>
    <x v="1069"/>
    <x v="917"/>
    <x v="56"/>
  </r>
  <r>
    <x v="1070"/>
    <x v="918"/>
    <x v="56"/>
  </r>
  <r>
    <x v="1071"/>
    <x v="919"/>
    <x v="56"/>
  </r>
  <r>
    <x v="1072"/>
    <x v="920"/>
    <x v="56"/>
  </r>
  <r>
    <x v="1073"/>
    <x v="921"/>
    <x v="13"/>
  </r>
  <r>
    <x v="1074"/>
    <x v="922"/>
    <x v="41"/>
  </r>
  <r>
    <x v="1075"/>
    <x v="923"/>
    <x v="39"/>
  </r>
  <r>
    <x v="1076"/>
    <x v="924"/>
    <x v="40"/>
  </r>
  <r>
    <x v="1077"/>
    <x v="925"/>
    <x v="58"/>
  </r>
  <r>
    <x v="1078"/>
    <x v="926"/>
    <x v="41"/>
  </r>
  <r>
    <x v="1079"/>
    <x v="927"/>
    <x v="42"/>
  </r>
  <r>
    <x v="1080"/>
    <x v="928"/>
    <x v="39"/>
  </r>
  <r>
    <x v="1081"/>
    <x v="249"/>
    <x v="38"/>
  </r>
  <r>
    <x v="1082"/>
    <x v="929"/>
    <x v="56"/>
  </r>
  <r>
    <x v="1083"/>
    <x v="930"/>
    <x v="41"/>
  </r>
  <r>
    <x v="1084"/>
    <x v="931"/>
    <x v="38"/>
  </r>
  <r>
    <x v="1085"/>
    <x v="932"/>
    <x v="68"/>
  </r>
  <r>
    <x v="1086"/>
    <x v="933"/>
    <x v="48"/>
  </r>
  <r>
    <x v="1087"/>
    <x v="934"/>
    <x v="42"/>
  </r>
  <r>
    <x v="1088"/>
    <x v="935"/>
    <x v="42"/>
  </r>
  <r>
    <x v="1089"/>
    <x v="936"/>
    <x v="40"/>
  </r>
  <r>
    <x v="1090"/>
    <x v="108"/>
    <x v="41"/>
  </r>
  <r>
    <x v="1091"/>
    <x v="937"/>
    <x v="56"/>
  </r>
  <r>
    <x v="1092"/>
    <x v="938"/>
    <x v="56"/>
  </r>
  <r>
    <x v="1093"/>
    <x v="63"/>
    <x v="41"/>
  </r>
  <r>
    <x v="1094"/>
    <x v="939"/>
    <x v="38"/>
  </r>
  <r>
    <x v="1095"/>
    <x v="940"/>
    <x v="56"/>
  </r>
  <r>
    <x v="1096"/>
    <x v="941"/>
    <x v="41"/>
  </r>
  <r>
    <x v="1097"/>
    <x v="942"/>
    <x v="5"/>
  </r>
  <r>
    <x v="1098"/>
    <x v="943"/>
    <x v="42"/>
  </r>
  <r>
    <x v="1099"/>
    <x v="944"/>
    <x v="41"/>
  </r>
  <r>
    <x v="1100"/>
    <x v="945"/>
    <x v="39"/>
  </r>
  <r>
    <x v="1101"/>
    <x v="946"/>
    <x v="5"/>
  </r>
  <r>
    <x v="1102"/>
    <x v="947"/>
    <x v="40"/>
  </r>
  <r>
    <x v="1103"/>
    <x v="948"/>
    <x v="42"/>
  </r>
  <r>
    <x v="1104"/>
    <x v="412"/>
    <x v="41"/>
  </r>
  <r>
    <x v="1105"/>
    <x v="949"/>
    <x v="38"/>
  </r>
  <r>
    <x v="1106"/>
    <x v="950"/>
    <x v="38"/>
  </r>
  <r>
    <x v="1107"/>
    <x v="951"/>
    <x v="38"/>
  </r>
  <r>
    <x v="1108"/>
    <x v="952"/>
    <x v="39"/>
  </r>
  <r>
    <x v="1109"/>
    <x v="953"/>
    <x v="38"/>
  </r>
  <r>
    <x v="1110"/>
    <x v="954"/>
    <x v="26"/>
  </r>
  <r>
    <x v="1111"/>
    <x v="858"/>
    <x v="55"/>
  </r>
  <r>
    <x v="1112"/>
    <x v="955"/>
    <x v="39"/>
  </r>
  <r>
    <x v="1113"/>
    <x v="956"/>
    <x v="38"/>
  </r>
  <r>
    <x v="1114"/>
    <x v="957"/>
    <x v="59"/>
  </r>
  <r>
    <x v="1115"/>
    <x v="22"/>
    <x v="38"/>
  </r>
  <r>
    <x v="1116"/>
    <x v="958"/>
    <x v="39"/>
  </r>
  <r>
    <x v="1117"/>
    <x v="277"/>
    <x v="38"/>
  </r>
  <r>
    <x v="1118"/>
    <x v="959"/>
    <x v="42"/>
  </r>
  <r>
    <x v="1119"/>
    <x v="960"/>
    <x v="39"/>
  </r>
  <r>
    <x v="1120"/>
    <x v="961"/>
    <x v="38"/>
  </r>
  <r>
    <x v="1121"/>
    <x v="962"/>
    <x v="42"/>
  </r>
  <r>
    <x v="1122"/>
    <x v="963"/>
    <x v="38"/>
  </r>
  <r>
    <x v="1123"/>
    <x v="964"/>
    <x v="42"/>
  </r>
  <r>
    <x v="1124"/>
    <x v="965"/>
    <x v="38"/>
  </r>
  <r>
    <x v="1125"/>
    <x v="966"/>
    <x v="38"/>
  </r>
  <r>
    <x v="1126"/>
    <x v="668"/>
    <x v="56"/>
  </r>
  <r>
    <x v="1127"/>
    <x v="967"/>
    <x v="26"/>
  </r>
  <r>
    <x v="1128"/>
    <x v="968"/>
    <x v="38"/>
  </r>
  <r>
    <x v="1129"/>
    <x v="969"/>
    <x v="55"/>
  </r>
  <r>
    <x v="1130"/>
    <x v="970"/>
    <x v="59"/>
  </r>
  <r>
    <x v="1131"/>
    <x v="108"/>
    <x v="38"/>
  </r>
  <r>
    <x v="1132"/>
    <x v="971"/>
    <x v="39"/>
  </r>
  <r>
    <x v="1133"/>
    <x v="972"/>
    <x v="38"/>
  </r>
  <r>
    <x v="1134"/>
    <x v="567"/>
    <x v="38"/>
  </r>
  <r>
    <x v="1135"/>
    <x v="973"/>
    <x v="39"/>
  </r>
  <r>
    <x v="1136"/>
    <x v="974"/>
    <x v="39"/>
  </r>
  <r>
    <x v="1137"/>
    <x v="63"/>
    <x v="38"/>
  </r>
  <r>
    <x v="1138"/>
    <x v="975"/>
    <x v="61"/>
  </r>
  <r>
    <x v="1139"/>
    <x v="976"/>
    <x v="40"/>
  </r>
  <r>
    <x v="1140"/>
    <x v="977"/>
    <x v="39"/>
  </r>
  <r>
    <x v="1141"/>
    <x v="493"/>
    <x v="38"/>
  </r>
  <r>
    <x v="1142"/>
    <x v="978"/>
    <x v="42"/>
  </r>
  <r>
    <x v="1143"/>
    <x v="979"/>
    <x v="42"/>
  </r>
  <r>
    <x v="1144"/>
    <x v="980"/>
    <x v="69"/>
  </r>
  <r>
    <x v="1145"/>
    <x v="981"/>
    <x v="40"/>
  </r>
  <r>
    <x v="1146"/>
    <x v="63"/>
    <x v="39"/>
  </r>
  <r>
    <x v="1147"/>
    <x v="982"/>
    <x v="42"/>
  </r>
  <r>
    <x v="1148"/>
    <x v="983"/>
    <x v="55"/>
  </r>
  <r>
    <x v="1149"/>
    <x v="984"/>
    <x v="39"/>
  </r>
  <r>
    <x v="1150"/>
    <x v="985"/>
    <x v="39"/>
  </r>
  <r>
    <x v="1151"/>
    <x v="986"/>
    <x v="40"/>
  </r>
  <r>
    <x v="1152"/>
    <x v="987"/>
    <x v="39"/>
  </r>
  <r>
    <x v="1153"/>
    <x v="988"/>
    <x v="42"/>
  </r>
  <r>
    <x v="1154"/>
    <x v="989"/>
    <x v="5"/>
  </r>
  <r>
    <x v="1155"/>
    <x v="990"/>
    <x v="39"/>
  </r>
  <r>
    <x v="1156"/>
    <x v="991"/>
    <x v="59"/>
  </r>
  <r>
    <x v="1157"/>
    <x v="992"/>
    <x v="40"/>
  </r>
  <r>
    <x v="1158"/>
    <x v="108"/>
    <x v="39"/>
  </r>
  <r>
    <x v="1159"/>
    <x v="993"/>
    <x v="55"/>
  </r>
  <r>
    <x v="1160"/>
    <x v="994"/>
    <x v="42"/>
  </r>
  <r>
    <x v="1161"/>
    <x v="995"/>
    <x v="58"/>
  </r>
  <r>
    <x v="1162"/>
    <x v="996"/>
    <x v="42"/>
  </r>
  <r>
    <x v="1163"/>
    <x v="997"/>
    <x v="58"/>
  </r>
  <r>
    <x v="1164"/>
    <x v="998"/>
    <x v="40"/>
  </r>
  <r>
    <x v="1165"/>
    <x v="63"/>
    <x v="39"/>
  </r>
  <r>
    <x v="1166"/>
    <x v="999"/>
    <x v="42"/>
  </r>
  <r>
    <x v="1167"/>
    <x v="1000"/>
    <x v="55"/>
  </r>
  <r>
    <x v="1168"/>
    <x v="1001"/>
    <x v="26"/>
  </r>
  <r>
    <x v="1169"/>
    <x v="1002"/>
    <x v="55"/>
  </r>
  <r>
    <x v="1170"/>
    <x v="1003"/>
    <x v="55"/>
  </r>
  <r>
    <x v="1171"/>
    <x v="1004"/>
    <x v="40"/>
  </r>
  <r>
    <x v="1172"/>
    <x v="1005"/>
    <x v="26"/>
  </r>
  <r>
    <x v="1173"/>
    <x v="1006"/>
    <x v="39"/>
  </r>
  <r>
    <x v="1174"/>
    <x v="1007"/>
    <x v="40"/>
  </r>
  <r>
    <x v="1175"/>
    <x v="998"/>
    <x v="39"/>
  </r>
  <r>
    <x v="1176"/>
    <x v="1008"/>
    <x v="59"/>
  </r>
  <r>
    <x v="1177"/>
    <x v="1009"/>
    <x v="39"/>
  </r>
  <r>
    <x v="1178"/>
    <x v="1010"/>
    <x v="26"/>
  </r>
  <r>
    <x v="1179"/>
    <x v="1011"/>
    <x v="56"/>
  </r>
  <r>
    <x v="1180"/>
    <x v="1012"/>
    <x v="56"/>
  </r>
  <r>
    <x v="1181"/>
    <x v="1013"/>
    <x v="42"/>
  </r>
  <r>
    <x v="1182"/>
    <x v="1014"/>
    <x v="42"/>
  </r>
  <r>
    <x v="1183"/>
    <x v="1015"/>
    <x v="42"/>
  </r>
  <r>
    <x v="1184"/>
    <x v="1016"/>
    <x v="42"/>
  </r>
  <r>
    <x v="1185"/>
    <x v="1017"/>
    <x v="50"/>
  </r>
  <r>
    <x v="1186"/>
    <x v="602"/>
    <x v="39"/>
  </r>
  <r>
    <x v="1187"/>
    <x v="1018"/>
    <x v="42"/>
  </r>
  <r>
    <x v="1188"/>
    <x v="1019"/>
    <x v="5"/>
  </r>
  <r>
    <x v="1189"/>
    <x v="1020"/>
    <x v="39"/>
  </r>
  <r>
    <x v="1190"/>
    <x v="1021"/>
    <x v="39"/>
  </r>
  <r>
    <x v="1191"/>
    <x v="1022"/>
    <x v="56"/>
  </r>
  <r>
    <x v="1192"/>
    <x v="1023"/>
    <x v="56"/>
  </r>
  <r>
    <x v="1193"/>
    <x v="1024"/>
    <x v="42"/>
  </r>
  <r>
    <x v="1194"/>
    <x v="1025"/>
    <x v="55"/>
  </r>
  <r>
    <x v="1195"/>
    <x v="1026"/>
    <x v="59"/>
  </r>
  <r>
    <x v="1196"/>
    <x v="1027"/>
    <x v="26"/>
  </r>
  <r>
    <x v="1197"/>
    <x v="257"/>
    <x v="55"/>
  </r>
  <r>
    <x v="1198"/>
    <x v="1028"/>
    <x v="70"/>
  </r>
  <r>
    <x v="1199"/>
    <x v="1029"/>
    <x v="42"/>
  </r>
  <r>
    <x v="1200"/>
    <x v="1030"/>
    <x v="59"/>
  </r>
  <r>
    <x v="1201"/>
    <x v="1031"/>
    <x v="26"/>
  </r>
  <r>
    <x v="1202"/>
    <x v="1032"/>
    <x v="55"/>
  </r>
  <r>
    <x v="1203"/>
    <x v="1033"/>
    <x v="55"/>
  </r>
  <r>
    <x v="1204"/>
    <x v="630"/>
    <x v="58"/>
  </r>
  <r>
    <x v="1205"/>
    <x v="1034"/>
    <x v="65"/>
  </r>
  <r>
    <x v="1206"/>
    <x v="1035"/>
    <x v="24"/>
  </r>
  <r>
    <x v="1207"/>
    <x v="1036"/>
    <x v="16"/>
  </r>
  <r>
    <x v="1208"/>
    <x v="494"/>
    <x v="56"/>
  </r>
  <r>
    <x v="1209"/>
    <x v="1037"/>
    <x v="26"/>
  </r>
  <r>
    <x v="1210"/>
    <x v="1038"/>
    <x v="26"/>
  </r>
  <r>
    <x v="1211"/>
    <x v="1039"/>
    <x v="26"/>
  </r>
  <r>
    <x v="1212"/>
    <x v="1040"/>
    <x v="26"/>
  </r>
  <r>
    <x v="1213"/>
    <x v="1041"/>
    <x v="5"/>
  </r>
  <r>
    <x v="1214"/>
    <x v="508"/>
    <x v="26"/>
  </r>
  <r>
    <x v="1215"/>
    <x v="1042"/>
    <x v="55"/>
  </r>
  <r>
    <x v="1216"/>
    <x v="1043"/>
    <x v="26"/>
  </r>
  <r>
    <x v="1217"/>
    <x v="1044"/>
    <x v="26"/>
  </r>
  <r>
    <x v="1218"/>
    <x v="1045"/>
    <x v="42"/>
  </r>
  <r>
    <x v="1219"/>
    <x v="91"/>
    <x v="55"/>
  </r>
  <r>
    <x v="1220"/>
    <x v="1046"/>
    <x v="26"/>
  </r>
  <r>
    <x v="1221"/>
    <x v="1047"/>
    <x v="58"/>
  </r>
  <r>
    <x v="1222"/>
    <x v="1048"/>
    <x v="5"/>
  </r>
  <r>
    <x v="1223"/>
    <x v="562"/>
    <x v="55"/>
  </r>
  <r>
    <x v="1224"/>
    <x v="1049"/>
    <x v="40"/>
  </r>
  <r>
    <x v="1225"/>
    <x v="1050"/>
    <x v="64"/>
  </r>
  <r>
    <x v="1226"/>
    <x v="1051"/>
    <x v="26"/>
  </r>
  <r>
    <x v="1227"/>
    <x v="1052"/>
    <x v="26"/>
  </r>
  <r>
    <x v="1228"/>
    <x v="1053"/>
    <x v="55"/>
  </r>
  <r>
    <x v="1229"/>
    <x v="1054"/>
    <x v="42"/>
  </r>
  <r>
    <x v="1230"/>
    <x v="1055"/>
    <x v="42"/>
  </r>
  <r>
    <x v="1231"/>
    <x v="1056"/>
    <x v="23"/>
  </r>
  <r>
    <x v="1232"/>
    <x v="490"/>
    <x v="55"/>
  </r>
  <r>
    <x v="1233"/>
    <x v="1057"/>
    <x v="13"/>
  </r>
  <r>
    <x v="1234"/>
    <x v="1058"/>
    <x v="42"/>
  </r>
  <r>
    <x v="1235"/>
    <x v="1059"/>
    <x v="58"/>
  </r>
  <r>
    <x v="1236"/>
    <x v="1060"/>
    <x v="26"/>
  </r>
  <r>
    <x v="1237"/>
    <x v="108"/>
    <x v="55"/>
  </r>
  <r>
    <x v="1238"/>
    <x v="1061"/>
    <x v="26"/>
  </r>
  <r>
    <x v="1239"/>
    <x v="1062"/>
    <x v="26"/>
  </r>
  <r>
    <x v="1240"/>
    <x v="1063"/>
    <x v="58"/>
  </r>
  <r>
    <x v="1241"/>
    <x v="1064"/>
    <x v="26"/>
  </r>
  <r>
    <x v="1242"/>
    <x v="1065"/>
    <x v="26"/>
  </r>
  <r>
    <x v="1243"/>
    <x v="277"/>
    <x v="55"/>
  </r>
  <r>
    <x v="1244"/>
    <x v="1066"/>
    <x v="58"/>
  </r>
  <r>
    <x v="1245"/>
    <x v="1067"/>
    <x v="56"/>
  </r>
  <r>
    <x v="1246"/>
    <x v="404"/>
    <x v="42"/>
  </r>
  <r>
    <x v="1247"/>
    <x v="1068"/>
    <x v="55"/>
  </r>
  <r>
    <x v="1248"/>
    <x v="1069"/>
    <x v="42"/>
  </r>
  <r>
    <x v="1249"/>
    <x v="1070"/>
    <x v="26"/>
  </r>
  <r>
    <x v="1250"/>
    <x v="1071"/>
    <x v="26"/>
  </r>
  <r>
    <x v="1251"/>
    <x v="1072"/>
    <x v="55"/>
  </r>
  <r>
    <x v="1252"/>
    <x v="1073"/>
    <x v="40"/>
  </r>
  <r>
    <x v="1253"/>
    <x v="703"/>
    <x v="13"/>
  </r>
  <r>
    <x v="1254"/>
    <x v="1074"/>
    <x v="56"/>
  </r>
  <r>
    <x v="1255"/>
    <x v="1075"/>
    <x v="58"/>
  </r>
  <r>
    <x v="1256"/>
    <x v="1076"/>
    <x v="5"/>
  </r>
  <r>
    <x v="1257"/>
    <x v="1077"/>
    <x v="55"/>
  </r>
  <r>
    <x v="1258"/>
    <x v="1078"/>
    <x v="42"/>
  </r>
  <r>
    <x v="1259"/>
    <x v="1079"/>
    <x v="59"/>
  </r>
  <r>
    <x v="1260"/>
    <x v="1080"/>
    <x v="55"/>
  </r>
  <r>
    <x v="1261"/>
    <x v="1081"/>
    <x v="26"/>
  </r>
  <r>
    <x v="1262"/>
    <x v="1082"/>
    <x v="40"/>
  </r>
  <r>
    <x v="1263"/>
    <x v="108"/>
    <x v="42"/>
  </r>
  <r>
    <x v="1264"/>
    <x v="1083"/>
    <x v="26"/>
  </r>
  <r>
    <x v="1265"/>
    <x v="1084"/>
    <x v="52"/>
  </r>
  <r>
    <x v="1266"/>
    <x v="1085"/>
    <x v="26"/>
  </r>
  <r>
    <x v="1267"/>
    <x v="1086"/>
    <x v="58"/>
  </r>
  <r>
    <x v="1268"/>
    <x v="1087"/>
    <x v="42"/>
  </r>
  <r>
    <x v="1269"/>
    <x v="1088"/>
    <x v="42"/>
  </r>
  <r>
    <x v="1270"/>
    <x v="1089"/>
    <x v="59"/>
  </r>
  <r>
    <x v="1271"/>
    <x v="1090"/>
    <x v="42"/>
  </r>
  <r>
    <x v="1272"/>
    <x v="1091"/>
    <x v="40"/>
  </r>
  <r>
    <x v="1273"/>
    <x v="1092"/>
    <x v="42"/>
  </r>
  <r>
    <x v="1274"/>
    <x v="1093"/>
    <x v="56"/>
  </r>
  <r>
    <x v="1275"/>
    <x v="1094"/>
    <x v="26"/>
  </r>
  <r>
    <x v="1276"/>
    <x v="1095"/>
    <x v="56"/>
  </r>
  <r>
    <x v="1277"/>
    <x v="1096"/>
    <x v="26"/>
  </r>
  <r>
    <x v="1278"/>
    <x v="1097"/>
    <x v="71"/>
  </r>
  <r>
    <x v="1279"/>
    <x v="1098"/>
    <x v="72"/>
  </r>
  <r>
    <x v="1280"/>
    <x v="1099"/>
    <x v="56"/>
  </r>
  <r>
    <x v="1281"/>
    <x v="1100"/>
    <x v="26"/>
  </r>
  <r>
    <x v="1282"/>
    <x v="644"/>
    <x v="42"/>
  </r>
  <r>
    <x v="1283"/>
    <x v="1101"/>
    <x v="56"/>
  </r>
  <r>
    <x v="1284"/>
    <x v="1102"/>
    <x v="26"/>
  </r>
  <r>
    <x v="1285"/>
    <x v="63"/>
    <x v="42"/>
  </r>
  <r>
    <x v="1286"/>
    <x v="1103"/>
    <x v="26"/>
  </r>
  <r>
    <x v="1287"/>
    <x v="1104"/>
    <x v="56"/>
  </r>
  <r>
    <x v="1288"/>
    <x v="1105"/>
    <x v="66"/>
  </r>
  <r>
    <x v="1289"/>
    <x v="63"/>
    <x v="42"/>
  </r>
  <r>
    <x v="1290"/>
    <x v="1106"/>
    <x v="40"/>
  </r>
  <r>
    <x v="1291"/>
    <x v="1107"/>
    <x v="26"/>
  </r>
  <r>
    <x v="1292"/>
    <x v="1108"/>
    <x v="56"/>
  </r>
  <r>
    <x v="1293"/>
    <x v="1109"/>
    <x v="56"/>
  </r>
  <r>
    <x v="1294"/>
    <x v="6"/>
    <x v="42"/>
  </r>
  <r>
    <x v="1295"/>
    <x v="1110"/>
    <x v="59"/>
  </r>
  <r>
    <x v="1296"/>
    <x v="1111"/>
    <x v="42"/>
  </r>
  <r>
    <x v="1297"/>
    <x v="711"/>
    <x v="26"/>
  </r>
  <r>
    <x v="1298"/>
    <x v="1112"/>
    <x v="42"/>
  </r>
  <r>
    <x v="1299"/>
    <x v="1113"/>
    <x v="56"/>
  </r>
  <r>
    <x v="1300"/>
    <x v="1114"/>
    <x v="56"/>
  </r>
  <r>
    <x v="1301"/>
    <x v="1115"/>
    <x v="26"/>
  </r>
  <r>
    <x v="1302"/>
    <x v="1116"/>
    <x v="26"/>
  </r>
  <r>
    <x v="1303"/>
    <x v="1117"/>
    <x v="59"/>
  </r>
  <r>
    <x v="1304"/>
    <x v="6"/>
    <x v="42"/>
  </r>
  <r>
    <x v="1305"/>
    <x v="1118"/>
    <x v="56"/>
  </r>
  <r>
    <x v="1306"/>
    <x v="1119"/>
    <x v="50"/>
  </r>
  <r>
    <x v="1307"/>
    <x v="1120"/>
    <x v="26"/>
  </r>
  <r>
    <x v="1308"/>
    <x v="1121"/>
    <x v="26"/>
  </r>
  <r>
    <x v="1309"/>
    <x v="1122"/>
    <x v="58"/>
  </r>
  <r>
    <x v="1310"/>
    <x v="1123"/>
    <x v="13"/>
  </r>
  <r>
    <x v="1311"/>
    <x v="1124"/>
    <x v="73"/>
  </r>
  <r>
    <x v="1312"/>
    <x v="1125"/>
    <x v="56"/>
  </r>
  <r>
    <x v="1313"/>
    <x v="6"/>
    <x v="13"/>
  </r>
  <r>
    <x v="1314"/>
    <x v="1126"/>
    <x v="40"/>
  </r>
  <r>
    <x v="1315"/>
    <x v="104"/>
    <x v="13"/>
  </r>
  <r>
    <x v="1316"/>
    <x v="1127"/>
    <x v="26"/>
  </r>
  <r>
    <x v="1317"/>
    <x v="63"/>
    <x v="13"/>
  </r>
  <r>
    <x v="1318"/>
    <x v="1128"/>
    <x v="56"/>
  </r>
  <r>
    <x v="1319"/>
    <x v="1129"/>
    <x v="26"/>
  </r>
  <r>
    <x v="1320"/>
    <x v="1130"/>
    <x v="40"/>
  </r>
  <r>
    <x v="1321"/>
    <x v="1131"/>
    <x v="40"/>
  </r>
  <r>
    <x v="1322"/>
    <x v="1132"/>
    <x v="56"/>
  </r>
  <r>
    <x v="1323"/>
    <x v="6"/>
    <x v="13"/>
  </r>
  <r>
    <x v="1324"/>
    <x v="1133"/>
    <x v="26"/>
  </r>
  <r>
    <x v="1325"/>
    <x v="1134"/>
    <x v="74"/>
  </r>
  <r>
    <x v="1326"/>
    <x v="1135"/>
    <x v="54"/>
  </r>
  <r>
    <x v="1327"/>
    <x v="1136"/>
    <x v="40"/>
  </r>
  <r>
    <x v="1328"/>
    <x v="1137"/>
    <x v="75"/>
  </r>
  <r>
    <x v="1329"/>
    <x v="1138"/>
    <x v="5"/>
  </r>
  <r>
    <x v="1330"/>
    <x v="802"/>
    <x v="13"/>
  </r>
  <r>
    <x v="1331"/>
    <x v="1139"/>
    <x v="13"/>
  </r>
  <r>
    <x v="1332"/>
    <x v="1140"/>
    <x v="13"/>
  </r>
  <r>
    <x v="1333"/>
    <x v="1141"/>
    <x v="13"/>
  </r>
  <r>
    <x v="1334"/>
    <x v="1142"/>
    <x v="56"/>
  </r>
  <r>
    <x v="1335"/>
    <x v="211"/>
    <x v="13"/>
  </r>
  <r>
    <x v="1336"/>
    <x v="1143"/>
    <x v="26"/>
  </r>
  <r>
    <x v="1337"/>
    <x v="1144"/>
    <x v="56"/>
  </r>
  <r>
    <x v="1338"/>
    <x v="1145"/>
    <x v="26"/>
  </r>
  <r>
    <x v="1339"/>
    <x v="1146"/>
    <x v="26"/>
  </r>
  <r>
    <x v="1340"/>
    <x v="130"/>
    <x v="56"/>
  </r>
  <r>
    <x v="1341"/>
    <x v="1147"/>
    <x v="69"/>
  </r>
  <r>
    <x v="1342"/>
    <x v="1148"/>
    <x v="58"/>
  </r>
  <r>
    <x v="1343"/>
    <x v="1149"/>
    <x v="65"/>
  </r>
  <r>
    <x v="1344"/>
    <x v="1150"/>
    <x v="18"/>
  </r>
  <r>
    <x v="1345"/>
    <x v="1151"/>
    <x v="26"/>
  </r>
  <r>
    <x v="1346"/>
    <x v="130"/>
    <x v="56"/>
  </r>
  <r>
    <x v="1347"/>
    <x v="1152"/>
    <x v="56"/>
  </r>
  <r>
    <x v="1348"/>
    <x v="862"/>
    <x v="56"/>
  </r>
  <r>
    <x v="1349"/>
    <x v="1153"/>
    <x v="56"/>
  </r>
  <r>
    <x v="1350"/>
    <x v="1154"/>
    <x v="5"/>
  </r>
  <r>
    <x v="1351"/>
    <x v="121"/>
    <x v="56"/>
  </r>
  <r>
    <x v="1352"/>
    <x v="1155"/>
    <x v="56"/>
  </r>
  <r>
    <x v="1353"/>
    <x v="1156"/>
    <x v="40"/>
  </r>
  <r>
    <x v="1354"/>
    <x v="1157"/>
    <x v="26"/>
  </r>
  <r>
    <x v="1355"/>
    <x v="1158"/>
    <x v="26"/>
  </r>
  <r>
    <x v="1356"/>
    <x v="1159"/>
    <x v="76"/>
  </r>
  <r>
    <x v="1357"/>
    <x v="1160"/>
    <x v="64"/>
  </r>
  <r>
    <x v="1358"/>
    <x v="1161"/>
    <x v="56"/>
  </r>
  <r>
    <x v="1359"/>
    <x v="1162"/>
    <x v="59"/>
  </r>
  <r>
    <x v="1360"/>
    <x v="1163"/>
    <x v="26"/>
  </r>
  <r>
    <x v="1361"/>
    <x v="1164"/>
    <x v="5"/>
  </r>
  <r>
    <x v="1362"/>
    <x v="802"/>
    <x v="56"/>
  </r>
  <r>
    <x v="1363"/>
    <x v="1165"/>
    <x v="26"/>
  </r>
  <r>
    <x v="1364"/>
    <x v="121"/>
    <x v="56"/>
  </r>
  <r>
    <x v="1365"/>
    <x v="1036"/>
    <x v="26"/>
  </r>
  <r>
    <x v="1366"/>
    <x v="1166"/>
    <x v="26"/>
  </r>
  <r>
    <x v="1367"/>
    <x v="1167"/>
    <x v="58"/>
  </r>
  <r>
    <x v="1368"/>
    <x v="1168"/>
    <x v="26"/>
  </r>
  <r>
    <x v="1369"/>
    <x v="46"/>
    <x v="56"/>
  </r>
  <r>
    <x v="1370"/>
    <x v="1169"/>
    <x v="26"/>
  </r>
  <r>
    <x v="1371"/>
    <x v="1170"/>
    <x v="56"/>
  </r>
  <r>
    <x v="1372"/>
    <x v="1171"/>
    <x v="26"/>
  </r>
  <r>
    <x v="1373"/>
    <x v="1172"/>
    <x v="58"/>
  </r>
  <r>
    <x v="1374"/>
    <x v="1173"/>
    <x v="40"/>
  </r>
  <r>
    <x v="1375"/>
    <x v="1174"/>
    <x v="26"/>
  </r>
  <r>
    <x v="1376"/>
    <x v="406"/>
    <x v="26"/>
  </r>
  <r>
    <x v="1377"/>
    <x v="1175"/>
    <x v="56"/>
  </r>
  <r>
    <x v="1378"/>
    <x v="1176"/>
    <x v="77"/>
  </r>
  <r>
    <x v="1379"/>
    <x v="1177"/>
    <x v="60"/>
  </r>
  <r>
    <x v="1380"/>
    <x v="1178"/>
    <x v="36"/>
  </r>
  <r>
    <x v="1381"/>
    <x v="1179"/>
    <x v="5"/>
  </r>
  <r>
    <x v="1382"/>
    <x v="1180"/>
    <x v="50"/>
  </r>
  <r>
    <x v="1383"/>
    <x v="1181"/>
    <x v="26"/>
  </r>
  <r>
    <x v="1384"/>
    <x v="868"/>
    <x v="26"/>
  </r>
  <r>
    <x v="1385"/>
    <x v="1182"/>
    <x v="58"/>
  </r>
  <r>
    <x v="1386"/>
    <x v="1183"/>
    <x v="58"/>
  </r>
  <r>
    <x v="1387"/>
    <x v="1184"/>
    <x v="26"/>
  </r>
  <r>
    <x v="1388"/>
    <x v="1185"/>
    <x v="58"/>
  </r>
  <r>
    <x v="1389"/>
    <x v="6"/>
    <x v="58"/>
  </r>
  <r>
    <x v="1390"/>
    <x v="1186"/>
    <x v="59"/>
  </r>
  <r>
    <x v="1391"/>
    <x v="1187"/>
    <x v="26"/>
  </r>
  <r>
    <x v="1392"/>
    <x v="1188"/>
    <x v="58"/>
  </r>
  <r>
    <x v="1393"/>
    <x v="1189"/>
    <x v="40"/>
  </r>
  <r>
    <x v="1394"/>
    <x v="1190"/>
    <x v="40"/>
  </r>
  <r>
    <x v="1395"/>
    <x v="1191"/>
    <x v="26"/>
  </r>
  <r>
    <x v="1396"/>
    <x v="1192"/>
    <x v="26"/>
  </r>
  <r>
    <x v="1397"/>
    <x v="1193"/>
    <x v="58"/>
  </r>
  <r>
    <x v="1398"/>
    <x v="1194"/>
    <x v="64"/>
  </r>
  <r>
    <x v="1399"/>
    <x v="1195"/>
    <x v="26"/>
  </r>
  <r>
    <x v="1400"/>
    <x v="1196"/>
    <x v="58"/>
  </r>
  <r>
    <x v="1401"/>
    <x v="1197"/>
    <x v="26"/>
  </r>
  <r>
    <x v="1402"/>
    <x v="1198"/>
    <x v="58"/>
  </r>
  <r>
    <x v="1403"/>
    <x v="1199"/>
    <x v="58"/>
  </r>
  <r>
    <x v="1404"/>
    <x v="1200"/>
    <x v="26"/>
  </r>
  <r>
    <x v="1405"/>
    <x v="1201"/>
    <x v="26"/>
  </r>
  <r>
    <x v="1406"/>
    <x v="1202"/>
    <x v="26"/>
  </r>
  <r>
    <x v="1407"/>
    <x v="1203"/>
    <x v="26"/>
  </r>
  <r>
    <x v="1408"/>
    <x v="1204"/>
    <x v="26"/>
  </r>
  <r>
    <x v="1409"/>
    <x v="1205"/>
    <x v="26"/>
  </r>
  <r>
    <x v="1410"/>
    <x v="1206"/>
    <x v="48"/>
  </r>
  <r>
    <x v="1411"/>
    <x v="1207"/>
    <x v="52"/>
  </r>
  <r>
    <x v="1412"/>
    <x v="1208"/>
    <x v="58"/>
  </r>
  <r>
    <x v="1413"/>
    <x v="349"/>
    <x v="58"/>
  </r>
  <r>
    <x v="1414"/>
    <x v="1209"/>
    <x v="50"/>
  </r>
  <r>
    <x v="1415"/>
    <x v="1210"/>
    <x v="50"/>
  </r>
  <r>
    <x v="1416"/>
    <x v="1211"/>
    <x v="50"/>
  </r>
  <r>
    <x v="1417"/>
    <x v="1212"/>
    <x v="78"/>
  </r>
  <r>
    <x v="1418"/>
    <x v="1049"/>
    <x v="40"/>
  </r>
  <r>
    <x v="1419"/>
    <x v="808"/>
    <x v="26"/>
  </r>
  <r>
    <x v="1420"/>
    <x v="1213"/>
    <x v="58"/>
  </r>
  <r>
    <x v="1421"/>
    <x v="1214"/>
    <x v="26"/>
  </r>
  <r>
    <x v="1422"/>
    <x v="1215"/>
    <x v="58"/>
  </r>
  <r>
    <x v="1423"/>
    <x v="1216"/>
    <x v="26"/>
  </r>
  <r>
    <x v="1424"/>
    <x v="1217"/>
    <x v="26"/>
  </r>
  <r>
    <x v="1425"/>
    <x v="1218"/>
    <x v="58"/>
  </r>
  <r>
    <x v="1426"/>
    <x v="1219"/>
    <x v="79"/>
  </r>
  <r>
    <x v="1427"/>
    <x v="1220"/>
    <x v="58"/>
  </r>
  <r>
    <x v="1428"/>
    <x v="1221"/>
    <x v="26"/>
  </r>
  <r>
    <x v="1429"/>
    <x v="1222"/>
    <x v="58"/>
  </r>
  <r>
    <x v="1430"/>
    <x v="1223"/>
    <x v="50"/>
  </r>
  <r>
    <x v="1431"/>
    <x v="1224"/>
    <x v="58"/>
  </r>
  <r>
    <x v="1432"/>
    <x v="1225"/>
    <x v="18"/>
  </r>
  <r>
    <x v="1433"/>
    <x v="1226"/>
    <x v="75"/>
  </r>
  <r>
    <x v="1434"/>
    <x v="1227"/>
    <x v="52"/>
  </r>
  <r>
    <x v="1435"/>
    <x v="1228"/>
    <x v="65"/>
  </r>
  <r>
    <x v="1436"/>
    <x v="1051"/>
    <x v="26"/>
  </r>
  <r>
    <x v="1437"/>
    <x v="1229"/>
    <x v="40"/>
  </r>
  <r>
    <x v="1438"/>
    <x v="1230"/>
    <x v="26"/>
  </r>
  <r>
    <x v="1439"/>
    <x v="1231"/>
    <x v="46"/>
  </r>
  <r>
    <x v="1440"/>
    <x v="1232"/>
    <x v="40"/>
  </r>
  <r>
    <x v="1441"/>
    <x v="63"/>
    <x v="40"/>
  </r>
  <r>
    <x v="1442"/>
    <x v="1233"/>
    <x v="26"/>
  </r>
  <r>
    <x v="1443"/>
    <x v="1234"/>
    <x v="26"/>
  </r>
  <r>
    <x v="1444"/>
    <x v="1235"/>
    <x v="59"/>
  </r>
  <r>
    <x v="1445"/>
    <x v="1236"/>
    <x v="59"/>
  </r>
  <r>
    <x v="1446"/>
    <x v="1237"/>
    <x v="59"/>
  </r>
  <r>
    <x v="1447"/>
    <x v="1238"/>
    <x v="59"/>
  </r>
  <r>
    <x v="1448"/>
    <x v="1239"/>
    <x v="50"/>
  </r>
  <r>
    <x v="1449"/>
    <x v="1240"/>
    <x v="59"/>
  </r>
  <r>
    <x v="1450"/>
    <x v="1241"/>
    <x v="59"/>
  </r>
  <r>
    <x v="1451"/>
    <x v="1242"/>
    <x v="59"/>
  </r>
  <r>
    <x v="1452"/>
    <x v="1243"/>
    <x v="59"/>
  </r>
  <r>
    <x v="1453"/>
    <x v="1244"/>
    <x v="59"/>
  </r>
  <r>
    <x v="1454"/>
    <x v="1245"/>
    <x v="59"/>
  </r>
  <r>
    <x v="1455"/>
    <x v="1246"/>
    <x v="59"/>
  </r>
  <r>
    <x v="1456"/>
    <x v="1247"/>
    <x v="40"/>
  </r>
  <r>
    <x v="1457"/>
    <x v="1248"/>
    <x v="64"/>
  </r>
  <r>
    <x v="1458"/>
    <x v="1249"/>
    <x v="40"/>
  </r>
  <r>
    <x v="1459"/>
    <x v="1250"/>
    <x v="59"/>
  </r>
  <r>
    <x v="1460"/>
    <x v="795"/>
    <x v="40"/>
  </r>
  <r>
    <x v="1461"/>
    <x v="1251"/>
    <x v="46"/>
  </r>
  <r>
    <x v="1462"/>
    <x v="1252"/>
    <x v="26"/>
  </r>
  <r>
    <x v="1463"/>
    <x v="1253"/>
    <x v="26"/>
  </r>
  <r>
    <x v="1464"/>
    <x v="1254"/>
    <x v="34"/>
  </r>
  <r>
    <x v="1465"/>
    <x v="1255"/>
    <x v="48"/>
  </r>
  <r>
    <x v="1466"/>
    <x v="1256"/>
    <x v="24"/>
  </r>
  <r>
    <x v="1467"/>
    <x v="1257"/>
    <x v="18"/>
  </r>
  <r>
    <x v="1468"/>
    <x v="1258"/>
    <x v="74"/>
  </r>
  <r>
    <x v="1469"/>
    <x v="1259"/>
    <x v="67"/>
  </r>
  <r>
    <x v="1470"/>
    <x v="1260"/>
    <x v="26"/>
  </r>
  <r>
    <x v="1471"/>
    <x v="1261"/>
    <x v="26"/>
  </r>
  <r>
    <x v="1472"/>
    <x v="1218"/>
    <x v="40"/>
  </r>
  <r>
    <x v="1473"/>
    <x v="446"/>
    <x v="59"/>
  </r>
  <r>
    <x v="1474"/>
    <x v="1262"/>
    <x v="40"/>
  </r>
  <r>
    <x v="1475"/>
    <x v="1263"/>
    <x v="26"/>
  </r>
  <r>
    <x v="1476"/>
    <x v="1264"/>
    <x v="26"/>
  </r>
  <r>
    <x v="1477"/>
    <x v="91"/>
    <x v="40"/>
  </r>
  <r>
    <x v="1478"/>
    <x v="1265"/>
    <x v="26"/>
  </r>
  <r>
    <x v="1479"/>
    <x v="1266"/>
    <x v="59"/>
  </r>
  <r>
    <x v="1480"/>
    <x v="63"/>
    <x v="40"/>
  </r>
  <r>
    <x v="1481"/>
    <x v="1267"/>
    <x v="50"/>
  </r>
  <r>
    <x v="1482"/>
    <x v="1222"/>
    <x v="40"/>
  </r>
  <r>
    <x v="1483"/>
    <x v="1268"/>
    <x v="26"/>
  </r>
  <r>
    <x v="1484"/>
    <x v="64"/>
    <x v="26"/>
  </r>
  <r>
    <x v="1485"/>
    <x v="1269"/>
    <x v="64"/>
  </r>
  <r>
    <x v="1486"/>
    <x v="1270"/>
    <x v="40"/>
  </r>
  <r>
    <x v="1487"/>
    <x v="1271"/>
    <x v="50"/>
  </r>
  <r>
    <x v="1488"/>
    <x v="1272"/>
    <x v="26"/>
  </r>
  <r>
    <x v="1489"/>
    <x v="1273"/>
    <x v="61"/>
  </r>
  <r>
    <x v="1490"/>
    <x v="795"/>
    <x v="40"/>
  </r>
  <r>
    <x v="1491"/>
    <x v="1274"/>
    <x v="26"/>
  </r>
  <r>
    <x v="1492"/>
    <x v="1275"/>
    <x v="49"/>
  </r>
  <r>
    <x v="1493"/>
    <x v="304"/>
    <x v="26"/>
  </r>
  <r>
    <x v="1494"/>
    <x v="1276"/>
    <x v="40"/>
  </r>
  <r>
    <x v="1495"/>
    <x v="1277"/>
    <x v="26"/>
  </r>
  <r>
    <x v="1496"/>
    <x v="1278"/>
    <x v="40"/>
  </r>
  <r>
    <x v="1497"/>
    <x v="1279"/>
    <x v="5"/>
  </r>
  <r>
    <x v="1498"/>
    <x v="1280"/>
    <x v="26"/>
  </r>
  <r>
    <x v="1499"/>
    <x v="1281"/>
    <x v="26"/>
  </r>
  <r>
    <x v="1500"/>
    <x v="6"/>
    <x v="26"/>
  </r>
  <r>
    <x v="1501"/>
    <x v="1282"/>
    <x v="61"/>
  </r>
  <r>
    <x v="1502"/>
    <x v="16"/>
    <x v="50"/>
  </r>
  <r>
    <x v="1503"/>
    <x v="1283"/>
    <x v="26"/>
  </r>
  <r>
    <x v="1504"/>
    <x v="1284"/>
    <x v="26"/>
  </r>
  <r>
    <x v="1505"/>
    <x v="1285"/>
    <x v="26"/>
  </r>
  <r>
    <x v="1506"/>
    <x v="802"/>
    <x v="26"/>
  </r>
  <r>
    <x v="1507"/>
    <x v="1286"/>
    <x v="73"/>
  </r>
  <r>
    <x v="1508"/>
    <x v="1287"/>
    <x v="26"/>
  </r>
  <r>
    <x v="1509"/>
    <x v="1222"/>
    <x v="26"/>
  </r>
  <r>
    <x v="1510"/>
    <x v="486"/>
    <x v="26"/>
  </r>
  <r>
    <x v="1511"/>
    <x v="1288"/>
    <x v="26"/>
  </r>
  <r>
    <x v="1512"/>
    <x v="1289"/>
    <x v="26"/>
  </r>
  <r>
    <x v="1513"/>
    <x v="1290"/>
    <x v="35"/>
  </r>
  <r>
    <x v="1514"/>
    <x v="1291"/>
    <x v="26"/>
  </r>
  <r>
    <x v="1515"/>
    <x v="1292"/>
    <x v="35"/>
  </r>
  <r>
    <x v="1516"/>
    <x v="1293"/>
    <x v="26"/>
  </r>
  <r>
    <x v="1517"/>
    <x v="1294"/>
    <x v="26"/>
  </r>
  <r>
    <x v="1518"/>
    <x v="1295"/>
    <x v="26"/>
  </r>
  <r>
    <x v="1519"/>
    <x v="1296"/>
    <x v="5"/>
  </r>
  <r>
    <x v="1520"/>
    <x v="422"/>
    <x v="59"/>
  </r>
  <r>
    <x v="1521"/>
    <x v="1297"/>
    <x v="26"/>
  </r>
  <r>
    <x v="1522"/>
    <x v="1298"/>
    <x v="50"/>
  </r>
  <r>
    <x v="1523"/>
    <x v="1299"/>
    <x v="16"/>
  </r>
  <r>
    <x v="1524"/>
    <x v="1300"/>
    <x v="16"/>
  </r>
  <r>
    <x v="1525"/>
    <x v="1301"/>
    <x v="65"/>
  </r>
  <r>
    <x v="1526"/>
    <x v="1302"/>
    <x v="59"/>
  </r>
  <r>
    <x v="1527"/>
    <x v="1303"/>
    <x v="46"/>
  </r>
  <r>
    <x v="1528"/>
    <x v="855"/>
    <x v="26"/>
  </r>
  <r>
    <x v="1529"/>
    <x v="1304"/>
    <x v="61"/>
  </r>
  <r>
    <x v="1530"/>
    <x v="1305"/>
    <x v="50"/>
  </r>
  <r>
    <x v="1531"/>
    <x v="1306"/>
    <x v="50"/>
  </r>
  <r>
    <x v="1532"/>
    <x v="1307"/>
    <x v="59"/>
  </r>
  <r>
    <x v="1533"/>
    <x v="231"/>
    <x v="26"/>
  </r>
  <r>
    <x v="1534"/>
    <x v="1308"/>
    <x v="46"/>
  </r>
  <r>
    <x v="1535"/>
    <x v="1309"/>
    <x v="80"/>
  </r>
  <r>
    <x v="1536"/>
    <x v="1310"/>
    <x v="36"/>
  </r>
  <r>
    <x v="1537"/>
    <x v="1311"/>
    <x v="59"/>
  </r>
  <r>
    <x v="1538"/>
    <x v="1312"/>
    <x v="26"/>
  </r>
  <r>
    <x v="1539"/>
    <x v="1313"/>
    <x v="50"/>
  </r>
  <r>
    <x v="1540"/>
    <x v="836"/>
    <x v="26"/>
  </r>
  <r>
    <x v="1541"/>
    <x v="1314"/>
    <x v="59"/>
  </r>
  <r>
    <x v="1542"/>
    <x v="1315"/>
    <x v="26"/>
  </r>
  <r>
    <x v="1543"/>
    <x v="1316"/>
    <x v="46"/>
  </r>
  <r>
    <x v="1544"/>
    <x v="1317"/>
    <x v="26"/>
  </r>
  <r>
    <x v="1545"/>
    <x v="1318"/>
    <x v="63"/>
  </r>
  <r>
    <x v="1546"/>
    <x v="1319"/>
    <x v="59"/>
  </r>
  <r>
    <x v="1547"/>
    <x v="1320"/>
    <x v="46"/>
  </r>
  <r>
    <x v="1548"/>
    <x v="6"/>
    <x v="5"/>
  </r>
  <r>
    <x v="1549"/>
    <x v="1321"/>
    <x v="50"/>
  </r>
  <r>
    <x v="1550"/>
    <x v="1322"/>
    <x v="64"/>
  </r>
  <r>
    <x v="1551"/>
    <x v="1323"/>
    <x v="64"/>
  </r>
  <r>
    <x v="1552"/>
    <x v="1324"/>
    <x v="5"/>
  </r>
  <r>
    <x v="1553"/>
    <x v="1325"/>
    <x v="75"/>
  </r>
  <r>
    <x v="1554"/>
    <x v="1326"/>
    <x v="36"/>
  </r>
  <r>
    <x v="1555"/>
    <x v="406"/>
    <x v="75"/>
  </r>
  <r>
    <x v="1556"/>
    <x v="1327"/>
    <x v="75"/>
  </r>
  <r>
    <x v="1557"/>
    <x v="1328"/>
    <x v="36"/>
  </r>
  <r>
    <x v="1558"/>
    <x v="1329"/>
    <x v="5"/>
  </r>
  <r>
    <x v="1559"/>
    <x v="1330"/>
    <x v="59"/>
  </r>
  <r>
    <x v="1560"/>
    <x v="1331"/>
    <x v="50"/>
  </r>
  <r>
    <x v="1561"/>
    <x v="6"/>
    <x v="5"/>
  </r>
  <r>
    <x v="1562"/>
    <x v="1332"/>
    <x v="46"/>
  </r>
  <r>
    <x v="1563"/>
    <x v="1333"/>
    <x v="73"/>
  </r>
  <r>
    <x v="1564"/>
    <x v="1334"/>
    <x v="5"/>
  </r>
  <r>
    <x v="1565"/>
    <x v="1335"/>
    <x v="59"/>
  </r>
  <r>
    <x v="1566"/>
    <x v="802"/>
    <x v="5"/>
  </r>
  <r>
    <x v="1567"/>
    <x v="1336"/>
    <x v="73"/>
  </r>
  <r>
    <x v="1568"/>
    <x v="1337"/>
    <x v="66"/>
  </r>
  <r>
    <x v="1569"/>
    <x v="1338"/>
    <x v="59"/>
  </r>
  <r>
    <x v="1570"/>
    <x v="1339"/>
    <x v="5"/>
  </r>
  <r>
    <x v="1571"/>
    <x v="1340"/>
    <x v="59"/>
  </r>
  <r>
    <x v="1572"/>
    <x v="1341"/>
    <x v="69"/>
  </r>
  <r>
    <x v="1573"/>
    <x v="1342"/>
    <x v="81"/>
  </r>
  <r>
    <x v="1574"/>
    <x v="1343"/>
    <x v="61"/>
  </r>
  <r>
    <x v="1575"/>
    <x v="1344"/>
    <x v="5"/>
  </r>
  <r>
    <x v="1576"/>
    <x v="1345"/>
    <x v="61"/>
  </r>
  <r>
    <x v="1577"/>
    <x v="1346"/>
    <x v="73"/>
  </r>
  <r>
    <x v="1578"/>
    <x v="1347"/>
    <x v="59"/>
  </r>
  <r>
    <x v="1579"/>
    <x v="1348"/>
    <x v="5"/>
  </r>
  <r>
    <x v="1580"/>
    <x v="1349"/>
    <x v="61"/>
  </r>
  <r>
    <x v="1581"/>
    <x v="1350"/>
    <x v="59"/>
  </r>
  <r>
    <x v="1582"/>
    <x v="1351"/>
    <x v="82"/>
  </r>
  <r>
    <x v="1583"/>
    <x v="6"/>
    <x v="5"/>
  </r>
  <r>
    <x v="1584"/>
    <x v="1352"/>
    <x v="59"/>
  </r>
  <r>
    <x v="1585"/>
    <x v="678"/>
    <x v="50"/>
  </r>
  <r>
    <x v="1586"/>
    <x v="1353"/>
    <x v="35"/>
  </r>
  <r>
    <x v="1587"/>
    <x v="1354"/>
    <x v="33"/>
  </r>
  <r>
    <x v="1588"/>
    <x v="1355"/>
    <x v="5"/>
  </r>
  <r>
    <x v="1589"/>
    <x v="1356"/>
    <x v="35"/>
  </r>
  <r>
    <x v="1590"/>
    <x v="1356"/>
    <x v="35"/>
  </r>
  <r>
    <x v="1591"/>
    <x v="1357"/>
    <x v="5"/>
  </r>
  <r>
    <x v="1592"/>
    <x v="1358"/>
    <x v="59"/>
  </r>
  <r>
    <x v="1593"/>
    <x v="1359"/>
    <x v="75"/>
  </r>
  <r>
    <x v="1594"/>
    <x v="1360"/>
    <x v="16"/>
  </r>
  <r>
    <x v="1595"/>
    <x v="1361"/>
    <x v="75"/>
  </r>
  <r>
    <x v="1596"/>
    <x v="1362"/>
    <x v="24"/>
  </r>
  <r>
    <x v="1597"/>
    <x v="1363"/>
    <x v="66"/>
  </r>
  <r>
    <x v="1598"/>
    <x v="1364"/>
    <x v="61"/>
  </r>
  <r>
    <x v="1599"/>
    <x v="1365"/>
    <x v="59"/>
  </r>
  <r>
    <x v="1600"/>
    <x v="1366"/>
    <x v="46"/>
  </r>
  <r>
    <x v="1601"/>
    <x v="1367"/>
    <x v="59"/>
  </r>
  <r>
    <x v="1602"/>
    <x v="802"/>
    <x v="61"/>
  </r>
  <r>
    <x v="1603"/>
    <x v="1368"/>
    <x v="59"/>
  </r>
  <r>
    <x v="1604"/>
    <x v="1369"/>
    <x v="61"/>
  </r>
  <r>
    <x v="1605"/>
    <x v="1370"/>
    <x v="59"/>
  </r>
  <r>
    <x v="1606"/>
    <x v="1371"/>
    <x v="50"/>
  </r>
  <r>
    <x v="1607"/>
    <x v="971"/>
    <x v="59"/>
  </r>
  <r>
    <x v="1608"/>
    <x v="1372"/>
    <x v="61"/>
  </r>
  <r>
    <x v="1609"/>
    <x v="1373"/>
    <x v="59"/>
  </r>
  <r>
    <x v="1610"/>
    <x v="121"/>
    <x v="64"/>
  </r>
  <r>
    <x v="1611"/>
    <x v="1374"/>
    <x v="59"/>
  </r>
  <r>
    <x v="1612"/>
    <x v="1375"/>
    <x v="46"/>
  </r>
  <r>
    <x v="1613"/>
    <x v="6"/>
    <x v="46"/>
  </r>
  <r>
    <x v="1614"/>
    <x v="1376"/>
    <x v="50"/>
  </r>
  <r>
    <x v="1615"/>
    <x v="1377"/>
    <x v="61"/>
  </r>
  <r>
    <x v="1616"/>
    <x v="1378"/>
    <x v="59"/>
  </r>
  <r>
    <x v="1617"/>
    <x v="1379"/>
    <x v="16"/>
  </r>
  <r>
    <x v="1618"/>
    <x v="1380"/>
    <x v="77"/>
  </r>
  <r>
    <x v="1619"/>
    <x v="1381"/>
    <x v="69"/>
  </r>
  <r>
    <x v="1620"/>
    <x v="1382"/>
    <x v="83"/>
  </r>
  <r>
    <x v="1621"/>
    <x v="1383"/>
    <x v="36"/>
  </r>
  <r>
    <x v="1622"/>
    <x v="1384"/>
    <x v="84"/>
  </r>
  <r>
    <x v="1623"/>
    <x v="404"/>
    <x v="59"/>
  </r>
  <r>
    <x v="1624"/>
    <x v="1385"/>
    <x v="61"/>
  </r>
  <r>
    <x v="1625"/>
    <x v="1386"/>
    <x v="59"/>
  </r>
  <r>
    <x v="1626"/>
    <x v="1180"/>
    <x v="50"/>
  </r>
  <r>
    <x v="1627"/>
    <x v="1387"/>
    <x v="46"/>
  </r>
  <r>
    <x v="1628"/>
    <x v="1372"/>
    <x v="61"/>
  </r>
  <r>
    <x v="1629"/>
    <x v="1388"/>
    <x v="61"/>
  </r>
  <r>
    <x v="1630"/>
    <x v="1389"/>
    <x v="73"/>
  </r>
  <r>
    <x v="1631"/>
    <x v="1390"/>
    <x v="59"/>
  </r>
  <r>
    <x v="1632"/>
    <x v="1391"/>
    <x v="61"/>
  </r>
  <r>
    <x v="1633"/>
    <x v="1392"/>
    <x v="66"/>
  </r>
  <r>
    <x v="1634"/>
    <x v="1393"/>
    <x v="59"/>
  </r>
  <r>
    <x v="1635"/>
    <x v="1394"/>
    <x v="64"/>
  </r>
  <r>
    <x v="1636"/>
    <x v="251"/>
    <x v="61"/>
  </r>
  <r>
    <x v="1637"/>
    <x v="944"/>
    <x v="59"/>
  </r>
  <r>
    <x v="1638"/>
    <x v="1395"/>
    <x v="59"/>
  </r>
  <r>
    <x v="1639"/>
    <x v="6"/>
    <x v="61"/>
  </r>
  <r>
    <x v="1640"/>
    <x v="1396"/>
    <x v="75"/>
  </r>
  <r>
    <x v="1641"/>
    <x v="1372"/>
    <x v="61"/>
  </r>
  <r>
    <x v="1642"/>
    <x v="1397"/>
    <x v="46"/>
  </r>
  <r>
    <x v="1643"/>
    <x v="1398"/>
    <x v="85"/>
  </r>
  <r>
    <x v="1644"/>
    <x v="1399"/>
    <x v="59"/>
  </r>
  <r>
    <x v="1645"/>
    <x v="364"/>
    <x v="61"/>
  </r>
  <r>
    <x v="1646"/>
    <x v="1400"/>
    <x v="18"/>
  </r>
  <r>
    <x v="1647"/>
    <x v="1401"/>
    <x v="74"/>
  </r>
  <r>
    <x v="1648"/>
    <x v="1402"/>
    <x v="16"/>
  </r>
  <r>
    <x v="1649"/>
    <x v="1403"/>
    <x v="86"/>
  </r>
  <r>
    <x v="1650"/>
    <x v="1404"/>
    <x v="75"/>
  </r>
  <r>
    <x v="1651"/>
    <x v="1405"/>
    <x v="79"/>
  </r>
  <r>
    <x v="1652"/>
    <x v="1406"/>
    <x v="46"/>
  </r>
  <r>
    <x v="1653"/>
    <x v="1407"/>
    <x v="59"/>
  </r>
  <r>
    <x v="1654"/>
    <x v="1408"/>
    <x v="59"/>
  </r>
  <r>
    <x v="1655"/>
    <x v="1409"/>
    <x v="59"/>
  </r>
  <r>
    <x v="1656"/>
    <x v="1410"/>
    <x v="59"/>
  </r>
  <r>
    <x v="1657"/>
    <x v="1411"/>
    <x v="87"/>
  </r>
  <r>
    <x v="1658"/>
    <x v="1412"/>
    <x v="37"/>
  </r>
  <r>
    <x v="1659"/>
    <x v="1413"/>
    <x v="59"/>
  </r>
  <r>
    <x v="1660"/>
    <x v="802"/>
    <x v="46"/>
  </r>
  <r>
    <x v="1661"/>
    <x v="1414"/>
    <x v="59"/>
  </r>
  <r>
    <x v="1662"/>
    <x v="1415"/>
    <x v="46"/>
  </r>
  <r>
    <x v="1663"/>
    <x v="1416"/>
    <x v="59"/>
  </r>
  <r>
    <x v="1664"/>
    <x v="1417"/>
    <x v="79"/>
  </r>
  <r>
    <x v="1665"/>
    <x v="1418"/>
    <x v="46"/>
  </r>
  <r>
    <x v="1666"/>
    <x v="1419"/>
    <x v="59"/>
  </r>
  <r>
    <x v="1667"/>
    <x v="1420"/>
    <x v="66"/>
  </r>
  <r>
    <x v="1668"/>
    <x v="1421"/>
    <x v="67"/>
  </r>
  <r>
    <x v="1669"/>
    <x v="1422"/>
    <x v="59"/>
  </r>
  <r>
    <x v="1670"/>
    <x v="6"/>
    <x v="46"/>
  </r>
  <r>
    <x v="1671"/>
    <x v="1423"/>
    <x v="59"/>
  </r>
  <r>
    <x v="1672"/>
    <x v="1424"/>
    <x v="48"/>
  </r>
  <r>
    <x v="1673"/>
    <x v="1425"/>
    <x v="77"/>
  </r>
  <r>
    <x v="1674"/>
    <x v="1426"/>
    <x v="46"/>
  </r>
  <r>
    <x v="1675"/>
    <x v="1427"/>
    <x v="59"/>
  </r>
  <r>
    <x v="1676"/>
    <x v="1428"/>
    <x v="35"/>
  </r>
  <r>
    <x v="1677"/>
    <x v="1429"/>
    <x v="50"/>
  </r>
  <r>
    <x v="1678"/>
    <x v="1430"/>
    <x v="59"/>
  </r>
  <r>
    <x v="1679"/>
    <x v="1123"/>
    <x v="46"/>
  </r>
  <r>
    <x v="1680"/>
    <x v="1431"/>
    <x v="59"/>
  </r>
  <r>
    <x v="1681"/>
    <x v="6"/>
    <x v="46"/>
  </r>
  <r>
    <x v="1682"/>
    <x v="1432"/>
    <x v="59"/>
  </r>
  <r>
    <x v="1683"/>
    <x v="1433"/>
    <x v="59"/>
  </r>
  <r>
    <x v="1684"/>
    <x v="1434"/>
    <x v="59"/>
  </r>
  <r>
    <x v="1685"/>
    <x v="1435"/>
    <x v="59"/>
  </r>
  <r>
    <x v="1686"/>
    <x v="1436"/>
    <x v="59"/>
  </r>
  <r>
    <x v="1687"/>
    <x v="1437"/>
    <x v="59"/>
  </r>
  <r>
    <x v="1688"/>
    <x v="1438"/>
    <x v="59"/>
  </r>
  <r>
    <x v="1689"/>
    <x v="1439"/>
    <x v="59"/>
  </r>
  <r>
    <x v="1690"/>
    <x v="1440"/>
    <x v="59"/>
  </r>
  <r>
    <x v="1691"/>
    <x v="1441"/>
    <x v="59"/>
  </r>
  <r>
    <x v="1692"/>
    <x v="1442"/>
    <x v="59"/>
  </r>
  <r>
    <x v="1693"/>
    <x v="1443"/>
    <x v="59"/>
  </r>
  <r>
    <x v="1694"/>
    <x v="1444"/>
    <x v="87"/>
  </r>
  <r>
    <x v="1695"/>
    <x v="1445"/>
    <x v="46"/>
  </r>
  <r>
    <x v="1696"/>
    <x v="1446"/>
    <x v="72"/>
  </r>
  <r>
    <x v="1697"/>
    <x v="1447"/>
    <x v="46"/>
  </r>
  <r>
    <x v="1698"/>
    <x v="1448"/>
    <x v="50"/>
  </r>
  <r>
    <x v="1699"/>
    <x v="1449"/>
    <x v="59"/>
  </r>
  <r>
    <x v="1700"/>
    <x v="63"/>
    <x v="46"/>
  </r>
  <r>
    <x v="1701"/>
    <x v="1450"/>
    <x v="59"/>
  </r>
  <r>
    <x v="1702"/>
    <x v="1451"/>
    <x v="59"/>
  </r>
  <r>
    <x v="1703"/>
    <x v="1434"/>
    <x v="59"/>
  </r>
  <r>
    <x v="1704"/>
    <x v="1452"/>
    <x v="64"/>
  </r>
  <r>
    <x v="1705"/>
    <x v="1453"/>
    <x v="46"/>
  </r>
  <r>
    <x v="1706"/>
    <x v="1454"/>
    <x v="64"/>
  </r>
  <r>
    <x v="1707"/>
    <x v="1455"/>
    <x v="46"/>
  </r>
  <r>
    <x v="1708"/>
    <x v="1456"/>
    <x v="59"/>
  </r>
  <r>
    <x v="1709"/>
    <x v="375"/>
    <x v="46"/>
  </r>
  <r>
    <x v="1710"/>
    <x v="1457"/>
    <x v="59"/>
  </r>
  <r>
    <x v="1711"/>
    <x v="1458"/>
    <x v="64"/>
  </r>
  <r>
    <x v="1712"/>
    <x v="1459"/>
    <x v="46"/>
  </r>
  <r>
    <x v="1713"/>
    <x v="1460"/>
    <x v="64"/>
  </r>
  <r>
    <x v="1714"/>
    <x v="220"/>
    <x v="52"/>
  </r>
  <r>
    <x v="1715"/>
    <x v="1461"/>
    <x v="48"/>
  </r>
  <r>
    <x v="1716"/>
    <x v="1462"/>
    <x v="73"/>
  </r>
  <r>
    <x v="1717"/>
    <x v="1463"/>
    <x v="59"/>
  </r>
  <r>
    <x v="1718"/>
    <x v="1464"/>
    <x v="59"/>
  </r>
  <r>
    <x v="1719"/>
    <x v="802"/>
    <x v="50"/>
  </r>
  <r>
    <x v="1720"/>
    <x v="1465"/>
    <x v="33"/>
  </r>
  <r>
    <x v="1721"/>
    <x v="1466"/>
    <x v="59"/>
  </r>
  <r>
    <x v="1722"/>
    <x v="108"/>
    <x v="59"/>
  </r>
  <r>
    <x v="1723"/>
    <x v="1467"/>
    <x v="79"/>
  </r>
  <r>
    <x v="1724"/>
    <x v="1468"/>
    <x v="50"/>
  </r>
  <r>
    <x v="1725"/>
    <x v="257"/>
    <x v="50"/>
  </r>
  <r>
    <x v="1726"/>
    <x v="1469"/>
    <x v="79"/>
  </r>
  <r>
    <x v="1727"/>
    <x v="1470"/>
    <x v="59"/>
  </r>
  <r>
    <x v="1728"/>
    <x v="1471"/>
    <x v="59"/>
  </r>
  <r>
    <x v="1729"/>
    <x v="1472"/>
    <x v="50"/>
  </r>
  <r>
    <x v="1730"/>
    <x v="1473"/>
    <x v="59"/>
  </r>
  <r>
    <x v="1731"/>
    <x v="1474"/>
    <x v="50"/>
  </r>
  <r>
    <x v="1732"/>
    <x v="1475"/>
    <x v="59"/>
  </r>
  <r>
    <x v="1733"/>
    <x v="1476"/>
    <x v="50"/>
  </r>
  <r>
    <x v="1734"/>
    <x v="1477"/>
    <x v="64"/>
  </r>
  <r>
    <x v="1735"/>
    <x v="1478"/>
    <x v="79"/>
  </r>
  <r>
    <x v="1736"/>
    <x v="1479"/>
    <x v="59"/>
  </r>
  <r>
    <x v="1737"/>
    <x v="1480"/>
    <x v="64"/>
  </r>
  <r>
    <x v="1738"/>
    <x v="1481"/>
    <x v="80"/>
  </r>
  <r>
    <x v="1739"/>
    <x v="1482"/>
    <x v="50"/>
  </r>
  <r>
    <x v="1740"/>
    <x v="1483"/>
    <x v="66"/>
  </r>
  <r>
    <x v="1741"/>
    <x v="1484"/>
    <x v="50"/>
  </r>
  <r>
    <x v="1742"/>
    <x v="1485"/>
    <x v="35"/>
  </r>
  <r>
    <x v="1743"/>
    <x v="1486"/>
    <x v="64"/>
  </r>
  <r>
    <x v="1744"/>
    <x v="1487"/>
    <x v="50"/>
  </r>
  <r>
    <x v="1745"/>
    <x v="1488"/>
    <x v="59"/>
  </r>
  <r>
    <x v="1746"/>
    <x v="1489"/>
    <x v="59"/>
  </r>
  <r>
    <x v="1747"/>
    <x v="1490"/>
    <x v="50"/>
  </r>
  <r>
    <x v="1748"/>
    <x v="1491"/>
    <x v="64"/>
  </r>
  <r>
    <x v="1749"/>
    <x v="1492"/>
    <x v="75"/>
  </r>
  <r>
    <x v="1750"/>
    <x v="1493"/>
    <x v="80"/>
  </r>
  <r>
    <x v="1751"/>
    <x v="1494"/>
    <x v="81"/>
  </r>
  <r>
    <x v="1752"/>
    <x v="1495"/>
    <x v="81"/>
  </r>
  <r>
    <x v="1753"/>
    <x v="1496"/>
    <x v="72"/>
  </r>
  <r>
    <x v="1754"/>
    <x v="802"/>
    <x v="50"/>
  </r>
  <r>
    <x v="1755"/>
    <x v="1497"/>
    <x v="59"/>
  </r>
  <r>
    <x v="1756"/>
    <x v="6"/>
    <x v="50"/>
  </r>
  <r>
    <x v="1757"/>
    <x v="883"/>
    <x v="64"/>
  </r>
  <r>
    <x v="1758"/>
    <x v="1498"/>
    <x v="50"/>
  </r>
  <r>
    <x v="1759"/>
    <x v="1499"/>
    <x v="59"/>
  </r>
  <r>
    <x v="1760"/>
    <x v="1500"/>
    <x v="59"/>
  </r>
  <r>
    <x v="1761"/>
    <x v="1501"/>
    <x v="59"/>
  </r>
  <r>
    <x v="1762"/>
    <x v="1502"/>
    <x v="59"/>
  </r>
  <r>
    <x v="1763"/>
    <x v="63"/>
    <x v="59"/>
  </r>
  <r>
    <x v="1764"/>
    <x v="1503"/>
    <x v="79"/>
  </r>
  <r>
    <x v="1765"/>
    <x v="1504"/>
    <x v="59"/>
  </r>
  <r>
    <x v="1766"/>
    <x v="1505"/>
    <x v="59"/>
  </r>
  <r>
    <x v="1767"/>
    <x v="1506"/>
    <x v="35"/>
  </r>
  <r>
    <x v="1768"/>
    <x v="1507"/>
    <x v="82"/>
  </r>
  <r>
    <x v="1769"/>
    <x v="1074"/>
    <x v="35"/>
  </r>
  <r>
    <x v="1770"/>
    <x v="1508"/>
    <x v="35"/>
  </r>
  <r>
    <x v="1771"/>
    <x v="1509"/>
    <x v="33"/>
  </r>
  <r>
    <x v="1772"/>
    <x v="1183"/>
    <x v="59"/>
  </r>
  <r>
    <x v="1773"/>
    <x v="359"/>
    <x v="64"/>
  </r>
  <r>
    <x v="1774"/>
    <x v="1510"/>
    <x v="64"/>
  </r>
  <r>
    <x v="1775"/>
    <x v="1511"/>
    <x v="64"/>
  </r>
  <r>
    <x v="1776"/>
    <x v="1512"/>
    <x v="64"/>
  </r>
  <r>
    <x v="1777"/>
    <x v="1513"/>
    <x v="64"/>
  </r>
  <r>
    <x v="1778"/>
    <x v="1514"/>
    <x v="64"/>
  </r>
  <r>
    <x v="1779"/>
    <x v="1515"/>
    <x v="64"/>
  </r>
  <r>
    <x v="1780"/>
    <x v="1516"/>
    <x v="64"/>
  </r>
  <r>
    <x v="1781"/>
    <x v="1517"/>
    <x v="59"/>
  </r>
  <r>
    <x v="1782"/>
    <x v="1518"/>
    <x v="88"/>
  </r>
  <r>
    <x v="1783"/>
    <x v="1519"/>
    <x v="64"/>
  </r>
  <r>
    <x v="1784"/>
    <x v="1520"/>
    <x v="89"/>
  </r>
  <r>
    <x v="1785"/>
    <x v="1521"/>
    <x v="85"/>
  </r>
  <r>
    <x v="1786"/>
    <x v="1522"/>
    <x v="69"/>
  </r>
  <r>
    <x v="1787"/>
    <x v="1523"/>
    <x v="52"/>
  </r>
  <r>
    <x v="1788"/>
    <x v="63"/>
    <x v="59"/>
  </r>
  <r>
    <x v="1789"/>
    <x v="1524"/>
    <x v="59"/>
  </r>
  <r>
    <x v="1790"/>
    <x v="441"/>
    <x v="73"/>
  </r>
  <r>
    <x v="1791"/>
    <x v="1525"/>
    <x v="15"/>
  </r>
  <r>
    <x v="1792"/>
    <x v="1526"/>
    <x v="64"/>
  </r>
  <r>
    <x v="1793"/>
    <x v="1527"/>
    <x v="79"/>
  </r>
  <r>
    <x v="1794"/>
    <x v="220"/>
    <x v="59"/>
  </r>
  <r>
    <x v="1795"/>
    <x v="1528"/>
    <x v="64"/>
  </r>
  <r>
    <x v="1796"/>
    <x v="709"/>
    <x v="79"/>
  </r>
  <r>
    <x v="1797"/>
    <x v="1529"/>
    <x v="63"/>
  </r>
  <r>
    <x v="1798"/>
    <x v="1530"/>
    <x v="33"/>
  </r>
  <r>
    <x v="1799"/>
    <x v="1531"/>
    <x v="59"/>
  </r>
  <r>
    <x v="1800"/>
    <x v="1532"/>
    <x v="79"/>
  </r>
  <r>
    <x v="1801"/>
    <x v="1533"/>
    <x v="18"/>
  </r>
  <r>
    <x v="1802"/>
    <x v="26"/>
    <x v="59"/>
  </r>
  <r>
    <x v="1803"/>
    <x v="1534"/>
    <x v="73"/>
  </r>
  <r>
    <x v="1804"/>
    <x v="725"/>
    <x v="82"/>
  </r>
  <r>
    <x v="1805"/>
    <x v="1535"/>
    <x v="59"/>
  </r>
  <r>
    <x v="1806"/>
    <x v="1536"/>
    <x v="64"/>
  </r>
  <r>
    <x v="1807"/>
    <x v="1537"/>
    <x v="36"/>
  </r>
  <r>
    <x v="1808"/>
    <x v="1538"/>
    <x v="65"/>
  </r>
  <r>
    <x v="1809"/>
    <x v="1539"/>
    <x v="75"/>
  </r>
  <r>
    <x v="1810"/>
    <x v="1540"/>
    <x v="79"/>
  </r>
  <r>
    <x v="1811"/>
    <x v="1541"/>
    <x v="79"/>
  </r>
  <r>
    <x v="1812"/>
    <x v="1542"/>
    <x v="64"/>
  </r>
  <r>
    <x v="1813"/>
    <x v="330"/>
    <x v="63"/>
  </r>
  <r>
    <x v="1814"/>
    <x v="1543"/>
    <x v="79"/>
  </r>
  <r>
    <x v="1815"/>
    <x v="1544"/>
    <x v="64"/>
  </r>
  <r>
    <x v="1816"/>
    <x v="1545"/>
    <x v="64"/>
  </r>
  <r>
    <x v="1817"/>
    <x v="1546"/>
    <x v="33"/>
  </r>
  <r>
    <x v="1818"/>
    <x v="1547"/>
    <x v="90"/>
  </r>
  <r>
    <x v="1819"/>
    <x v="1548"/>
    <x v="91"/>
  </r>
  <r>
    <x v="1820"/>
    <x v="1549"/>
    <x v="35"/>
  </r>
  <r>
    <x v="1821"/>
    <x v="1550"/>
    <x v="35"/>
  </r>
  <r>
    <x v="1822"/>
    <x v="292"/>
    <x v="64"/>
  </r>
  <r>
    <x v="1823"/>
    <x v="1551"/>
    <x v="35"/>
  </r>
  <r>
    <x v="1824"/>
    <x v="1552"/>
    <x v="73"/>
  </r>
  <r>
    <x v="1825"/>
    <x v="1553"/>
    <x v="79"/>
  </r>
  <r>
    <x v="1826"/>
    <x v="1554"/>
    <x v="64"/>
  </r>
  <r>
    <x v="1827"/>
    <x v="1555"/>
    <x v="82"/>
  </r>
  <r>
    <x v="1828"/>
    <x v="1556"/>
    <x v="79"/>
  </r>
  <r>
    <x v="1829"/>
    <x v="1557"/>
    <x v="64"/>
  </r>
  <r>
    <x v="1830"/>
    <x v="1558"/>
    <x v="64"/>
  </r>
  <r>
    <x v="1831"/>
    <x v="1559"/>
    <x v="66"/>
  </r>
  <r>
    <x v="1832"/>
    <x v="1560"/>
    <x v="64"/>
  </r>
  <r>
    <x v="1833"/>
    <x v="310"/>
    <x v="82"/>
  </r>
  <r>
    <x v="1834"/>
    <x v="536"/>
    <x v="79"/>
  </r>
  <r>
    <x v="1835"/>
    <x v="1561"/>
    <x v="64"/>
  </r>
  <r>
    <x v="1836"/>
    <x v="1562"/>
    <x v="35"/>
  </r>
  <r>
    <x v="1837"/>
    <x v="1563"/>
    <x v="79"/>
  </r>
  <r>
    <x v="1838"/>
    <x v="6"/>
    <x v="64"/>
  </r>
  <r>
    <x v="1839"/>
    <x v="404"/>
    <x v="35"/>
  </r>
  <r>
    <x v="1840"/>
    <x v="1564"/>
    <x v="88"/>
  </r>
  <r>
    <x v="1841"/>
    <x v="977"/>
    <x v="64"/>
  </r>
  <r>
    <x v="1842"/>
    <x v="1565"/>
    <x v="36"/>
  </r>
  <r>
    <x v="1843"/>
    <x v="1566"/>
    <x v="79"/>
  </r>
  <r>
    <x v="1844"/>
    <x v="1567"/>
    <x v="82"/>
  </r>
  <r>
    <x v="1845"/>
    <x v="1568"/>
    <x v="88"/>
  </r>
  <r>
    <x v="1846"/>
    <x v="802"/>
    <x v="64"/>
  </r>
  <r>
    <x v="1847"/>
    <x v="1569"/>
    <x v="72"/>
  </r>
  <r>
    <x v="1848"/>
    <x v="1570"/>
    <x v="35"/>
  </r>
  <r>
    <x v="1849"/>
    <x v="1571"/>
    <x v="33"/>
  </r>
  <r>
    <x v="1850"/>
    <x v="1572"/>
    <x v="37"/>
  </r>
  <r>
    <x v="1851"/>
    <x v="1573"/>
    <x v="35"/>
  </r>
  <r>
    <x v="1852"/>
    <x v="1574"/>
    <x v="92"/>
  </r>
  <r>
    <x v="1853"/>
    <x v="1262"/>
    <x v="64"/>
  </r>
  <r>
    <x v="1854"/>
    <x v="1575"/>
    <x v="73"/>
  </r>
  <r>
    <x v="1855"/>
    <x v="1576"/>
    <x v="93"/>
  </r>
  <r>
    <x v="1856"/>
    <x v="6"/>
    <x v="64"/>
  </r>
  <r>
    <x v="1857"/>
    <x v="1577"/>
    <x v="37"/>
  </r>
  <r>
    <x v="1858"/>
    <x v="1578"/>
    <x v="73"/>
  </r>
  <r>
    <x v="1859"/>
    <x v="1579"/>
    <x v="18"/>
  </r>
  <r>
    <x v="1860"/>
    <x v="1580"/>
    <x v="23"/>
  </r>
  <r>
    <x v="1861"/>
    <x v="1581"/>
    <x v="34"/>
  </r>
  <r>
    <x v="1862"/>
    <x v="1582"/>
    <x v="60"/>
  </r>
  <r>
    <x v="1863"/>
    <x v="1583"/>
    <x v="94"/>
  </r>
  <r>
    <x v="1864"/>
    <x v="1584"/>
    <x v="35"/>
  </r>
  <r>
    <x v="1865"/>
    <x v="1585"/>
    <x v="64"/>
  </r>
  <r>
    <x v="1866"/>
    <x v="1586"/>
    <x v="35"/>
  </r>
  <r>
    <x v="1867"/>
    <x v="1587"/>
    <x v="79"/>
  </r>
  <r>
    <x v="1868"/>
    <x v="1588"/>
    <x v="35"/>
  </r>
  <r>
    <x v="1869"/>
    <x v="1589"/>
    <x v="63"/>
  </r>
  <r>
    <x v="1870"/>
    <x v="1590"/>
    <x v="82"/>
  </r>
  <r>
    <x v="1871"/>
    <x v="63"/>
    <x v="79"/>
  </r>
  <r>
    <x v="1872"/>
    <x v="1591"/>
    <x v="73"/>
  </r>
  <r>
    <x v="1873"/>
    <x v="802"/>
    <x v="79"/>
  </r>
  <r>
    <x v="1874"/>
    <x v="1592"/>
    <x v="35"/>
  </r>
  <r>
    <x v="1875"/>
    <x v="1593"/>
    <x v="35"/>
  </r>
  <r>
    <x v="1876"/>
    <x v="1594"/>
    <x v="35"/>
  </r>
  <r>
    <x v="1877"/>
    <x v="1595"/>
    <x v="35"/>
  </r>
  <r>
    <x v="1878"/>
    <x v="1596"/>
    <x v="34"/>
  </r>
  <r>
    <x v="1879"/>
    <x v="91"/>
    <x v="79"/>
  </r>
  <r>
    <x v="1880"/>
    <x v="1199"/>
    <x v="35"/>
  </r>
  <r>
    <x v="1881"/>
    <x v="1597"/>
    <x v="82"/>
  </r>
  <r>
    <x v="1882"/>
    <x v="1598"/>
    <x v="35"/>
  </r>
  <r>
    <x v="1883"/>
    <x v="1599"/>
    <x v="79"/>
  </r>
  <r>
    <x v="1884"/>
    <x v="1600"/>
    <x v="73"/>
  </r>
  <r>
    <x v="1885"/>
    <x v="1601"/>
    <x v="63"/>
  </r>
  <r>
    <x v="1886"/>
    <x v="22"/>
    <x v="79"/>
  </r>
  <r>
    <x v="1887"/>
    <x v="1602"/>
    <x v="35"/>
  </r>
  <r>
    <x v="1888"/>
    <x v="1603"/>
    <x v="35"/>
  </r>
  <r>
    <x v="1889"/>
    <x v="1604"/>
    <x v="69"/>
  </r>
  <r>
    <x v="1890"/>
    <x v="1605"/>
    <x v="35"/>
  </r>
  <r>
    <x v="1891"/>
    <x v="698"/>
    <x v="79"/>
  </r>
  <r>
    <x v="1892"/>
    <x v="1606"/>
    <x v="92"/>
  </r>
  <r>
    <x v="1893"/>
    <x v="1607"/>
    <x v="75"/>
  </r>
  <r>
    <x v="1894"/>
    <x v="1608"/>
    <x v="35"/>
  </r>
  <r>
    <x v="1895"/>
    <x v="1609"/>
    <x v="35"/>
  </r>
  <r>
    <x v="1896"/>
    <x v="1610"/>
    <x v="79"/>
  </r>
  <r>
    <x v="1897"/>
    <x v="1611"/>
    <x v="82"/>
  </r>
  <r>
    <x v="1898"/>
    <x v="1612"/>
    <x v="82"/>
  </r>
  <r>
    <x v="1899"/>
    <x v="1613"/>
    <x v="82"/>
  </r>
  <r>
    <x v="1900"/>
    <x v="1614"/>
    <x v="82"/>
  </r>
  <r>
    <x v="1901"/>
    <x v="1615"/>
    <x v="82"/>
  </r>
  <r>
    <x v="1902"/>
    <x v="1616"/>
    <x v="82"/>
  </r>
  <r>
    <x v="1903"/>
    <x v="1617"/>
    <x v="82"/>
  </r>
  <r>
    <x v="1904"/>
    <x v="1618"/>
    <x v="82"/>
  </r>
  <r>
    <x v="1905"/>
    <x v="1212"/>
    <x v="78"/>
  </r>
  <r>
    <x v="1906"/>
    <x v="1619"/>
    <x v="35"/>
  </r>
  <r>
    <x v="1907"/>
    <x v="1620"/>
    <x v="72"/>
  </r>
  <r>
    <x v="1908"/>
    <x v="22"/>
    <x v="35"/>
  </r>
  <r>
    <x v="1909"/>
    <x v="46"/>
    <x v="93"/>
  </r>
  <r>
    <x v="1910"/>
    <x v="63"/>
    <x v="92"/>
  </r>
  <r>
    <x v="1911"/>
    <x v="1621"/>
    <x v="92"/>
  </r>
  <r>
    <x v="1912"/>
    <x v="1622"/>
    <x v="34"/>
  </r>
  <r>
    <x v="1913"/>
    <x v="1623"/>
    <x v="69"/>
  </r>
  <r>
    <x v="1914"/>
    <x v="1624"/>
    <x v="36"/>
  </r>
  <r>
    <x v="1915"/>
    <x v="1625"/>
    <x v="75"/>
  </r>
  <r>
    <x v="1916"/>
    <x v="46"/>
    <x v="16"/>
  </r>
  <r>
    <x v="1917"/>
    <x v="1626"/>
    <x v="95"/>
  </r>
  <r>
    <x v="1918"/>
    <x v="1627"/>
    <x v="24"/>
  </r>
  <r>
    <x v="1919"/>
    <x v="1628"/>
    <x v="96"/>
  </r>
  <r>
    <x v="1920"/>
    <x v="1629"/>
    <x v="82"/>
  </r>
  <r>
    <x v="1921"/>
    <x v="1630"/>
    <x v="97"/>
  </r>
  <r>
    <x v="1922"/>
    <x v="1631"/>
    <x v="54"/>
  </r>
  <r>
    <x v="1923"/>
    <x v="63"/>
    <x v="79"/>
  </r>
  <r>
    <x v="1924"/>
    <x v="1632"/>
    <x v="35"/>
  </r>
  <r>
    <x v="1925"/>
    <x v="1633"/>
    <x v="35"/>
  </r>
  <r>
    <x v="1926"/>
    <x v="1634"/>
    <x v="35"/>
  </r>
  <r>
    <x v="1927"/>
    <x v="1222"/>
    <x v="79"/>
  </r>
  <r>
    <x v="1928"/>
    <x v="1635"/>
    <x v="82"/>
  </r>
  <r>
    <x v="1929"/>
    <x v="1636"/>
    <x v="73"/>
  </r>
  <r>
    <x v="1930"/>
    <x v="1637"/>
    <x v="63"/>
  </r>
  <r>
    <x v="1931"/>
    <x v="26"/>
    <x v="79"/>
  </r>
  <r>
    <x v="1932"/>
    <x v="1638"/>
    <x v="49"/>
  </r>
  <r>
    <x v="1933"/>
    <x v="1639"/>
    <x v="48"/>
  </r>
  <r>
    <x v="1934"/>
    <x v="1640"/>
    <x v="75"/>
  </r>
  <r>
    <x v="1935"/>
    <x v="1641"/>
    <x v="91"/>
  </r>
  <r>
    <x v="1936"/>
    <x v="1642"/>
    <x v="34"/>
  </r>
  <r>
    <x v="1937"/>
    <x v="1643"/>
    <x v="63"/>
  </r>
  <r>
    <x v="1938"/>
    <x v="1644"/>
    <x v="69"/>
  </r>
  <r>
    <x v="1939"/>
    <x v="1645"/>
    <x v="63"/>
  </r>
  <r>
    <x v="1940"/>
    <x v="1646"/>
    <x v="72"/>
  </r>
  <r>
    <x v="1941"/>
    <x v="1647"/>
    <x v="78"/>
  </r>
  <r>
    <x v="1942"/>
    <x v="1648"/>
    <x v="73"/>
  </r>
  <r>
    <x v="1943"/>
    <x v="318"/>
    <x v="35"/>
  </r>
  <r>
    <x v="1944"/>
    <x v="1649"/>
    <x v="35"/>
  </r>
  <r>
    <x v="1945"/>
    <x v="26"/>
    <x v="78"/>
  </r>
  <r>
    <x v="1946"/>
    <x v="1650"/>
    <x v="35"/>
  </r>
  <r>
    <x v="1947"/>
    <x v="1651"/>
    <x v="35"/>
  </r>
  <r>
    <x v="1948"/>
    <x v="1652"/>
    <x v="93"/>
  </r>
  <r>
    <x v="1949"/>
    <x v="1653"/>
    <x v="35"/>
  </r>
  <r>
    <x v="1950"/>
    <x v="1654"/>
    <x v="78"/>
  </r>
  <r>
    <x v="1951"/>
    <x v="1655"/>
    <x v="73"/>
  </r>
  <r>
    <x v="1952"/>
    <x v="1655"/>
    <x v="35"/>
  </r>
  <r>
    <x v="1953"/>
    <x v="1656"/>
    <x v="82"/>
  </r>
  <r>
    <x v="1954"/>
    <x v="1657"/>
    <x v="72"/>
  </r>
  <r>
    <x v="1955"/>
    <x v="283"/>
    <x v="78"/>
  </r>
  <r>
    <x v="1956"/>
    <x v="1658"/>
    <x v="35"/>
  </r>
  <r>
    <x v="1957"/>
    <x v="1659"/>
    <x v="35"/>
  </r>
  <r>
    <x v="1958"/>
    <x v="1660"/>
    <x v="73"/>
  </r>
  <r>
    <x v="1959"/>
    <x v="1661"/>
    <x v="35"/>
  </r>
  <r>
    <x v="1960"/>
    <x v="1662"/>
    <x v="33"/>
  </r>
  <r>
    <x v="1961"/>
    <x v="1663"/>
    <x v="78"/>
  </r>
  <r>
    <x v="1962"/>
    <x v="1664"/>
    <x v="92"/>
  </r>
  <r>
    <x v="1963"/>
    <x v="1665"/>
    <x v="73"/>
  </r>
  <r>
    <x v="1964"/>
    <x v="1666"/>
    <x v="73"/>
  </r>
  <r>
    <x v="1965"/>
    <x v="26"/>
    <x v="78"/>
  </r>
  <r>
    <x v="1966"/>
    <x v="1667"/>
    <x v="63"/>
  </r>
  <r>
    <x v="1967"/>
    <x v="1668"/>
    <x v="35"/>
  </r>
  <r>
    <x v="1968"/>
    <x v="283"/>
    <x v="78"/>
  </r>
  <r>
    <x v="1969"/>
    <x v="220"/>
    <x v="78"/>
  </r>
  <r>
    <x v="1970"/>
    <x v="1669"/>
    <x v="78"/>
  </r>
  <r>
    <x v="1971"/>
    <x v="1670"/>
    <x v="82"/>
  </r>
  <r>
    <x v="1972"/>
    <x v="1671"/>
    <x v="82"/>
  </r>
  <r>
    <x v="1973"/>
    <x v="1672"/>
    <x v="35"/>
  </r>
  <r>
    <x v="1974"/>
    <x v="1673"/>
    <x v="35"/>
  </r>
  <r>
    <x v="1975"/>
    <x v="1674"/>
    <x v="69"/>
  </r>
  <r>
    <x v="1976"/>
    <x v="1675"/>
    <x v="82"/>
  </r>
  <r>
    <x v="1977"/>
    <x v="1676"/>
    <x v="35"/>
  </r>
  <r>
    <x v="1978"/>
    <x v="1677"/>
    <x v="35"/>
  </r>
  <r>
    <x v="1979"/>
    <x v="1678"/>
    <x v="73"/>
  </r>
  <r>
    <x v="1980"/>
    <x v="1679"/>
    <x v="92"/>
  </r>
  <r>
    <x v="1981"/>
    <x v="1680"/>
    <x v="35"/>
  </r>
  <r>
    <x v="1982"/>
    <x v="1681"/>
    <x v="35"/>
  </r>
  <r>
    <x v="1983"/>
    <x v="1682"/>
    <x v="63"/>
  </r>
  <r>
    <x v="1984"/>
    <x v="1683"/>
    <x v="82"/>
  </r>
  <r>
    <x v="1985"/>
    <x v="1351"/>
    <x v="82"/>
  </r>
  <r>
    <x v="1986"/>
    <x v="26"/>
    <x v="82"/>
  </r>
  <r>
    <x v="1987"/>
    <x v="1684"/>
    <x v="35"/>
  </r>
  <r>
    <x v="1988"/>
    <x v="1685"/>
    <x v="98"/>
  </r>
  <r>
    <x v="1989"/>
    <x v="1686"/>
    <x v="80"/>
  </r>
  <r>
    <x v="1990"/>
    <x v="1687"/>
    <x v="48"/>
  </r>
  <r>
    <x v="1991"/>
    <x v="1688"/>
    <x v="18"/>
  </r>
  <r>
    <x v="1992"/>
    <x v="1689"/>
    <x v="18"/>
  </r>
  <r>
    <x v="1993"/>
    <x v="1690"/>
    <x v="18"/>
  </r>
  <r>
    <x v="1994"/>
    <x v="1691"/>
    <x v="37"/>
  </r>
  <r>
    <x v="1995"/>
    <x v="1692"/>
    <x v="15"/>
  </r>
  <r>
    <x v="1996"/>
    <x v="1693"/>
    <x v="99"/>
  </r>
  <r>
    <x v="1997"/>
    <x v="1694"/>
    <x v="23"/>
  </r>
  <r>
    <x v="1998"/>
    <x v="1695"/>
    <x v="35"/>
  </r>
  <r>
    <x v="1999"/>
    <x v="1696"/>
    <x v="75"/>
  </r>
  <r>
    <x v="2000"/>
    <x v="1697"/>
    <x v="48"/>
  </r>
  <r>
    <x v="2001"/>
    <x v="1698"/>
    <x v="35"/>
  </r>
  <r>
    <x v="2002"/>
    <x v="1699"/>
    <x v="82"/>
  </r>
  <r>
    <x v="2003"/>
    <x v="725"/>
    <x v="82"/>
  </r>
  <r>
    <x v="2004"/>
    <x v="1700"/>
    <x v="35"/>
  </r>
  <r>
    <x v="2005"/>
    <x v="1700"/>
    <x v="35"/>
  </r>
  <r>
    <x v="2006"/>
    <x v="1701"/>
    <x v="33"/>
  </r>
  <r>
    <x v="2007"/>
    <x v="1702"/>
    <x v="35"/>
  </r>
  <r>
    <x v="2008"/>
    <x v="1703"/>
    <x v="35"/>
  </r>
  <r>
    <x v="2009"/>
    <x v="1704"/>
    <x v="35"/>
  </r>
  <r>
    <x v="2010"/>
    <x v="1705"/>
    <x v="45"/>
  </r>
  <r>
    <x v="2011"/>
    <x v="1706"/>
    <x v="82"/>
  </r>
  <r>
    <x v="2012"/>
    <x v="1707"/>
    <x v="35"/>
  </r>
  <r>
    <x v="2013"/>
    <x v="1708"/>
    <x v="35"/>
  </r>
  <r>
    <x v="2014"/>
    <x v="1709"/>
    <x v="63"/>
  </r>
  <r>
    <x v="2015"/>
    <x v="1710"/>
    <x v="82"/>
  </r>
  <r>
    <x v="2016"/>
    <x v="1711"/>
    <x v="92"/>
  </r>
  <r>
    <x v="2017"/>
    <x v="814"/>
    <x v="35"/>
  </r>
  <r>
    <x v="2018"/>
    <x v="1712"/>
    <x v="82"/>
  </r>
  <r>
    <x v="2019"/>
    <x v="1713"/>
    <x v="82"/>
  </r>
  <r>
    <x v="2020"/>
    <x v="1714"/>
    <x v="15"/>
  </r>
  <r>
    <x v="2021"/>
    <x v="1715"/>
    <x v="35"/>
  </r>
  <r>
    <x v="2022"/>
    <x v="1716"/>
    <x v="35"/>
  </r>
  <r>
    <x v="2023"/>
    <x v="1717"/>
    <x v="48"/>
  </r>
  <r>
    <x v="2024"/>
    <x v="1718"/>
    <x v="100"/>
  </r>
  <r>
    <x v="2025"/>
    <x v="1719"/>
    <x v="101"/>
  </r>
  <r>
    <x v="2026"/>
    <x v="1720"/>
    <x v="85"/>
  </r>
  <r>
    <x v="2027"/>
    <x v="1091"/>
    <x v="90"/>
  </r>
  <r>
    <x v="2028"/>
    <x v="1721"/>
    <x v="35"/>
  </r>
  <r>
    <x v="2029"/>
    <x v="1722"/>
    <x v="35"/>
  </r>
  <r>
    <x v="2030"/>
    <x v="1723"/>
    <x v="73"/>
  </r>
  <r>
    <x v="2031"/>
    <x v="1724"/>
    <x v="33"/>
  </r>
  <r>
    <x v="2032"/>
    <x v="26"/>
    <x v="73"/>
  </r>
  <r>
    <x v="2033"/>
    <x v="350"/>
    <x v="35"/>
  </r>
  <r>
    <x v="2034"/>
    <x v="1725"/>
    <x v="35"/>
  </r>
  <r>
    <x v="2035"/>
    <x v="1726"/>
    <x v="72"/>
  </r>
  <r>
    <x v="2036"/>
    <x v="1727"/>
    <x v="73"/>
  </r>
  <r>
    <x v="2037"/>
    <x v="1728"/>
    <x v="35"/>
  </r>
  <r>
    <x v="2038"/>
    <x v="1074"/>
    <x v="35"/>
  </r>
  <r>
    <x v="2039"/>
    <x v="1729"/>
    <x v="35"/>
  </r>
  <r>
    <x v="2040"/>
    <x v="1730"/>
    <x v="73"/>
  </r>
  <r>
    <x v="2041"/>
    <x v="75"/>
    <x v="35"/>
  </r>
  <r>
    <x v="2042"/>
    <x v="1731"/>
    <x v="35"/>
  </r>
  <r>
    <x v="2043"/>
    <x v="1732"/>
    <x v="75"/>
  </r>
  <r>
    <x v="2044"/>
    <x v="1733"/>
    <x v="35"/>
  </r>
  <r>
    <x v="2045"/>
    <x v="46"/>
    <x v="73"/>
  </r>
  <r>
    <x v="2046"/>
    <x v="572"/>
    <x v="35"/>
  </r>
  <r>
    <x v="2047"/>
    <x v="1734"/>
    <x v="35"/>
  </r>
  <r>
    <x v="2048"/>
    <x v="1735"/>
    <x v="73"/>
  </r>
  <r>
    <x v="2049"/>
    <x v="1736"/>
    <x v="35"/>
  </r>
  <r>
    <x v="2050"/>
    <x v="1737"/>
    <x v="35"/>
  </r>
  <r>
    <x v="2051"/>
    <x v="1738"/>
    <x v="63"/>
  </r>
  <r>
    <x v="2052"/>
    <x v="1042"/>
    <x v="73"/>
  </r>
  <r>
    <x v="2053"/>
    <x v="1739"/>
    <x v="35"/>
  </r>
  <r>
    <x v="2054"/>
    <x v="710"/>
    <x v="35"/>
  </r>
  <r>
    <x v="2055"/>
    <x v="1740"/>
    <x v="92"/>
  </r>
  <r>
    <x v="2056"/>
    <x v="1741"/>
    <x v="66"/>
  </r>
  <r>
    <x v="2057"/>
    <x v="22"/>
    <x v="73"/>
  </r>
  <r>
    <x v="2058"/>
    <x v="1742"/>
    <x v="35"/>
  </r>
  <r>
    <x v="2059"/>
    <x v="1743"/>
    <x v="35"/>
  </r>
  <r>
    <x v="2060"/>
    <x v="1744"/>
    <x v="63"/>
  </r>
  <r>
    <x v="2061"/>
    <x v="6"/>
    <x v="73"/>
  </r>
  <r>
    <x v="2062"/>
    <x v="1745"/>
    <x v="35"/>
  </r>
  <r>
    <x v="2063"/>
    <x v="220"/>
    <x v="73"/>
  </r>
  <r>
    <x v="2064"/>
    <x v="1746"/>
    <x v="73"/>
  </r>
  <r>
    <x v="2065"/>
    <x v="1746"/>
    <x v="73"/>
  </r>
  <r>
    <x v="2066"/>
    <x v="1746"/>
    <x v="73"/>
  </r>
  <r>
    <x v="2067"/>
    <x v="1746"/>
    <x v="73"/>
  </r>
  <r>
    <x v="2068"/>
    <x v="1746"/>
    <x v="73"/>
  </r>
  <r>
    <x v="2069"/>
    <x v="1746"/>
    <x v="73"/>
  </r>
  <r>
    <x v="2070"/>
    <x v="1747"/>
    <x v="35"/>
  </r>
  <r>
    <x v="2071"/>
    <x v="1748"/>
    <x v="35"/>
  </r>
  <r>
    <x v="2072"/>
    <x v="1749"/>
    <x v="35"/>
  </r>
  <r>
    <x v="2073"/>
    <x v="1750"/>
    <x v="35"/>
  </r>
  <r>
    <x v="2074"/>
    <x v="126"/>
    <x v="35"/>
  </r>
  <r>
    <x v="2075"/>
    <x v="126"/>
    <x v="35"/>
  </r>
  <r>
    <x v="2076"/>
    <x v="1751"/>
    <x v="35"/>
  </r>
  <r>
    <x v="2077"/>
    <x v="1752"/>
    <x v="35"/>
  </r>
  <r>
    <x v="2078"/>
    <x v="1753"/>
    <x v="15"/>
  </r>
  <r>
    <x v="2079"/>
    <x v="1754"/>
    <x v="63"/>
  </r>
  <r>
    <x v="2080"/>
    <x v="1755"/>
    <x v="35"/>
  </r>
  <r>
    <x v="2081"/>
    <x v="1756"/>
    <x v="35"/>
  </r>
  <r>
    <x v="2082"/>
    <x v="1757"/>
    <x v="81"/>
  </r>
  <r>
    <x v="2083"/>
    <x v="1758"/>
    <x v="63"/>
  </r>
  <r>
    <x v="2084"/>
    <x v="788"/>
    <x v="35"/>
  </r>
  <r>
    <x v="2085"/>
    <x v="1759"/>
    <x v="35"/>
  </r>
  <r>
    <x v="2086"/>
    <x v="1760"/>
    <x v="63"/>
  </r>
  <r>
    <x v="2087"/>
    <x v="1761"/>
    <x v="92"/>
  </r>
  <r>
    <x v="2088"/>
    <x v="1762"/>
    <x v="48"/>
  </r>
  <r>
    <x v="2089"/>
    <x v="1763"/>
    <x v="87"/>
  </r>
  <r>
    <x v="2090"/>
    <x v="1764"/>
    <x v="95"/>
  </r>
  <r>
    <x v="2091"/>
    <x v="1765"/>
    <x v="36"/>
  </r>
  <r>
    <x v="2092"/>
    <x v="1766"/>
    <x v="18"/>
  </r>
  <r>
    <x v="2093"/>
    <x v="1767"/>
    <x v="75"/>
  </r>
  <r>
    <x v="2094"/>
    <x v="1768"/>
    <x v="49"/>
  </r>
  <r>
    <x v="2095"/>
    <x v="1769"/>
    <x v="33"/>
  </r>
  <r>
    <x v="2096"/>
    <x v="1770"/>
    <x v="35"/>
  </r>
  <r>
    <x v="2097"/>
    <x v="1771"/>
    <x v="63"/>
  </r>
  <r>
    <x v="2098"/>
    <x v="1752"/>
    <x v="35"/>
  </r>
  <r>
    <x v="2099"/>
    <x v="1772"/>
    <x v="88"/>
  </r>
  <r>
    <x v="2100"/>
    <x v="1773"/>
    <x v="63"/>
  </r>
  <r>
    <x v="2101"/>
    <x v="1774"/>
    <x v="35"/>
  </r>
  <r>
    <x v="2102"/>
    <x v="1775"/>
    <x v="35"/>
  </r>
  <r>
    <x v="2103"/>
    <x v="1776"/>
    <x v="63"/>
  </r>
  <r>
    <x v="2104"/>
    <x v="1777"/>
    <x v="92"/>
  </r>
  <r>
    <x v="2105"/>
    <x v="1778"/>
    <x v="92"/>
  </r>
  <r>
    <x v="2106"/>
    <x v="1779"/>
    <x v="35"/>
  </r>
  <r>
    <x v="2107"/>
    <x v="1780"/>
    <x v="35"/>
  </r>
  <r>
    <x v="2108"/>
    <x v="1781"/>
    <x v="66"/>
  </r>
  <r>
    <x v="2109"/>
    <x v="1782"/>
    <x v="35"/>
  </r>
  <r>
    <x v="2110"/>
    <x v="1091"/>
    <x v="35"/>
  </r>
  <r>
    <x v="2111"/>
    <x v="1783"/>
    <x v="92"/>
  </r>
  <r>
    <x v="2112"/>
    <x v="1784"/>
    <x v="36"/>
  </r>
  <r>
    <x v="2113"/>
    <x v="1785"/>
    <x v="35"/>
  </r>
  <r>
    <x v="2114"/>
    <x v="1786"/>
    <x v="87"/>
  </r>
  <r>
    <x v="2115"/>
    <x v="1787"/>
    <x v="66"/>
  </r>
  <r>
    <x v="2116"/>
    <x v="1788"/>
    <x v="33"/>
  </r>
  <r>
    <x v="2117"/>
    <x v="1789"/>
    <x v="63"/>
  </r>
  <r>
    <x v="2118"/>
    <x v="1790"/>
    <x v="18"/>
  </r>
  <r>
    <x v="2119"/>
    <x v="1791"/>
    <x v="35"/>
  </r>
  <r>
    <x v="2120"/>
    <x v="1792"/>
    <x v="63"/>
  </r>
  <r>
    <x v="2121"/>
    <x v="1793"/>
    <x v="92"/>
  </r>
  <r>
    <x v="2122"/>
    <x v="1794"/>
    <x v="35"/>
  </r>
  <r>
    <x v="2123"/>
    <x v="1795"/>
    <x v="63"/>
  </r>
  <r>
    <x v="2124"/>
    <x v="1796"/>
    <x v="87"/>
  </r>
  <r>
    <x v="2125"/>
    <x v="1797"/>
    <x v="35"/>
  </r>
  <r>
    <x v="2126"/>
    <x v="1798"/>
    <x v="35"/>
  </r>
  <r>
    <x v="2127"/>
    <x v="1799"/>
    <x v="92"/>
  </r>
  <r>
    <x v="2128"/>
    <x v="1800"/>
    <x v="33"/>
  </r>
  <r>
    <x v="2129"/>
    <x v="1801"/>
    <x v="87"/>
  </r>
  <r>
    <x v="2130"/>
    <x v="1802"/>
    <x v="35"/>
  </r>
  <r>
    <x v="2131"/>
    <x v="1803"/>
    <x v="92"/>
  </r>
  <r>
    <x v="2132"/>
    <x v="1804"/>
    <x v="63"/>
  </r>
  <r>
    <x v="2133"/>
    <x v="1805"/>
    <x v="35"/>
  </r>
  <r>
    <x v="2134"/>
    <x v="1806"/>
    <x v="35"/>
  </r>
  <r>
    <x v="2135"/>
    <x v="1807"/>
    <x v="35"/>
  </r>
  <r>
    <x v="2136"/>
    <x v="1808"/>
    <x v="63"/>
  </r>
  <r>
    <x v="2137"/>
    <x v="1809"/>
    <x v="63"/>
  </r>
  <r>
    <x v="2138"/>
    <x v="1810"/>
    <x v="87"/>
  </r>
  <r>
    <x v="2139"/>
    <x v="1811"/>
    <x v="35"/>
  </r>
  <r>
    <x v="2140"/>
    <x v="1812"/>
    <x v="35"/>
  </r>
  <r>
    <x v="2141"/>
    <x v="1813"/>
    <x v="35"/>
  </r>
  <r>
    <x v="2142"/>
    <x v="1814"/>
    <x v="35"/>
  </r>
  <r>
    <x v="2143"/>
    <x v="1815"/>
    <x v="35"/>
  </r>
  <r>
    <x v="2144"/>
    <x v="1816"/>
    <x v="35"/>
  </r>
  <r>
    <x v="2145"/>
    <x v="1817"/>
    <x v="35"/>
  </r>
  <r>
    <x v="2146"/>
    <x v="1818"/>
    <x v="63"/>
  </r>
  <r>
    <x v="2147"/>
    <x v="1819"/>
    <x v="63"/>
  </r>
  <r>
    <x v="2148"/>
    <x v="1820"/>
    <x v="33"/>
  </r>
  <r>
    <x v="2149"/>
    <x v="1821"/>
    <x v="63"/>
  </r>
  <r>
    <x v="2150"/>
    <x v="1822"/>
    <x v="92"/>
  </r>
  <r>
    <x v="2151"/>
    <x v="1823"/>
    <x v="36"/>
  </r>
  <r>
    <x v="2152"/>
    <x v="1824"/>
    <x v="63"/>
  </r>
  <r>
    <x v="2153"/>
    <x v="788"/>
    <x v="35"/>
  </r>
  <r>
    <x v="2154"/>
    <x v="1825"/>
    <x v="35"/>
  </r>
  <r>
    <x v="2155"/>
    <x v="1826"/>
    <x v="35"/>
  </r>
  <r>
    <x v="2156"/>
    <x v="1827"/>
    <x v="35"/>
  </r>
  <r>
    <x v="2157"/>
    <x v="1828"/>
    <x v="35"/>
  </r>
  <r>
    <x v="2158"/>
    <x v="1829"/>
    <x v="63"/>
  </r>
  <r>
    <x v="2159"/>
    <x v="1830"/>
    <x v="87"/>
  </r>
  <r>
    <x v="2160"/>
    <x v="1831"/>
    <x v="35"/>
  </r>
  <r>
    <x v="2161"/>
    <x v="1832"/>
    <x v="87"/>
  </r>
  <r>
    <x v="2162"/>
    <x v="1833"/>
    <x v="63"/>
  </r>
  <r>
    <x v="2163"/>
    <x v="1834"/>
    <x v="75"/>
  </r>
  <r>
    <x v="2164"/>
    <x v="1835"/>
    <x v="92"/>
  </r>
  <r>
    <x v="2165"/>
    <x v="1836"/>
    <x v="92"/>
  </r>
  <r>
    <x v="2166"/>
    <x v="1837"/>
    <x v="43"/>
  </r>
  <r>
    <x v="2167"/>
    <x v="1838"/>
    <x v="60"/>
  </r>
  <r>
    <x v="2168"/>
    <x v="1839"/>
    <x v="102"/>
  </r>
  <r>
    <x v="2169"/>
    <x v="1840"/>
    <x v="65"/>
  </r>
  <r>
    <x v="2170"/>
    <x v="1841"/>
    <x v="103"/>
  </r>
  <r>
    <x v="2171"/>
    <x v="1842"/>
    <x v="36"/>
  </r>
  <r>
    <x v="2172"/>
    <x v="1843"/>
    <x v="75"/>
  </r>
  <r>
    <x v="2173"/>
    <x v="1844"/>
    <x v="92"/>
  </r>
  <r>
    <x v="2174"/>
    <x v="1845"/>
    <x v="87"/>
  </r>
  <r>
    <x v="2175"/>
    <x v="1846"/>
    <x v="63"/>
  </r>
  <r>
    <x v="2176"/>
    <x v="1847"/>
    <x v="81"/>
  </r>
  <r>
    <x v="2177"/>
    <x v="1848"/>
    <x v="92"/>
  </r>
  <r>
    <x v="2178"/>
    <x v="1849"/>
    <x v="63"/>
  </r>
  <r>
    <x v="2179"/>
    <x v="1850"/>
    <x v="33"/>
  </r>
  <r>
    <x v="2180"/>
    <x v="1851"/>
    <x v="63"/>
  </r>
  <r>
    <x v="2181"/>
    <x v="1852"/>
    <x v="63"/>
  </r>
  <r>
    <x v="2182"/>
    <x v="1853"/>
    <x v="63"/>
  </r>
  <r>
    <x v="2183"/>
    <x v="1854"/>
    <x v="92"/>
  </r>
  <r>
    <x v="2184"/>
    <x v="1855"/>
    <x v="63"/>
  </r>
  <r>
    <x v="2185"/>
    <x v="1856"/>
    <x v="63"/>
  </r>
  <r>
    <x v="2186"/>
    <x v="1857"/>
    <x v="33"/>
  </r>
  <r>
    <x v="2187"/>
    <x v="1858"/>
    <x v="104"/>
  </r>
  <r>
    <x v="2188"/>
    <x v="1859"/>
    <x v="88"/>
  </r>
  <r>
    <x v="2189"/>
    <x v="1860"/>
    <x v="63"/>
  </r>
  <r>
    <x v="2190"/>
    <x v="1861"/>
    <x v="66"/>
  </r>
  <r>
    <x v="2191"/>
    <x v="1862"/>
    <x v="66"/>
  </r>
  <r>
    <x v="2192"/>
    <x v="1863"/>
    <x v="66"/>
  </r>
  <r>
    <x v="2193"/>
    <x v="872"/>
    <x v="66"/>
  </r>
  <r>
    <x v="2194"/>
    <x v="1864"/>
    <x v="66"/>
  </r>
  <r>
    <x v="2195"/>
    <x v="1865"/>
    <x v="66"/>
  </r>
  <r>
    <x v="2196"/>
    <x v="1866"/>
    <x v="66"/>
  </r>
  <r>
    <x v="2197"/>
    <x v="1867"/>
    <x v="66"/>
  </r>
  <r>
    <x v="2198"/>
    <x v="1868"/>
    <x v="87"/>
  </r>
  <r>
    <x v="2199"/>
    <x v="1869"/>
    <x v="88"/>
  </r>
  <r>
    <x v="2200"/>
    <x v="1870"/>
    <x v="63"/>
  </r>
  <r>
    <x v="2201"/>
    <x v="1871"/>
    <x v="63"/>
  </r>
  <r>
    <x v="2202"/>
    <x v="1872"/>
    <x v="92"/>
  </r>
  <r>
    <x v="2203"/>
    <x v="1873"/>
    <x v="63"/>
  </r>
  <r>
    <x v="2204"/>
    <x v="836"/>
    <x v="66"/>
  </r>
  <r>
    <x v="2205"/>
    <x v="1874"/>
    <x v="63"/>
  </r>
  <r>
    <x v="2206"/>
    <x v="1875"/>
    <x v="87"/>
  </r>
  <r>
    <x v="2207"/>
    <x v="1876"/>
    <x v="37"/>
  </r>
  <r>
    <x v="2208"/>
    <x v="1877"/>
    <x v="63"/>
  </r>
  <r>
    <x v="2209"/>
    <x v="1878"/>
    <x v="48"/>
  </r>
  <r>
    <x v="2210"/>
    <x v="1143"/>
    <x v="92"/>
  </r>
  <r>
    <x v="2211"/>
    <x v="1879"/>
    <x v="63"/>
  </r>
  <r>
    <x v="2212"/>
    <x v="1880"/>
    <x v="63"/>
  </r>
  <r>
    <x v="2213"/>
    <x v="1881"/>
    <x v="63"/>
  </r>
  <r>
    <x v="2214"/>
    <x v="1882"/>
    <x v="63"/>
  </r>
  <r>
    <x v="2215"/>
    <x v="1883"/>
    <x v="36"/>
  </r>
  <r>
    <x v="2216"/>
    <x v="1884"/>
    <x v="33"/>
  </r>
  <r>
    <x v="2217"/>
    <x v="1885"/>
    <x v="63"/>
  </r>
  <r>
    <x v="2218"/>
    <x v="1886"/>
    <x v="36"/>
  </r>
  <r>
    <x v="2219"/>
    <x v="1887"/>
    <x v="87"/>
  </r>
  <r>
    <x v="2220"/>
    <x v="1888"/>
    <x v="87"/>
  </r>
  <r>
    <x v="2221"/>
    <x v="1889"/>
    <x v="63"/>
  </r>
  <r>
    <x v="2222"/>
    <x v="1890"/>
    <x v="87"/>
  </r>
  <r>
    <x v="2223"/>
    <x v="1891"/>
    <x v="92"/>
  </r>
  <r>
    <x v="2224"/>
    <x v="1892"/>
    <x v="63"/>
  </r>
  <r>
    <x v="2225"/>
    <x v="1893"/>
    <x v="93"/>
  </r>
  <r>
    <x v="2226"/>
    <x v="1894"/>
    <x v="63"/>
  </r>
  <r>
    <x v="2227"/>
    <x v="1895"/>
    <x v="33"/>
  </r>
  <r>
    <x v="2228"/>
    <x v="1896"/>
    <x v="81"/>
  </r>
  <r>
    <x v="2229"/>
    <x v="1897"/>
    <x v="63"/>
  </r>
  <r>
    <x v="2230"/>
    <x v="1898"/>
    <x v="87"/>
  </r>
  <r>
    <x v="2231"/>
    <x v="1899"/>
    <x v="87"/>
  </r>
  <r>
    <x v="2232"/>
    <x v="1900"/>
    <x v="87"/>
  </r>
  <r>
    <x v="2233"/>
    <x v="1901"/>
    <x v="87"/>
  </r>
  <r>
    <x v="2234"/>
    <x v="1902"/>
    <x v="87"/>
  </r>
  <r>
    <x v="2235"/>
    <x v="1903"/>
    <x v="87"/>
  </r>
  <r>
    <x v="2236"/>
    <x v="1904"/>
    <x v="87"/>
  </r>
  <r>
    <x v="2237"/>
    <x v="1905"/>
    <x v="87"/>
  </r>
  <r>
    <x v="2238"/>
    <x v="1906"/>
    <x v="87"/>
  </r>
  <r>
    <x v="2239"/>
    <x v="1907"/>
    <x v="87"/>
  </r>
  <r>
    <x v="2240"/>
    <x v="1908"/>
    <x v="92"/>
  </r>
  <r>
    <x v="2241"/>
    <x v="1909"/>
    <x v="63"/>
  </r>
  <r>
    <x v="2242"/>
    <x v="1910"/>
    <x v="15"/>
  </r>
  <r>
    <x v="2243"/>
    <x v="1911"/>
    <x v="33"/>
  </r>
  <r>
    <x v="2244"/>
    <x v="1912"/>
    <x v="48"/>
  </r>
  <r>
    <x v="2245"/>
    <x v="1913"/>
    <x v="87"/>
  </r>
  <r>
    <x v="2246"/>
    <x v="1914"/>
    <x v="87"/>
  </r>
  <r>
    <x v="2247"/>
    <x v="1915"/>
    <x v="87"/>
  </r>
  <r>
    <x v="2248"/>
    <x v="1916"/>
    <x v="87"/>
  </r>
  <r>
    <x v="2249"/>
    <x v="1917"/>
    <x v="87"/>
  </r>
  <r>
    <x v="2250"/>
    <x v="1918"/>
    <x v="87"/>
  </r>
  <r>
    <x v="2251"/>
    <x v="1919"/>
    <x v="87"/>
  </r>
  <r>
    <x v="2252"/>
    <x v="1920"/>
    <x v="87"/>
  </r>
  <r>
    <x v="2253"/>
    <x v="1921"/>
    <x v="87"/>
  </r>
  <r>
    <x v="2254"/>
    <x v="1922"/>
    <x v="87"/>
  </r>
  <r>
    <x v="2255"/>
    <x v="1923"/>
    <x v="77"/>
  </r>
  <r>
    <x v="2256"/>
    <x v="1924"/>
    <x v="77"/>
  </r>
  <r>
    <x v="2257"/>
    <x v="1925"/>
    <x v="77"/>
  </r>
  <r>
    <x v="2258"/>
    <x v="686"/>
    <x v="77"/>
  </r>
  <r>
    <x v="2259"/>
    <x v="1926"/>
    <x v="77"/>
  </r>
  <r>
    <x v="2260"/>
    <x v="1927"/>
    <x v="77"/>
  </r>
  <r>
    <x v="2261"/>
    <x v="1928"/>
    <x v="77"/>
  </r>
  <r>
    <x v="2262"/>
    <x v="1929"/>
    <x v="77"/>
  </r>
  <r>
    <x v="2263"/>
    <x v="1930"/>
    <x v="77"/>
  </r>
  <r>
    <x v="2264"/>
    <x v="1931"/>
    <x v="77"/>
  </r>
  <r>
    <x v="2265"/>
    <x v="1932"/>
    <x v="77"/>
  </r>
  <r>
    <x v="2266"/>
    <x v="1933"/>
    <x v="51"/>
  </r>
  <r>
    <x v="2267"/>
    <x v="1934"/>
    <x v="51"/>
  </r>
  <r>
    <x v="2268"/>
    <x v="1935"/>
    <x v="77"/>
  </r>
  <r>
    <x v="2269"/>
    <x v="1936"/>
    <x v="77"/>
  </r>
  <r>
    <x v="2270"/>
    <x v="1937"/>
    <x v="51"/>
  </r>
  <r>
    <x v="2271"/>
    <x v="1938"/>
    <x v="51"/>
  </r>
  <r>
    <x v="2272"/>
    <x v="1939"/>
    <x v="33"/>
  </r>
  <r>
    <x v="2273"/>
    <x v="1940"/>
    <x v="51"/>
  </r>
  <r>
    <x v="2274"/>
    <x v="1941"/>
    <x v="51"/>
  </r>
  <r>
    <x v="2275"/>
    <x v="1942"/>
    <x v="51"/>
  </r>
  <r>
    <x v="2276"/>
    <x v="1943"/>
    <x v="51"/>
  </r>
  <r>
    <x v="2277"/>
    <x v="1944"/>
    <x v="51"/>
  </r>
  <r>
    <x v="2278"/>
    <x v="1945"/>
    <x v="51"/>
  </r>
  <r>
    <x v="2279"/>
    <x v="1946"/>
    <x v="51"/>
  </r>
  <r>
    <x v="2280"/>
    <x v="1947"/>
    <x v="51"/>
  </r>
  <r>
    <x v="2281"/>
    <x v="1948"/>
    <x v="48"/>
  </r>
  <r>
    <x v="2282"/>
    <x v="1949"/>
    <x v="48"/>
  </r>
  <r>
    <x v="2283"/>
    <x v="1950"/>
    <x v="48"/>
  </r>
  <r>
    <x v="2284"/>
    <x v="1951"/>
    <x v="48"/>
  </r>
  <r>
    <x v="2285"/>
    <x v="1952"/>
    <x v="48"/>
  </r>
  <r>
    <x v="2286"/>
    <x v="1953"/>
    <x v="48"/>
  </r>
  <r>
    <x v="2287"/>
    <x v="1954"/>
    <x v="48"/>
  </r>
  <r>
    <x v="2288"/>
    <x v="1955"/>
    <x v="48"/>
  </r>
  <r>
    <x v="2289"/>
    <x v="1956"/>
    <x v="48"/>
  </r>
  <r>
    <x v="2290"/>
    <x v="1957"/>
    <x v="63"/>
  </r>
  <r>
    <x v="2291"/>
    <x v="1958"/>
    <x v="63"/>
  </r>
  <r>
    <x v="2292"/>
    <x v="1959"/>
    <x v="92"/>
  </r>
  <r>
    <x v="2293"/>
    <x v="1960"/>
    <x v="87"/>
  </r>
  <r>
    <x v="2294"/>
    <x v="1961"/>
    <x v="93"/>
  </r>
  <r>
    <x v="2295"/>
    <x v="1962"/>
    <x v="63"/>
  </r>
  <r>
    <x v="2296"/>
    <x v="1963"/>
    <x v="92"/>
  </r>
  <r>
    <x v="2297"/>
    <x v="1214"/>
    <x v="33"/>
  </r>
  <r>
    <x v="2298"/>
    <x v="952"/>
    <x v="36"/>
  </r>
  <r>
    <x v="2299"/>
    <x v="1964"/>
    <x v="36"/>
  </r>
  <r>
    <x v="2300"/>
    <x v="1965"/>
    <x v="92"/>
  </r>
  <r>
    <x v="2301"/>
    <x v="1966"/>
    <x v="63"/>
  </r>
  <r>
    <x v="2302"/>
    <x v="1967"/>
    <x v="63"/>
  </r>
  <r>
    <x v="2303"/>
    <x v="1968"/>
    <x v="63"/>
  </r>
  <r>
    <x v="2304"/>
    <x v="1969"/>
    <x v="63"/>
  </r>
  <r>
    <x v="2305"/>
    <x v="1950"/>
    <x v="63"/>
  </r>
  <r>
    <x v="2306"/>
    <x v="1970"/>
    <x v="63"/>
  </r>
  <r>
    <x v="2307"/>
    <x v="1971"/>
    <x v="63"/>
  </r>
  <r>
    <x v="2308"/>
    <x v="1972"/>
    <x v="63"/>
  </r>
  <r>
    <x v="2309"/>
    <x v="1973"/>
    <x v="63"/>
  </r>
  <r>
    <x v="2310"/>
    <x v="1974"/>
    <x v="63"/>
  </r>
  <r>
    <x v="2311"/>
    <x v="1975"/>
    <x v="63"/>
  </r>
  <r>
    <x v="2312"/>
    <x v="1976"/>
    <x v="63"/>
  </r>
  <r>
    <x v="2313"/>
    <x v="631"/>
    <x v="92"/>
  </r>
  <r>
    <x v="2314"/>
    <x v="818"/>
    <x v="63"/>
  </r>
  <r>
    <x v="2315"/>
    <x v="1977"/>
    <x v="92"/>
  </r>
  <r>
    <x v="2316"/>
    <x v="1978"/>
    <x v="92"/>
  </r>
  <r>
    <x v="2317"/>
    <x v="1979"/>
    <x v="36"/>
  </r>
  <r>
    <x v="2318"/>
    <x v="1980"/>
    <x v="87"/>
  </r>
  <r>
    <x v="2319"/>
    <x v="1981"/>
    <x v="92"/>
  </r>
  <r>
    <x v="2320"/>
    <x v="1982"/>
    <x v="92"/>
  </r>
  <r>
    <x v="2321"/>
    <x v="1983"/>
    <x v="33"/>
  </r>
  <r>
    <x v="2322"/>
    <x v="1984"/>
    <x v="33"/>
  </r>
  <r>
    <x v="2323"/>
    <x v="1985"/>
    <x v="37"/>
  </r>
  <r>
    <x v="2324"/>
    <x v="1986"/>
    <x v="63"/>
  </r>
  <r>
    <x v="2325"/>
    <x v="1987"/>
    <x v="63"/>
  </r>
  <r>
    <x v="2326"/>
    <x v="1988"/>
    <x v="36"/>
  </r>
  <r>
    <x v="2327"/>
    <x v="1989"/>
    <x v="63"/>
  </r>
  <r>
    <x v="2328"/>
    <x v="1433"/>
    <x v="63"/>
  </r>
  <r>
    <x v="2329"/>
    <x v="1990"/>
    <x v="87"/>
  </r>
  <r>
    <x v="2330"/>
    <x v="1991"/>
    <x v="33"/>
  </r>
  <r>
    <x v="2331"/>
    <x v="1992"/>
    <x v="92"/>
  </r>
  <r>
    <x v="2332"/>
    <x v="776"/>
    <x v="36"/>
  </r>
  <r>
    <x v="2333"/>
    <x v="1993"/>
    <x v="36"/>
  </r>
  <r>
    <x v="2334"/>
    <x v="1994"/>
    <x v="48"/>
  </r>
  <r>
    <x v="2335"/>
    <x v="1995"/>
    <x v="63"/>
  </r>
  <r>
    <x v="2336"/>
    <x v="1996"/>
    <x v="92"/>
  </r>
  <r>
    <x v="2337"/>
    <x v="1997"/>
    <x v="92"/>
  </r>
  <r>
    <x v="2338"/>
    <x v="1998"/>
    <x v="63"/>
  </r>
  <r>
    <x v="2339"/>
    <x v="1999"/>
    <x v="63"/>
  </r>
  <r>
    <x v="2340"/>
    <x v="2000"/>
    <x v="63"/>
  </r>
  <r>
    <x v="2341"/>
    <x v="2001"/>
    <x v="92"/>
  </r>
  <r>
    <x v="2342"/>
    <x v="2002"/>
    <x v="63"/>
  </r>
  <r>
    <x v="2343"/>
    <x v="2003"/>
    <x v="63"/>
  </r>
  <r>
    <x v="2344"/>
    <x v="2004"/>
    <x v="63"/>
  </r>
  <r>
    <x v="2345"/>
    <x v="2005"/>
    <x v="63"/>
  </r>
  <r>
    <x v="2346"/>
    <x v="2006"/>
    <x v="63"/>
  </r>
  <r>
    <x v="2347"/>
    <x v="2007"/>
    <x v="63"/>
  </r>
  <r>
    <x v="2348"/>
    <x v="2008"/>
    <x v="63"/>
  </r>
  <r>
    <x v="2349"/>
    <x v="2009"/>
    <x v="63"/>
  </r>
  <r>
    <x v="2350"/>
    <x v="2010"/>
    <x v="36"/>
  </r>
  <r>
    <x v="2351"/>
    <x v="2011"/>
    <x v="69"/>
  </r>
  <r>
    <x v="2352"/>
    <x v="2012"/>
    <x v="49"/>
  </r>
  <r>
    <x v="2353"/>
    <x v="2013"/>
    <x v="63"/>
  </r>
  <r>
    <x v="2354"/>
    <x v="2014"/>
    <x v="33"/>
  </r>
  <r>
    <x v="2355"/>
    <x v="2015"/>
    <x v="87"/>
  </r>
  <r>
    <x v="2356"/>
    <x v="2016"/>
    <x v="92"/>
  </r>
  <r>
    <x v="2357"/>
    <x v="138"/>
    <x v="93"/>
  </r>
  <r>
    <x v="2358"/>
    <x v="2017"/>
    <x v="33"/>
  </r>
  <r>
    <x v="2359"/>
    <x v="2018"/>
    <x v="92"/>
  </r>
  <r>
    <x v="2360"/>
    <x v="6"/>
    <x v="87"/>
  </r>
  <r>
    <x v="2361"/>
    <x v="2019"/>
    <x v="63"/>
  </r>
  <r>
    <x v="2362"/>
    <x v="2020"/>
    <x v="36"/>
  </r>
  <r>
    <x v="2363"/>
    <x v="2021"/>
    <x v="63"/>
  </r>
  <r>
    <x v="2364"/>
    <x v="2022"/>
    <x v="63"/>
  </r>
  <r>
    <x v="2365"/>
    <x v="2023"/>
    <x v="63"/>
  </r>
  <r>
    <x v="2366"/>
    <x v="2024"/>
    <x v="63"/>
  </r>
  <r>
    <x v="2367"/>
    <x v="2025"/>
    <x v="92"/>
  </r>
  <r>
    <x v="2368"/>
    <x v="2026"/>
    <x v="63"/>
  </r>
  <r>
    <x v="2369"/>
    <x v="2027"/>
    <x v="87"/>
  </r>
  <r>
    <x v="2370"/>
    <x v="2028"/>
    <x v="63"/>
  </r>
  <r>
    <x v="2371"/>
    <x v="2029"/>
    <x v="36"/>
  </r>
  <r>
    <x v="2372"/>
    <x v="2030"/>
    <x v="33"/>
  </r>
  <r>
    <x v="2373"/>
    <x v="635"/>
    <x v="36"/>
  </r>
  <r>
    <x v="2374"/>
    <x v="2031"/>
    <x v="92"/>
  </r>
  <r>
    <x v="2375"/>
    <x v="2032"/>
    <x v="92"/>
  </r>
  <r>
    <x v="2376"/>
    <x v="2033"/>
    <x v="63"/>
  </r>
  <r>
    <x v="2377"/>
    <x v="2034"/>
    <x v="37"/>
  </r>
  <r>
    <x v="2378"/>
    <x v="2035"/>
    <x v="48"/>
  </r>
  <r>
    <x v="2379"/>
    <x v="2036"/>
    <x v="87"/>
  </r>
  <r>
    <x v="2380"/>
    <x v="2037"/>
    <x v="63"/>
  </r>
  <r>
    <x v="2381"/>
    <x v="2038"/>
    <x v="69"/>
  </r>
  <r>
    <x v="2382"/>
    <x v="2039"/>
    <x v="63"/>
  </r>
  <r>
    <x v="2383"/>
    <x v="2040"/>
    <x v="36"/>
  </r>
  <r>
    <x v="2384"/>
    <x v="2041"/>
    <x v="33"/>
  </r>
  <r>
    <x v="2385"/>
    <x v="2042"/>
    <x v="63"/>
  </r>
  <r>
    <x v="2386"/>
    <x v="2043"/>
    <x v="75"/>
  </r>
  <r>
    <x v="2387"/>
    <x v="2044"/>
    <x v="69"/>
  </r>
  <r>
    <x v="2388"/>
    <x v="2045"/>
    <x v="33"/>
  </r>
  <r>
    <x v="2389"/>
    <x v="2046"/>
    <x v="33"/>
  </r>
  <r>
    <x v="2390"/>
    <x v="2047"/>
    <x v="33"/>
  </r>
  <r>
    <x v="2391"/>
    <x v="2048"/>
    <x v="33"/>
  </r>
  <r>
    <x v="2392"/>
    <x v="2049"/>
    <x v="33"/>
  </r>
  <r>
    <x v="2393"/>
    <x v="2050"/>
    <x v="63"/>
  </r>
  <r>
    <x v="2394"/>
    <x v="273"/>
    <x v="63"/>
  </r>
  <r>
    <x v="2395"/>
    <x v="2051"/>
    <x v="45"/>
  </r>
  <r>
    <x v="2396"/>
    <x v="2052"/>
    <x v="36"/>
  </r>
  <r>
    <x v="2397"/>
    <x v="354"/>
    <x v="33"/>
  </r>
  <r>
    <x v="2398"/>
    <x v="2053"/>
    <x v="36"/>
  </r>
  <r>
    <x v="2399"/>
    <x v="2054"/>
    <x v="63"/>
  </r>
  <r>
    <x v="2400"/>
    <x v="2055"/>
    <x v="63"/>
  </r>
  <r>
    <x v="2401"/>
    <x v="2056"/>
    <x v="92"/>
  </r>
  <r>
    <x v="2402"/>
    <x v="2057"/>
    <x v="36"/>
  </r>
  <r>
    <x v="2403"/>
    <x v="2058"/>
    <x v="37"/>
  </r>
  <r>
    <x v="2404"/>
    <x v="2059"/>
    <x v="63"/>
  </r>
  <r>
    <x v="2405"/>
    <x v="2060"/>
    <x v="36"/>
  </r>
  <r>
    <x v="2406"/>
    <x v="2061"/>
    <x v="63"/>
  </r>
  <r>
    <x v="2407"/>
    <x v="2062"/>
    <x v="48"/>
  </r>
  <r>
    <x v="2408"/>
    <x v="2063"/>
    <x v="33"/>
  </r>
  <r>
    <x v="2409"/>
    <x v="2064"/>
    <x v="92"/>
  </r>
  <r>
    <x v="2410"/>
    <x v="2065"/>
    <x v="37"/>
  </r>
  <r>
    <x v="2411"/>
    <x v="2066"/>
    <x v="36"/>
  </r>
  <r>
    <x v="2412"/>
    <x v="2067"/>
    <x v="37"/>
  </r>
  <r>
    <x v="2413"/>
    <x v="2068"/>
    <x v="37"/>
  </r>
  <r>
    <x v="2414"/>
    <x v="2069"/>
    <x v="75"/>
  </r>
  <r>
    <x v="2415"/>
    <x v="2070"/>
    <x v="69"/>
  </r>
  <r>
    <x v="2416"/>
    <x v="2071"/>
    <x v="36"/>
  </r>
  <r>
    <x v="2417"/>
    <x v="2072"/>
    <x v="48"/>
  </r>
  <r>
    <x v="2418"/>
    <x v="2073"/>
    <x v="69"/>
  </r>
  <r>
    <x v="2419"/>
    <x v="2074"/>
    <x v="63"/>
  </r>
  <r>
    <x v="2420"/>
    <x v="2075"/>
    <x v="92"/>
  </r>
  <r>
    <x v="2421"/>
    <x v="2076"/>
    <x v="75"/>
  </r>
  <r>
    <x v="2422"/>
    <x v="2077"/>
    <x v="37"/>
  </r>
  <r>
    <x v="2423"/>
    <x v="2078"/>
    <x v="34"/>
  </r>
  <r>
    <x v="2424"/>
    <x v="2079"/>
    <x v="63"/>
  </r>
  <r>
    <x v="2425"/>
    <x v="2080"/>
    <x v="37"/>
  </r>
  <r>
    <x v="2426"/>
    <x v="2081"/>
    <x v="34"/>
  </r>
  <r>
    <x v="2427"/>
    <x v="2082"/>
    <x v="15"/>
  </r>
  <r>
    <x v="2428"/>
    <x v="2083"/>
    <x v="18"/>
  </r>
  <r>
    <x v="2429"/>
    <x v="2084"/>
    <x v="92"/>
  </r>
  <r>
    <x v="2430"/>
    <x v="2085"/>
    <x v="63"/>
  </r>
  <r>
    <x v="2431"/>
    <x v="2086"/>
    <x v="33"/>
  </r>
  <r>
    <x v="2432"/>
    <x v="2087"/>
    <x v="15"/>
  </r>
  <r>
    <x v="2433"/>
    <x v="2088"/>
    <x v="92"/>
  </r>
  <r>
    <x v="2434"/>
    <x v="865"/>
    <x v="36"/>
  </r>
  <r>
    <x v="2435"/>
    <x v="2089"/>
    <x v="36"/>
  </r>
  <r>
    <x v="2436"/>
    <x v="2090"/>
    <x v="36"/>
  </r>
  <r>
    <x v="2437"/>
    <x v="2091"/>
    <x v="37"/>
  </r>
  <r>
    <x v="2438"/>
    <x v="2092"/>
    <x v="69"/>
  </r>
  <r>
    <x v="2439"/>
    <x v="2093"/>
    <x v="36"/>
  </r>
  <r>
    <x v="2440"/>
    <x v="2094"/>
    <x v="33"/>
  </r>
  <r>
    <x v="2441"/>
    <x v="2095"/>
    <x v="36"/>
  </r>
  <r>
    <x v="2442"/>
    <x v="2096"/>
    <x v="48"/>
  </r>
  <r>
    <x v="2443"/>
    <x v="2097"/>
    <x v="34"/>
  </r>
  <r>
    <x v="2444"/>
    <x v="2098"/>
    <x v="92"/>
  </r>
  <r>
    <x v="2445"/>
    <x v="2099"/>
    <x v="36"/>
  </r>
  <r>
    <x v="2446"/>
    <x v="2100"/>
    <x v="92"/>
  </r>
  <r>
    <x v="2447"/>
    <x v="2101"/>
    <x v="36"/>
  </r>
  <r>
    <x v="2448"/>
    <x v="2102"/>
    <x v="37"/>
  </r>
  <r>
    <x v="2449"/>
    <x v="2103"/>
    <x v="36"/>
  </r>
  <r>
    <x v="2450"/>
    <x v="2104"/>
    <x v="36"/>
  </r>
  <r>
    <x v="2451"/>
    <x v="2105"/>
    <x v="69"/>
  </r>
  <r>
    <x v="2452"/>
    <x v="549"/>
    <x v="37"/>
  </r>
  <r>
    <x v="2453"/>
    <x v="2106"/>
    <x v="36"/>
  </r>
  <r>
    <x v="2454"/>
    <x v="2107"/>
    <x v="34"/>
  </r>
  <r>
    <x v="2455"/>
    <x v="2108"/>
    <x v="48"/>
  </r>
  <r>
    <x v="2456"/>
    <x v="1746"/>
    <x v="36"/>
  </r>
  <r>
    <x v="2457"/>
    <x v="2109"/>
    <x v="92"/>
  </r>
  <r>
    <x v="2458"/>
    <x v="2110"/>
    <x v="37"/>
  </r>
  <r>
    <x v="2459"/>
    <x v="2111"/>
    <x v="92"/>
  </r>
  <r>
    <x v="2460"/>
    <x v="2112"/>
    <x v="69"/>
  </r>
  <r>
    <x v="2461"/>
    <x v="1306"/>
    <x v="36"/>
  </r>
  <r>
    <x v="2462"/>
    <x v="2113"/>
    <x v="36"/>
  </r>
  <r>
    <x v="2463"/>
    <x v="2114"/>
    <x v="36"/>
  </r>
  <r>
    <x v="2464"/>
    <x v="2115"/>
    <x v="36"/>
  </r>
  <r>
    <x v="2465"/>
    <x v="2116"/>
    <x v="75"/>
  </r>
  <r>
    <x v="2466"/>
    <x v="2117"/>
    <x v="36"/>
  </r>
  <r>
    <x v="2467"/>
    <x v="2118"/>
    <x v="34"/>
  </r>
  <r>
    <x v="2468"/>
    <x v="2119"/>
    <x v="92"/>
  </r>
  <r>
    <x v="2469"/>
    <x v="2120"/>
    <x v="36"/>
  </r>
  <r>
    <x v="2470"/>
    <x v="947"/>
    <x v="69"/>
  </r>
  <r>
    <x v="2471"/>
    <x v="2121"/>
    <x v="36"/>
  </r>
  <r>
    <x v="2472"/>
    <x v="2122"/>
    <x v="34"/>
  </r>
  <r>
    <x v="2473"/>
    <x v="2123"/>
    <x v="36"/>
  </r>
  <r>
    <x v="2474"/>
    <x v="2124"/>
    <x v="36"/>
  </r>
  <r>
    <x v="2475"/>
    <x v="2125"/>
    <x v="69"/>
  </r>
  <r>
    <x v="2476"/>
    <x v="2126"/>
    <x v="92"/>
  </r>
  <r>
    <x v="2477"/>
    <x v="2127"/>
    <x v="36"/>
  </r>
  <r>
    <x v="2478"/>
    <x v="2128"/>
    <x v="92"/>
  </r>
  <r>
    <x v="2479"/>
    <x v="2129"/>
    <x v="45"/>
  </r>
  <r>
    <x v="2480"/>
    <x v="2130"/>
    <x v="34"/>
  </r>
  <r>
    <x v="2481"/>
    <x v="2131"/>
    <x v="34"/>
  </r>
  <r>
    <x v="2482"/>
    <x v="2132"/>
    <x v="34"/>
  </r>
  <r>
    <x v="2483"/>
    <x v="2133"/>
    <x v="34"/>
  </r>
  <r>
    <x v="2484"/>
    <x v="2134"/>
    <x v="34"/>
  </r>
  <r>
    <x v="2485"/>
    <x v="2135"/>
    <x v="34"/>
  </r>
  <r>
    <x v="2486"/>
    <x v="2136"/>
    <x v="34"/>
  </r>
  <r>
    <x v="2487"/>
    <x v="2137"/>
    <x v="18"/>
  </r>
  <r>
    <x v="2488"/>
    <x v="2138"/>
    <x v="34"/>
  </r>
  <r>
    <x v="2489"/>
    <x v="2139"/>
    <x v="92"/>
  </r>
  <r>
    <x v="2490"/>
    <x v="2140"/>
    <x v="48"/>
  </r>
  <r>
    <x v="2491"/>
    <x v="2141"/>
    <x v="36"/>
  </r>
  <r>
    <x v="2492"/>
    <x v="2142"/>
    <x v="34"/>
  </r>
  <r>
    <x v="2493"/>
    <x v="2143"/>
    <x v="92"/>
  </r>
  <r>
    <x v="2494"/>
    <x v="2144"/>
    <x v="36"/>
  </r>
  <r>
    <x v="2495"/>
    <x v="2145"/>
    <x v="36"/>
  </r>
  <r>
    <x v="2496"/>
    <x v="789"/>
    <x v="36"/>
  </r>
  <r>
    <x v="2497"/>
    <x v="2146"/>
    <x v="65"/>
  </r>
  <r>
    <x v="2498"/>
    <x v="2147"/>
    <x v="36"/>
  </r>
  <r>
    <x v="2499"/>
    <x v="2148"/>
    <x v="60"/>
  </r>
  <r>
    <x v="2500"/>
    <x v="2149"/>
    <x v="65"/>
  </r>
  <r>
    <x v="2501"/>
    <x v="2150"/>
    <x v="36"/>
  </r>
  <r>
    <x v="2502"/>
    <x v="2151"/>
    <x v="36"/>
  </r>
  <r>
    <x v="2503"/>
    <x v="2152"/>
    <x v="23"/>
  </r>
  <r>
    <x v="2504"/>
    <x v="2153"/>
    <x v="36"/>
  </r>
  <r>
    <x v="2505"/>
    <x v="2154"/>
    <x v="75"/>
  </r>
  <r>
    <x v="2506"/>
    <x v="2155"/>
    <x v="36"/>
  </r>
  <r>
    <x v="2507"/>
    <x v="2156"/>
    <x v="16"/>
  </r>
  <r>
    <x v="2508"/>
    <x v="2157"/>
    <x v="36"/>
  </r>
  <r>
    <x v="2509"/>
    <x v="2158"/>
    <x v="36"/>
  </r>
  <r>
    <x v="2510"/>
    <x v="2159"/>
    <x v="49"/>
  </r>
  <r>
    <x v="2511"/>
    <x v="2160"/>
    <x v="36"/>
  </r>
  <r>
    <x v="2512"/>
    <x v="2161"/>
    <x v="36"/>
  </r>
  <r>
    <x v="2513"/>
    <x v="2162"/>
    <x v="36"/>
  </r>
  <r>
    <x v="2514"/>
    <x v="2163"/>
    <x v="45"/>
  </r>
  <r>
    <x v="2515"/>
    <x v="2164"/>
    <x v="36"/>
  </r>
  <r>
    <x v="2516"/>
    <x v="2165"/>
    <x v="36"/>
  </r>
  <r>
    <x v="2517"/>
    <x v="2166"/>
    <x v="75"/>
  </r>
  <r>
    <x v="2518"/>
    <x v="2167"/>
    <x v="36"/>
  </r>
  <r>
    <x v="2519"/>
    <x v="2168"/>
    <x v="36"/>
  </r>
  <r>
    <x v="2520"/>
    <x v="2169"/>
    <x v="36"/>
  </r>
  <r>
    <x v="2521"/>
    <x v="2170"/>
    <x v="36"/>
  </r>
  <r>
    <x v="2522"/>
    <x v="2171"/>
    <x v="34"/>
  </r>
  <r>
    <x v="2523"/>
    <x v="2172"/>
    <x v="36"/>
  </r>
  <r>
    <x v="2524"/>
    <x v="2173"/>
    <x v="48"/>
  </r>
  <r>
    <x v="2525"/>
    <x v="2174"/>
    <x v="36"/>
  </r>
  <r>
    <x v="2526"/>
    <x v="2175"/>
    <x v="36"/>
  </r>
  <r>
    <x v="2527"/>
    <x v="2176"/>
    <x v="81"/>
  </r>
  <r>
    <x v="2528"/>
    <x v="2177"/>
    <x v="36"/>
  </r>
  <r>
    <x v="2529"/>
    <x v="676"/>
    <x v="36"/>
  </r>
  <r>
    <x v="2530"/>
    <x v="2178"/>
    <x v="36"/>
  </r>
  <r>
    <x v="2531"/>
    <x v="2179"/>
    <x v="36"/>
  </r>
  <r>
    <x v="2532"/>
    <x v="2180"/>
    <x v="48"/>
  </r>
  <r>
    <x v="2533"/>
    <x v="2181"/>
    <x v="34"/>
  </r>
  <r>
    <x v="2534"/>
    <x v="2182"/>
    <x v="36"/>
  </r>
  <r>
    <x v="2535"/>
    <x v="2183"/>
    <x v="36"/>
  </r>
  <r>
    <x v="2536"/>
    <x v="2184"/>
    <x v="36"/>
  </r>
  <r>
    <x v="2537"/>
    <x v="2185"/>
    <x v="104"/>
  </r>
  <r>
    <x v="2538"/>
    <x v="2186"/>
    <x v="36"/>
  </r>
  <r>
    <x v="2539"/>
    <x v="2187"/>
    <x v="49"/>
  </r>
  <r>
    <x v="2540"/>
    <x v="128"/>
    <x v="36"/>
  </r>
  <r>
    <x v="2541"/>
    <x v="2188"/>
    <x v="36"/>
  </r>
  <r>
    <x v="2542"/>
    <x v="2189"/>
    <x v="36"/>
  </r>
  <r>
    <x v="2543"/>
    <x v="2190"/>
    <x v="89"/>
  </r>
  <r>
    <x v="2544"/>
    <x v="2191"/>
    <x v="36"/>
  </r>
  <r>
    <x v="2545"/>
    <x v="806"/>
    <x v="36"/>
  </r>
  <r>
    <x v="2546"/>
    <x v="2192"/>
    <x v="36"/>
  </r>
  <r>
    <x v="2547"/>
    <x v="2193"/>
    <x v="34"/>
  </r>
  <r>
    <x v="2548"/>
    <x v="2194"/>
    <x v="36"/>
  </r>
  <r>
    <x v="2549"/>
    <x v="2195"/>
    <x v="48"/>
  </r>
  <r>
    <x v="2550"/>
    <x v="2196"/>
    <x v="81"/>
  </r>
  <r>
    <x v="2551"/>
    <x v="2197"/>
    <x v="36"/>
  </r>
  <r>
    <x v="2552"/>
    <x v="2198"/>
    <x v="36"/>
  </r>
  <r>
    <x v="2553"/>
    <x v="2199"/>
    <x v="36"/>
  </r>
  <r>
    <x v="2554"/>
    <x v="2200"/>
    <x v="81"/>
  </r>
  <r>
    <x v="2555"/>
    <x v="2201"/>
    <x v="48"/>
  </r>
  <r>
    <x v="2556"/>
    <x v="2202"/>
    <x v="14"/>
  </r>
  <r>
    <x v="2557"/>
    <x v="11"/>
    <x v="36"/>
  </r>
  <r>
    <x v="2558"/>
    <x v="2203"/>
    <x v="36"/>
  </r>
  <r>
    <x v="2559"/>
    <x v="2204"/>
    <x v="69"/>
  </r>
  <r>
    <x v="2560"/>
    <x v="2205"/>
    <x v="36"/>
  </r>
  <r>
    <x v="2561"/>
    <x v="2206"/>
    <x v="36"/>
  </r>
  <r>
    <x v="2562"/>
    <x v="1449"/>
    <x v="69"/>
  </r>
  <r>
    <x v="2563"/>
    <x v="2207"/>
    <x v="75"/>
  </r>
  <r>
    <x v="2564"/>
    <x v="2208"/>
    <x v="81"/>
  </r>
  <r>
    <x v="2565"/>
    <x v="2209"/>
    <x v="36"/>
  </r>
  <r>
    <x v="2566"/>
    <x v="2210"/>
    <x v="69"/>
  </r>
  <r>
    <x v="2567"/>
    <x v="1867"/>
    <x v="81"/>
  </r>
  <r>
    <x v="2568"/>
    <x v="2211"/>
    <x v="95"/>
  </r>
  <r>
    <x v="2569"/>
    <x v="788"/>
    <x v="36"/>
  </r>
  <r>
    <x v="2570"/>
    <x v="2212"/>
    <x v="104"/>
  </r>
  <r>
    <x v="2571"/>
    <x v="2213"/>
    <x v="36"/>
  </r>
  <r>
    <x v="2572"/>
    <x v="2214"/>
    <x v="15"/>
  </r>
  <r>
    <x v="2573"/>
    <x v="2215"/>
    <x v="95"/>
  </r>
  <r>
    <x v="2574"/>
    <x v="705"/>
    <x v="36"/>
  </r>
  <r>
    <x v="2575"/>
    <x v="2216"/>
    <x v="75"/>
  </r>
  <r>
    <x v="2576"/>
    <x v="2217"/>
    <x v="15"/>
  </r>
  <r>
    <x v="2577"/>
    <x v="714"/>
    <x v="36"/>
  </r>
  <r>
    <x v="2578"/>
    <x v="2218"/>
    <x v="45"/>
  </r>
  <r>
    <x v="2579"/>
    <x v="2219"/>
    <x v="36"/>
  </r>
  <r>
    <x v="2580"/>
    <x v="1353"/>
    <x v="36"/>
  </r>
  <r>
    <x v="2581"/>
    <x v="2220"/>
    <x v="48"/>
  </r>
  <r>
    <x v="2582"/>
    <x v="2221"/>
    <x v="15"/>
  </r>
  <r>
    <x v="2583"/>
    <x v="2222"/>
    <x v="36"/>
  </r>
  <r>
    <x v="2584"/>
    <x v="2223"/>
    <x v="48"/>
  </r>
  <r>
    <x v="2585"/>
    <x v="795"/>
    <x v="15"/>
  </r>
  <r>
    <x v="2586"/>
    <x v="2224"/>
    <x v="36"/>
  </r>
  <r>
    <x v="2587"/>
    <x v="1006"/>
    <x v="15"/>
  </r>
  <r>
    <x v="2588"/>
    <x v="2225"/>
    <x v="36"/>
  </r>
  <r>
    <x v="2589"/>
    <x v="2226"/>
    <x v="48"/>
  </r>
  <r>
    <x v="2590"/>
    <x v="2227"/>
    <x v="36"/>
  </r>
  <r>
    <x v="2591"/>
    <x v="2228"/>
    <x v="36"/>
  </r>
  <r>
    <x v="2592"/>
    <x v="2229"/>
    <x v="48"/>
  </r>
  <r>
    <x v="2593"/>
    <x v="2230"/>
    <x v="36"/>
  </r>
  <r>
    <x v="2594"/>
    <x v="2231"/>
    <x v="45"/>
  </r>
  <r>
    <x v="2595"/>
    <x v="2232"/>
    <x v="36"/>
  </r>
  <r>
    <x v="2596"/>
    <x v="2233"/>
    <x v="36"/>
  </r>
  <r>
    <x v="2597"/>
    <x v="63"/>
    <x v="15"/>
  </r>
  <r>
    <x v="2598"/>
    <x v="2234"/>
    <x v="36"/>
  </r>
  <r>
    <x v="2599"/>
    <x v="324"/>
    <x v="36"/>
  </r>
  <r>
    <x v="2600"/>
    <x v="2235"/>
    <x v="36"/>
  </r>
  <r>
    <x v="2601"/>
    <x v="425"/>
    <x v="36"/>
  </r>
  <r>
    <x v="2602"/>
    <x v="2236"/>
    <x v="48"/>
  </r>
  <r>
    <x v="2603"/>
    <x v="855"/>
    <x v="36"/>
  </r>
  <r>
    <x v="2604"/>
    <x v="2237"/>
    <x v="45"/>
  </r>
  <r>
    <x v="2605"/>
    <x v="608"/>
    <x v="36"/>
  </r>
  <r>
    <x v="2606"/>
    <x v="2238"/>
    <x v="36"/>
  </r>
  <r>
    <x v="2607"/>
    <x v="2239"/>
    <x v="90"/>
  </r>
  <r>
    <x v="2608"/>
    <x v="2240"/>
    <x v="48"/>
  </r>
  <r>
    <x v="2609"/>
    <x v="2241"/>
    <x v="45"/>
  </r>
  <r>
    <x v="2610"/>
    <x v="2242"/>
    <x v="75"/>
  </r>
  <r>
    <x v="2611"/>
    <x v="2243"/>
    <x v="81"/>
  </r>
  <r>
    <x v="2612"/>
    <x v="614"/>
    <x v="36"/>
  </r>
  <r>
    <x v="2613"/>
    <x v="2244"/>
    <x v="105"/>
  </r>
  <r>
    <x v="2614"/>
    <x v="2245"/>
    <x v="104"/>
  </r>
  <r>
    <x v="2615"/>
    <x v="2246"/>
    <x v="91"/>
  </r>
  <r>
    <x v="2616"/>
    <x v="2247"/>
    <x v="45"/>
  </r>
  <r>
    <x v="2617"/>
    <x v="46"/>
    <x v="36"/>
  </r>
  <r>
    <x v="2618"/>
    <x v="2248"/>
    <x v="75"/>
  </r>
  <r>
    <x v="2619"/>
    <x v="2249"/>
    <x v="81"/>
  </r>
  <r>
    <x v="2620"/>
    <x v="2250"/>
    <x v="48"/>
  </r>
  <r>
    <x v="2621"/>
    <x v="2251"/>
    <x v="75"/>
  </r>
  <r>
    <x v="2622"/>
    <x v="2252"/>
    <x v="48"/>
  </r>
  <r>
    <x v="2623"/>
    <x v="2253"/>
    <x v="81"/>
  </r>
  <r>
    <x v="2624"/>
    <x v="2254"/>
    <x v="94"/>
  </r>
  <r>
    <x v="2625"/>
    <x v="2255"/>
    <x v="36"/>
  </r>
  <r>
    <x v="2626"/>
    <x v="2256"/>
    <x v="48"/>
  </r>
  <r>
    <x v="2627"/>
    <x v="2257"/>
    <x v="95"/>
  </r>
  <r>
    <x v="2628"/>
    <x v="2258"/>
    <x v="106"/>
  </r>
  <r>
    <x v="2629"/>
    <x v="2259"/>
    <x v="75"/>
  </r>
  <r>
    <x v="2630"/>
    <x v="2260"/>
    <x v="75"/>
  </r>
  <r>
    <x v="2631"/>
    <x v="2261"/>
    <x v="104"/>
  </r>
  <r>
    <x v="2632"/>
    <x v="100"/>
    <x v="45"/>
  </r>
  <r>
    <x v="2633"/>
    <x v="2262"/>
    <x v="48"/>
  </r>
  <r>
    <x v="2634"/>
    <x v="2263"/>
    <x v="81"/>
  </r>
  <r>
    <x v="2635"/>
    <x v="2264"/>
    <x v="52"/>
  </r>
  <r>
    <x v="2636"/>
    <x v="2265"/>
    <x v="15"/>
  </r>
  <r>
    <x v="2637"/>
    <x v="2266"/>
    <x v="75"/>
  </r>
  <r>
    <x v="2638"/>
    <x v="2267"/>
    <x v="81"/>
  </r>
  <r>
    <x v="2639"/>
    <x v="2268"/>
    <x v="90"/>
  </r>
  <r>
    <x v="2640"/>
    <x v="2269"/>
    <x v="75"/>
  </r>
  <r>
    <x v="2641"/>
    <x v="2270"/>
    <x v="95"/>
  </r>
  <r>
    <x v="2642"/>
    <x v="2271"/>
    <x v="18"/>
  </r>
  <r>
    <x v="2643"/>
    <x v="2272"/>
    <x v="81"/>
  </r>
  <r>
    <x v="2644"/>
    <x v="2273"/>
    <x v="75"/>
  </r>
  <r>
    <x v="2645"/>
    <x v="2274"/>
    <x v="95"/>
  </r>
  <r>
    <x v="2646"/>
    <x v="2275"/>
    <x v="48"/>
  </r>
  <r>
    <x v="2647"/>
    <x v="2276"/>
    <x v="81"/>
  </r>
  <r>
    <x v="2648"/>
    <x v="2277"/>
    <x v="95"/>
  </r>
  <r>
    <x v="2649"/>
    <x v="2278"/>
    <x v="48"/>
  </r>
  <r>
    <x v="2650"/>
    <x v="2279"/>
    <x v="75"/>
  </r>
  <r>
    <x v="2651"/>
    <x v="2280"/>
    <x v="75"/>
  </r>
  <r>
    <x v="2652"/>
    <x v="2281"/>
    <x v="45"/>
  </r>
  <r>
    <x v="2653"/>
    <x v="2282"/>
    <x v="75"/>
  </r>
  <r>
    <x v="2654"/>
    <x v="2283"/>
    <x v="52"/>
  </r>
  <r>
    <x v="2655"/>
    <x v="2284"/>
    <x v="75"/>
  </r>
  <r>
    <x v="2656"/>
    <x v="2285"/>
    <x v="91"/>
  </r>
  <r>
    <x v="2657"/>
    <x v="2286"/>
    <x v="104"/>
  </r>
  <r>
    <x v="2658"/>
    <x v="2287"/>
    <x v="48"/>
  </r>
  <r>
    <x v="2659"/>
    <x v="2288"/>
    <x v="45"/>
  </r>
  <r>
    <x v="2660"/>
    <x v="2289"/>
    <x v="75"/>
  </r>
  <r>
    <x v="2661"/>
    <x v="2290"/>
    <x v="48"/>
  </r>
  <r>
    <x v="2662"/>
    <x v="2291"/>
    <x v="14"/>
  </r>
  <r>
    <x v="2663"/>
    <x v="2292"/>
    <x v="75"/>
  </r>
  <r>
    <x v="2664"/>
    <x v="63"/>
    <x v="45"/>
  </r>
  <r>
    <x v="2665"/>
    <x v="1775"/>
    <x v="45"/>
  </r>
  <r>
    <x v="2666"/>
    <x v="2293"/>
    <x v="48"/>
  </r>
  <r>
    <x v="2667"/>
    <x v="2294"/>
    <x v="16"/>
  </r>
  <r>
    <x v="2668"/>
    <x v="2295"/>
    <x v="91"/>
  </r>
  <r>
    <x v="2669"/>
    <x v="2296"/>
    <x v="65"/>
  </r>
  <r>
    <x v="2670"/>
    <x v="2297"/>
    <x v="80"/>
  </r>
  <r>
    <x v="2671"/>
    <x v="698"/>
    <x v="45"/>
  </r>
  <r>
    <x v="2672"/>
    <x v="2298"/>
    <x v="75"/>
  </r>
  <r>
    <x v="2673"/>
    <x v="2299"/>
    <x v="95"/>
  </r>
  <r>
    <x v="2674"/>
    <x v="1445"/>
    <x v="45"/>
  </r>
  <r>
    <x v="2675"/>
    <x v="2300"/>
    <x v="102"/>
  </r>
  <r>
    <x v="2676"/>
    <x v="2301"/>
    <x v="48"/>
  </r>
  <r>
    <x v="2677"/>
    <x v="2302"/>
    <x v="75"/>
  </r>
  <r>
    <x v="2678"/>
    <x v="2303"/>
    <x v="16"/>
  </r>
  <r>
    <x v="2679"/>
    <x v="2304"/>
    <x v="48"/>
  </r>
  <r>
    <x v="2680"/>
    <x v="2305"/>
    <x v="48"/>
  </r>
  <r>
    <x v="2681"/>
    <x v="2306"/>
    <x v="48"/>
  </r>
  <r>
    <x v="2682"/>
    <x v="2307"/>
    <x v="16"/>
  </r>
  <r>
    <x v="2683"/>
    <x v="1828"/>
    <x v="95"/>
  </r>
  <r>
    <x v="2684"/>
    <x v="2308"/>
    <x v="75"/>
  </r>
  <r>
    <x v="2685"/>
    <x v="2309"/>
    <x v="16"/>
  </r>
  <r>
    <x v="2686"/>
    <x v="2310"/>
    <x v="91"/>
  </r>
  <r>
    <x v="2687"/>
    <x v="2311"/>
    <x v="48"/>
  </r>
  <r>
    <x v="2688"/>
    <x v="2312"/>
    <x v="75"/>
  </r>
  <r>
    <x v="2689"/>
    <x v="2313"/>
    <x v="91"/>
  </r>
  <r>
    <x v="2690"/>
    <x v="2314"/>
    <x v="77"/>
  </r>
  <r>
    <x v="2691"/>
    <x v="2315"/>
    <x v="49"/>
  </r>
  <r>
    <x v="2692"/>
    <x v="2316"/>
    <x v="23"/>
  </r>
  <r>
    <x v="2693"/>
    <x v="2317"/>
    <x v="75"/>
  </r>
  <r>
    <x v="2694"/>
    <x v="2318"/>
    <x v="65"/>
  </r>
  <r>
    <x v="2695"/>
    <x v="2319"/>
    <x v="91"/>
  </r>
  <r>
    <x v="2696"/>
    <x v="2320"/>
    <x v="75"/>
  </r>
  <r>
    <x v="2697"/>
    <x v="2313"/>
    <x v="91"/>
  </r>
  <r>
    <x v="2698"/>
    <x v="2321"/>
    <x v="107"/>
  </r>
  <r>
    <x v="2699"/>
    <x v="2322"/>
    <x v="48"/>
  </r>
  <r>
    <x v="2700"/>
    <x v="2323"/>
    <x v="48"/>
  </r>
  <r>
    <x v="2701"/>
    <x v="2324"/>
    <x v="52"/>
  </r>
  <r>
    <x v="2702"/>
    <x v="2325"/>
    <x v="75"/>
  </r>
  <r>
    <x v="2703"/>
    <x v="2326"/>
    <x v="52"/>
  </r>
  <r>
    <x v="2704"/>
    <x v="2327"/>
    <x v="75"/>
  </r>
  <r>
    <x v="2705"/>
    <x v="206"/>
    <x v="48"/>
  </r>
  <r>
    <x v="2706"/>
    <x v="2328"/>
    <x v="91"/>
  </r>
  <r>
    <x v="2707"/>
    <x v="2329"/>
    <x v="104"/>
  </r>
  <r>
    <x v="2708"/>
    <x v="2330"/>
    <x v="49"/>
  </r>
  <r>
    <x v="2709"/>
    <x v="2331"/>
    <x v="104"/>
  </r>
  <r>
    <x v="2710"/>
    <x v="2332"/>
    <x v="75"/>
  </r>
  <r>
    <x v="2711"/>
    <x v="2333"/>
    <x v="52"/>
  </r>
  <r>
    <x v="2712"/>
    <x v="2334"/>
    <x v="75"/>
  </r>
  <r>
    <x v="2713"/>
    <x v="2335"/>
    <x v="104"/>
  </r>
  <r>
    <x v="2714"/>
    <x v="2336"/>
    <x v="49"/>
  </r>
  <r>
    <x v="2715"/>
    <x v="2337"/>
    <x v="104"/>
  </r>
  <r>
    <x v="2716"/>
    <x v="2338"/>
    <x v="75"/>
  </r>
  <r>
    <x v="2717"/>
    <x v="2339"/>
    <x v="52"/>
  </r>
  <r>
    <x v="2718"/>
    <x v="1328"/>
    <x v="49"/>
  </r>
  <r>
    <x v="2719"/>
    <x v="2340"/>
    <x v="65"/>
  </r>
  <r>
    <x v="2720"/>
    <x v="2341"/>
    <x v="18"/>
  </r>
  <r>
    <x v="2721"/>
    <x v="2342"/>
    <x v="104"/>
  </r>
  <r>
    <x v="2722"/>
    <x v="2343"/>
    <x v="65"/>
  </r>
  <r>
    <x v="2723"/>
    <x v="2344"/>
    <x v="75"/>
  </r>
  <r>
    <x v="2724"/>
    <x v="2345"/>
    <x v="94"/>
  </r>
  <r>
    <x v="2725"/>
    <x v="2346"/>
    <x v="77"/>
  </r>
  <r>
    <x v="2726"/>
    <x v="2347"/>
    <x v="75"/>
  </r>
  <r>
    <x v="2727"/>
    <x v="2348"/>
    <x v="49"/>
  </r>
  <r>
    <x v="2728"/>
    <x v="2349"/>
    <x v="75"/>
  </r>
  <r>
    <x v="2729"/>
    <x v="2350"/>
    <x v="104"/>
  </r>
  <r>
    <x v="2730"/>
    <x v="2351"/>
    <x v="16"/>
  </r>
  <r>
    <x v="2731"/>
    <x v="2352"/>
    <x v="75"/>
  </r>
  <r>
    <x v="2732"/>
    <x v="2353"/>
    <x v="48"/>
  </r>
  <r>
    <x v="2733"/>
    <x v="2354"/>
    <x v="65"/>
  </r>
  <r>
    <x v="2734"/>
    <x v="2355"/>
    <x v="48"/>
  </r>
  <r>
    <x v="2735"/>
    <x v="2356"/>
    <x v="49"/>
  </r>
  <r>
    <x v="2736"/>
    <x v="404"/>
    <x v="65"/>
  </r>
  <r>
    <x v="2737"/>
    <x v="2357"/>
    <x v="75"/>
  </r>
  <r>
    <x v="2738"/>
    <x v="2358"/>
    <x v="48"/>
  </r>
  <r>
    <x v="2739"/>
    <x v="2359"/>
    <x v="99"/>
  </r>
  <r>
    <x v="2740"/>
    <x v="2360"/>
    <x v="52"/>
  </r>
  <r>
    <x v="2741"/>
    <x v="2361"/>
    <x v="48"/>
  </r>
  <r>
    <x v="2742"/>
    <x v="174"/>
    <x v="75"/>
  </r>
  <r>
    <x v="2743"/>
    <x v="2362"/>
    <x v="65"/>
  </r>
  <r>
    <x v="2744"/>
    <x v="2363"/>
    <x v="75"/>
  </r>
  <r>
    <x v="2745"/>
    <x v="2364"/>
    <x v="52"/>
  </r>
  <r>
    <x v="2746"/>
    <x v="2365"/>
    <x v="48"/>
  </r>
  <r>
    <x v="2747"/>
    <x v="2366"/>
    <x v="106"/>
  </r>
  <r>
    <x v="2748"/>
    <x v="2367"/>
    <x v="48"/>
  </r>
  <r>
    <x v="2749"/>
    <x v="2368"/>
    <x v="75"/>
  </r>
  <r>
    <x v="2750"/>
    <x v="67"/>
    <x v="75"/>
  </r>
  <r>
    <x v="2751"/>
    <x v="2369"/>
    <x v="95"/>
  </r>
  <r>
    <x v="2752"/>
    <x v="2370"/>
    <x v="65"/>
  </r>
  <r>
    <x v="2753"/>
    <x v="2371"/>
    <x v="49"/>
  </r>
  <r>
    <x v="2754"/>
    <x v="2372"/>
    <x v="52"/>
  </r>
  <r>
    <x v="2755"/>
    <x v="2255"/>
    <x v="48"/>
  </r>
  <r>
    <x v="2756"/>
    <x v="2373"/>
    <x v="65"/>
  </r>
  <r>
    <x v="2757"/>
    <x v="2374"/>
    <x v="23"/>
  </r>
  <r>
    <x v="2758"/>
    <x v="2375"/>
    <x v="95"/>
  </r>
  <r>
    <x v="2759"/>
    <x v="2376"/>
    <x v="95"/>
  </r>
  <r>
    <x v="2760"/>
    <x v="2377"/>
    <x v="49"/>
  </r>
  <r>
    <x v="2761"/>
    <x v="2378"/>
    <x v="49"/>
  </r>
  <r>
    <x v="2762"/>
    <x v="2379"/>
    <x v="49"/>
  </r>
  <r>
    <x v="2763"/>
    <x v="2380"/>
    <x v="49"/>
  </r>
  <r>
    <x v="2764"/>
    <x v="1611"/>
    <x v="49"/>
  </r>
  <r>
    <x v="2765"/>
    <x v="2381"/>
    <x v="49"/>
  </r>
  <r>
    <x v="2766"/>
    <x v="2382"/>
    <x v="49"/>
  </r>
  <r>
    <x v="2767"/>
    <x v="2383"/>
    <x v="49"/>
  </r>
  <r>
    <x v="2768"/>
    <x v="2384"/>
    <x v="49"/>
  </r>
  <r>
    <x v="2769"/>
    <x v="2385"/>
    <x v="52"/>
  </r>
  <r>
    <x v="2770"/>
    <x v="2386"/>
    <x v="49"/>
  </r>
  <r>
    <x v="2771"/>
    <x v="2387"/>
    <x v="75"/>
  </r>
  <r>
    <x v="2772"/>
    <x v="2388"/>
    <x v="75"/>
  </r>
  <r>
    <x v="2773"/>
    <x v="1555"/>
    <x v="49"/>
  </r>
  <r>
    <x v="2774"/>
    <x v="2389"/>
    <x v="49"/>
  </r>
  <r>
    <x v="2775"/>
    <x v="2390"/>
    <x v="16"/>
  </r>
  <r>
    <x v="2776"/>
    <x v="2091"/>
    <x v="65"/>
  </r>
  <r>
    <x v="2777"/>
    <x v="2391"/>
    <x v="52"/>
  </r>
  <r>
    <x v="2778"/>
    <x v="2392"/>
    <x v="65"/>
  </r>
  <r>
    <x v="2779"/>
    <x v="2393"/>
    <x v="75"/>
  </r>
  <r>
    <x v="2780"/>
    <x v="2394"/>
    <x v="52"/>
  </r>
  <r>
    <x v="2781"/>
    <x v="2395"/>
    <x v="23"/>
  </r>
  <r>
    <x v="2782"/>
    <x v="2396"/>
    <x v="52"/>
  </r>
  <r>
    <x v="2783"/>
    <x v="1128"/>
    <x v="65"/>
  </r>
  <r>
    <x v="2784"/>
    <x v="2397"/>
    <x v="65"/>
  </r>
  <r>
    <x v="2785"/>
    <x v="2398"/>
    <x v="95"/>
  </r>
  <r>
    <x v="2786"/>
    <x v="109"/>
    <x v="23"/>
  </r>
  <r>
    <x v="2787"/>
    <x v="2276"/>
    <x v="77"/>
  </r>
  <r>
    <x v="2788"/>
    <x v="2399"/>
    <x v="65"/>
  </r>
  <r>
    <x v="2789"/>
    <x v="2400"/>
    <x v="16"/>
  </r>
  <r>
    <x v="2790"/>
    <x v="2401"/>
    <x v="49"/>
  </r>
  <r>
    <x v="2791"/>
    <x v="2402"/>
    <x v="65"/>
  </r>
  <r>
    <x v="2792"/>
    <x v="2403"/>
    <x v="75"/>
  </r>
  <r>
    <x v="2793"/>
    <x v="2404"/>
    <x v="65"/>
  </r>
  <r>
    <x v="2794"/>
    <x v="2405"/>
    <x v="65"/>
  </r>
  <r>
    <x v="2795"/>
    <x v="2406"/>
    <x v="49"/>
  </r>
  <r>
    <x v="2796"/>
    <x v="2407"/>
    <x v="23"/>
  </r>
  <r>
    <x v="2797"/>
    <x v="1573"/>
    <x v="65"/>
  </r>
  <r>
    <x v="2798"/>
    <x v="2408"/>
    <x v="49"/>
  </r>
  <r>
    <x v="2799"/>
    <x v="2409"/>
    <x v="65"/>
  </r>
  <r>
    <x v="2800"/>
    <x v="2410"/>
    <x v="23"/>
  </r>
  <r>
    <x v="2801"/>
    <x v="2411"/>
    <x v="52"/>
  </r>
  <r>
    <x v="2802"/>
    <x v="2412"/>
    <x v="49"/>
  </r>
  <r>
    <x v="2803"/>
    <x v="2413"/>
    <x v="90"/>
  </r>
  <r>
    <x v="2804"/>
    <x v="2414"/>
    <x v="49"/>
  </r>
  <r>
    <x v="2805"/>
    <x v="1274"/>
    <x v="49"/>
  </r>
  <r>
    <x v="2806"/>
    <x v="2415"/>
    <x v="65"/>
  </r>
  <r>
    <x v="2807"/>
    <x v="2416"/>
    <x v="95"/>
  </r>
  <r>
    <x v="2808"/>
    <x v="2417"/>
    <x v="65"/>
  </r>
  <r>
    <x v="2809"/>
    <x v="2418"/>
    <x v="52"/>
  </r>
  <r>
    <x v="2810"/>
    <x v="2419"/>
    <x v="23"/>
  </r>
  <r>
    <x v="2811"/>
    <x v="2420"/>
    <x v="95"/>
  </r>
  <r>
    <x v="2812"/>
    <x v="2421"/>
    <x v="16"/>
  </r>
  <r>
    <x v="2813"/>
    <x v="2422"/>
    <x v="95"/>
  </r>
  <r>
    <x v="2814"/>
    <x v="2423"/>
    <x v="49"/>
  </r>
  <r>
    <x v="2815"/>
    <x v="2424"/>
    <x v="52"/>
  </r>
  <r>
    <x v="2816"/>
    <x v="2425"/>
    <x v="65"/>
  </r>
  <r>
    <x v="2817"/>
    <x v="2426"/>
    <x v="95"/>
  </r>
  <r>
    <x v="2818"/>
    <x v="2427"/>
    <x v="77"/>
  </r>
  <r>
    <x v="2819"/>
    <x v="2428"/>
    <x v="107"/>
  </r>
  <r>
    <x v="2820"/>
    <x v="2429"/>
    <x v="65"/>
  </r>
  <r>
    <x v="2821"/>
    <x v="2430"/>
    <x v="52"/>
  </r>
  <r>
    <x v="2822"/>
    <x v="2431"/>
    <x v="65"/>
  </r>
  <r>
    <x v="2823"/>
    <x v="2432"/>
    <x v="65"/>
  </r>
  <r>
    <x v="2824"/>
    <x v="2433"/>
    <x v="67"/>
  </r>
  <r>
    <x v="2825"/>
    <x v="2434"/>
    <x v="23"/>
  </r>
  <r>
    <x v="2826"/>
    <x v="2435"/>
    <x v="18"/>
  </r>
  <r>
    <x v="2827"/>
    <x v="2436"/>
    <x v="65"/>
  </r>
  <r>
    <x v="2828"/>
    <x v="1828"/>
    <x v="65"/>
  </r>
  <r>
    <x v="2829"/>
    <x v="2437"/>
    <x v="52"/>
  </r>
  <r>
    <x v="2830"/>
    <x v="168"/>
    <x v="65"/>
  </r>
  <r>
    <x v="2831"/>
    <x v="2438"/>
    <x v="18"/>
  </r>
  <r>
    <x v="2832"/>
    <x v="2439"/>
    <x v="65"/>
  </r>
  <r>
    <x v="2833"/>
    <x v="2440"/>
    <x v="16"/>
  </r>
  <r>
    <x v="2834"/>
    <x v="2"/>
    <x v="23"/>
  </r>
  <r>
    <x v="2835"/>
    <x v="2441"/>
    <x v="95"/>
  </r>
  <r>
    <x v="2836"/>
    <x v="2442"/>
    <x v="106"/>
  </r>
  <r>
    <x v="2837"/>
    <x v="2443"/>
    <x v="65"/>
  </r>
  <r>
    <x v="2838"/>
    <x v="2444"/>
    <x v="106"/>
  </r>
  <r>
    <x v="2839"/>
    <x v="2445"/>
    <x v="65"/>
  </r>
  <r>
    <x v="2840"/>
    <x v="2446"/>
    <x v="65"/>
  </r>
  <r>
    <x v="2841"/>
    <x v="2447"/>
    <x v="65"/>
  </r>
  <r>
    <x v="2842"/>
    <x v="2448"/>
    <x v="23"/>
  </r>
  <r>
    <x v="2843"/>
    <x v="2449"/>
    <x v="95"/>
  </r>
  <r>
    <x v="2844"/>
    <x v="2450"/>
    <x v="23"/>
  </r>
  <r>
    <x v="2845"/>
    <x v="2451"/>
    <x v="23"/>
  </r>
  <r>
    <x v="2846"/>
    <x v="2452"/>
    <x v="23"/>
  </r>
  <r>
    <x v="2847"/>
    <x v="2453"/>
    <x v="23"/>
  </r>
  <r>
    <x v="2848"/>
    <x v="2454"/>
    <x v="23"/>
  </r>
  <r>
    <x v="2849"/>
    <x v="2455"/>
    <x v="23"/>
  </r>
  <r>
    <x v="2850"/>
    <x v="2456"/>
    <x v="23"/>
  </r>
  <r>
    <x v="2851"/>
    <x v="2457"/>
    <x v="23"/>
  </r>
  <r>
    <x v="2852"/>
    <x v="237"/>
    <x v="65"/>
  </r>
  <r>
    <x v="2853"/>
    <x v="2458"/>
    <x v="23"/>
  </r>
  <r>
    <x v="2854"/>
    <x v="2459"/>
    <x v="18"/>
  </r>
  <r>
    <x v="2855"/>
    <x v="2460"/>
    <x v="106"/>
  </r>
  <r>
    <x v="2856"/>
    <x v="2461"/>
    <x v="95"/>
  </r>
  <r>
    <x v="2857"/>
    <x v="46"/>
    <x v="44"/>
  </r>
  <r>
    <x v="2858"/>
    <x v="2462"/>
    <x v="65"/>
  </r>
  <r>
    <x v="2859"/>
    <x v="2463"/>
    <x v="65"/>
  </r>
  <r>
    <x v="2860"/>
    <x v="2464"/>
    <x v="95"/>
  </r>
  <r>
    <x v="2861"/>
    <x v="1500"/>
    <x v="65"/>
  </r>
  <r>
    <x v="2862"/>
    <x v="710"/>
    <x v="95"/>
  </r>
  <r>
    <x v="2863"/>
    <x v="2465"/>
    <x v="95"/>
  </r>
  <r>
    <x v="2864"/>
    <x v="2466"/>
    <x v="65"/>
  </r>
  <r>
    <x v="2865"/>
    <x v="2467"/>
    <x v="23"/>
  </r>
  <r>
    <x v="2866"/>
    <x v="2468"/>
    <x v="95"/>
  </r>
  <r>
    <x v="2867"/>
    <x v="2469"/>
    <x v="95"/>
  </r>
  <r>
    <x v="2868"/>
    <x v="2470"/>
    <x v="95"/>
  </r>
  <r>
    <x v="2869"/>
    <x v="2471"/>
    <x v="23"/>
  </r>
  <r>
    <x v="2870"/>
    <x v="2472"/>
    <x v="65"/>
  </r>
  <r>
    <x v="2871"/>
    <x v="1500"/>
    <x v="65"/>
  </r>
  <r>
    <x v="2872"/>
    <x v="2473"/>
    <x v="95"/>
  </r>
  <r>
    <x v="2873"/>
    <x v="2474"/>
    <x v="23"/>
  </r>
  <r>
    <x v="2874"/>
    <x v="2182"/>
    <x v="108"/>
  </r>
  <r>
    <x v="2875"/>
    <x v="2475"/>
    <x v="65"/>
  </r>
  <r>
    <x v="2876"/>
    <x v="2476"/>
    <x v="95"/>
  </r>
  <r>
    <x v="2877"/>
    <x v="472"/>
    <x v="95"/>
  </r>
  <r>
    <x v="2878"/>
    <x v="2477"/>
    <x v="52"/>
  </r>
  <r>
    <x v="2879"/>
    <x v="350"/>
    <x v="95"/>
  </r>
  <r>
    <x v="2880"/>
    <x v="2478"/>
    <x v="95"/>
  </r>
  <r>
    <x v="2881"/>
    <x v="2479"/>
    <x v="65"/>
  </r>
  <r>
    <x v="2882"/>
    <x v="2480"/>
    <x v="95"/>
  </r>
  <r>
    <x v="2883"/>
    <x v="2481"/>
    <x v="95"/>
  </r>
  <r>
    <x v="2884"/>
    <x v="2482"/>
    <x v="65"/>
  </r>
  <r>
    <x v="2885"/>
    <x v="2483"/>
    <x v="95"/>
  </r>
  <r>
    <x v="2886"/>
    <x v="2484"/>
    <x v="95"/>
  </r>
  <r>
    <x v="2887"/>
    <x v="500"/>
    <x v="95"/>
  </r>
  <r>
    <x v="2888"/>
    <x v="2485"/>
    <x v="95"/>
  </r>
  <r>
    <x v="2889"/>
    <x v="2486"/>
    <x v="52"/>
  </r>
  <r>
    <x v="2890"/>
    <x v="292"/>
    <x v="23"/>
  </r>
  <r>
    <x v="2891"/>
    <x v="2487"/>
    <x v="95"/>
  </r>
  <r>
    <x v="2892"/>
    <x v="2488"/>
    <x v="52"/>
  </r>
  <r>
    <x v="2893"/>
    <x v="2489"/>
    <x v="95"/>
  </r>
  <r>
    <x v="2894"/>
    <x v="2490"/>
    <x v="52"/>
  </r>
  <r>
    <x v="2895"/>
    <x v="2491"/>
    <x v="95"/>
  </r>
  <r>
    <x v="2896"/>
    <x v="2492"/>
    <x v="95"/>
  </r>
  <r>
    <x v="2897"/>
    <x v="2493"/>
    <x v="95"/>
  </r>
  <r>
    <x v="2898"/>
    <x v="2494"/>
    <x v="23"/>
  </r>
  <r>
    <x v="2899"/>
    <x v="2495"/>
    <x v="90"/>
  </r>
  <r>
    <x v="2900"/>
    <x v="2496"/>
    <x v="52"/>
  </r>
  <r>
    <x v="2901"/>
    <x v="2497"/>
    <x v="95"/>
  </r>
  <r>
    <x v="2902"/>
    <x v="2361"/>
    <x v="23"/>
  </r>
  <r>
    <x v="2903"/>
    <x v="2498"/>
    <x v="95"/>
  </r>
  <r>
    <x v="2904"/>
    <x v="2499"/>
    <x v="23"/>
  </r>
  <r>
    <x v="2905"/>
    <x v="2500"/>
    <x v="52"/>
  </r>
  <r>
    <x v="2906"/>
    <x v="2501"/>
    <x v="95"/>
  </r>
  <r>
    <x v="2907"/>
    <x v="2502"/>
    <x v="23"/>
  </r>
  <r>
    <x v="2908"/>
    <x v="2503"/>
    <x v="95"/>
  </r>
  <r>
    <x v="2909"/>
    <x v="2504"/>
    <x v="95"/>
  </r>
  <r>
    <x v="2910"/>
    <x v="2505"/>
    <x v="77"/>
  </r>
  <r>
    <x v="2911"/>
    <x v="2506"/>
    <x v="95"/>
  </r>
  <r>
    <x v="2912"/>
    <x v="2507"/>
    <x v="95"/>
  </r>
  <r>
    <x v="2913"/>
    <x v="2508"/>
    <x v="95"/>
  </r>
  <r>
    <x v="2914"/>
    <x v="2509"/>
    <x v="52"/>
  </r>
  <r>
    <x v="2915"/>
    <x v="2510"/>
    <x v="95"/>
  </r>
  <r>
    <x v="2916"/>
    <x v="2511"/>
    <x v="52"/>
  </r>
  <r>
    <x v="2917"/>
    <x v="2512"/>
    <x v="95"/>
  </r>
  <r>
    <x v="2918"/>
    <x v="2513"/>
    <x v="16"/>
  </r>
  <r>
    <x v="2919"/>
    <x v="2514"/>
    <x v="95"/>
  </r>
  <r>
    <x v="2920"/>
    <x v="2515"/>
    <x v="95"/>
  </r>
  <r>
    <x v="2921"/>
    <x v="2516"/>
    <x v="95"/>
  </r>
  <r>
    <x v="2922"/>
    <x v="2517"/>
    <x v="94"/>
  </r>
  <r>
    <x v="2923"/>
    <x v="404"/>
    <x v="52"/>
  </r>
  <r>
    <x v="2924"/>
    <x v="2518"/>
    <x v="16"/>
  </r>
  <r>
    <x v="2925"/>
    <x v="2519"/>
    <x v="80"/>
  </r>
  <r>
    <x v="2926"/>
    <x v="2520"/>
    <x v="14"/>
  </r>
  <r>
    <x v="2927"/>
    <x v="2521"/>
    <x v="16"/>
  </r>
  <r>
    <x v="2928"/>
    <x v="509"/>
    <x v="95"/>
  </r>
  <r>
    <x v="2929"/>
    <x v="2522"/>
    <x v="95"/>
  </r>
  <r>
    <x v="2930"/>
    <x v="2523"/>
    <x v="95"/>
  </r>
  <r>
    <x v="2931"/>
    <x v="2524"/>
    <x v="52"/>
  </r>
  <r>
    <x v="2932"/>
    <x v="2525"/>
    <x v="16"/>
  </r>
  <r>
    <x v="2933"/>
    <x v="2526"/>
    <x v="80"/>
  </r>
  <r>
    <x v="2934"/>
    <x v="2527"/>
    <x v="95"/>
  </r>
  <r>
    <x v="2935"/>
    <x v="2528"/>
    <x v="95"/>
  </r>
  <r>
    <x v="2936"/>
    <x v="2529"/>
    <x v="16"/>
  </r>
  <r>
    <x v="2937"/>
    <x v="2530"/>
    <x v="95"/>
  </r>
  <r>
    <x v="2938"/>
    <x v="2531"/>
    <x v="52"/>
  </r>
  <r>
    <x v="2939"/>
    <x v="2532"/>
    <x v="95"/>
  </r>
  <r>
    <x v="2940"/>
    <x v="2533"/>
    <x v="95"/>
  </r>
  <r>
    <x v="2941"/>
    <x v="206"/>
    <x v="95"/>
  </r>
  <r>
    <x v="2942"/>
    <x v="2534"/>
    <x v="14"/>
  </r>
  <r>
    <x v="2943"/>
    <x v="2535"/>
    <x v="109"/>
  </r>
  <r>
    <x v="2944"/>
    <x v="2536"/>
    <x v="52"/>
  </r>
  <r>
    <x v="2945"/>
    <x v="1500"/>
    <x v="14"/>
  </r>
  <r>
    <x v="2946"/>
    <x v="2537"/>
    <x v="95"/>
  </r>
  <r>
    <x v="2947"/>
    <x v="2255"/>
    <x v="14"/>
  </r>
  <r>
    <x v="2948"/>
    <x v="2538"/>
    <x v="95"/>
  </r>
  <r>
    <x v="2949"/>
    <x v="2539"/>
    <x v="95"/>
  </r>
  <r>
    <x v="2950"/>
    <x v="2540"/>
    <x v="95"/>
  </r>
  <r>
    <x v="2951"/>
    <x v="2541"/>
    <x v="52"/>
  </r>
  <r>
    <x v="2952"/>
    <x v="2542"/>
    <x v="14"/>
  </r>
  <r>
    <x v="2953"/>
    <x v="2543"/>
    <x v="52"/>
  </r>
  <r>
    <x v="2954"/>
    <x v="2544"/>
    <x v="95"/>
  </r>
  <r>
    <x v="2955"/>
    <x v="2545"/>
    <x v="95"/>
  </r>
  <r>
    <x v="2956"/>
    <x v="2546"/>
    <x v="95"/>
  </r>
  <r>
    <x v="2957"/>
    <x v="2547"/>
    <x v="14"/>
  </r>
  <r>
    <x v="2958"/>
    <x v="2548"/>
    <x v="95"/>
  </r>
  <r>
    <x v="2959"/>
    <x v="2444"/>
    <x v="14"/>
  </r>
  <r>
    <x v="2960"/>
    <x v="2549"/>
    <x v="95"/>
  </r>
  <r>
    <x v="2961"/>
    <x v="1429"/>
    <x v="95"/>
  </r>
  <r>
    <x v="2962"/>
    <x v="1153"/>
    <x v="95"/>
  </r>
  <r>
    <x v="2963"/>
    <x v="2550"/>
    <x v="43"/>
  </r>
  <r>
    <x v="2964"/>
    <x v="2551"/>
    <x v="108"/>
  </r>
  <r>
    <x v="2965"/>
    <x v="2552"/>
    <x v="95"/>
  </r>
  <r>
    <x v="2966"/>
    <x v="2553"/>
    <x v="95"/>
  </r>
  <r>
    <x v="2967"/>
    <x v="2462"/>
    <x v="95"/>
  </r>
  <r>
    <x v="2968"/>
    <x v="2554"/>
    <x v="52"/>
  </r>
  <r>
    <x v="2969"/>
    <x v="2555"/>
    <x v="52"/>
  </r>
  <r>
    <x v="2970"/>
    <x v="2556"/>
    <x v="77"/>
  </r>
  <r>
    <x v="2971"/>
    <x v="2557"/>
    <x v="52"/>
  </r>
  <r>
    <x v="2972"/>
    <x v="2558"/>
    <x v="52"/>
  </r>
  <r>
    <x v="2973"/>
    <x v="2559"/>
    <x v="52"/>
  </r>
  <r>
    <x v="2974"/>
    <x v="2560"/>
    <x v="95"/>
  </r>
  <r>
    <x v="2975"/>
    <x v="2561"/>
    <x v="95"/>
  </r>
  <r>
    <x v="2976"/>
    <x v="137"/>
    <x v="95"/>
  </r>
  <r>
    <x v="2977"/>
    <x v="2562"/>
    <x v="95"/>
  </r>
  <r>
    <x v="2978"/>
    <x v="2563"/>
    <x v="95"/>
  </r>
  <r>
    <x v="2979"/>
    <x v="2564"/>
    <x v="95"/>
  </r>
  <r>
    <x v="2980"/>
    <x v="2565"/>
    <x v="95"/>
  </r>
  <r>
    <x v="2981"/>
    <x v="2566"/>
    <x v="94"/>
  </r>
  <r>
    <x v="2982"/>
    <x v="2567"/>
    <x v="84"/>
  </r>
  <r>
    <x v="2983"/>
    <x v="2568"/>
    <x v="52"/>
  </r>
  <r>
    <x v="2984"/>
    <x v="2569"/>
    <x v="95"/>
  </r>
  <r>
    <x v="2985"/>
    <x v="2570"/>
    <x v="77"/>
  </r>
  <r>
    <x v="2986"/>
    <x v="2571"/>
    <x v="77"/>
  </r>
  <r>
    <x v="2987"/>
    <x v="2572"/>
    <x v="77"/>
  </r>
  <r>
    <x v="2988"/>
    <x v="2573"/>
    <x v="84"/>
  </r>
  <r>
    <x v="2989"/>
    <x v="2574"/>
    <x v="52"/>
  </r>
  <r>
    <x v="2990"/>
    <x v="63"/>
    <x v="95"/>
  </r>
  <r>
    <x v="2991"/>
    <x v="2575"/>
    <x v="94"/>
  </r>
  <r>
    <x v="2992"/>
    <x v="2576"/>
    <x v="52"/>
  </r>
  <r>
    <x v="2993"/>
    <x v="2577"/>
    <x v="74"/>
  </r>
  <r>
    <x v="2994"/>
    <x v="292"/>
    <x v="95"/>
  </r>
  <r>
    <x v="2995"/>
    <x v="2578"/>
    <x v="77"/>
  </r>
  <r>
    <x v="2996"/>
    <x v="2579"/>
    <x v="18"/>
  </r>
  <r>
    <x v="2997"/>
    <x v="2580"/>
    <x v="84"/>
  </r>
  <r>
    <x v="2998"/>
    <x v="2581"/>
    <x v="24"/>
  </r>
  <r>
    <x v="2999"/>
    <x v="2582"/>
    <x v="90"/>
  </r>
  <r>
    <x v="3000"/>
    <x v="328"/>
    <x v="77"/>
  </r>
  <r>
    <x v="3001"/>
    <x v="2583"/>
    <x v="84"/>
  </r>
  <r>
    <x v="3002"/>
    <x v="2584"/>
    <x v="84"/>
  </r>
  <r>
    <x v="3003"/>
    <x v="2585"/>
    <x v="94"/>
  </r>
  <r>
    <x v="3004"/>
    <x v="2586"/>
    <x v="94"/>
  </r>
  <r>
    <x v="3005"/>
    <x v="2587"/>
    <x v="84"/>
  </r>
  <r>
    <x v="3006"/>
    <x v="2588"/>
    <x v="52"/>
  </r>
  <r>
    <x v="3007"/>
    <x v="2589"/>
    <x v="90"/>
  </r>
  <r>
    <x v="3008"/>
    <x v="2590"/>
    <x v="18"/>
  </r>
  <r>
    <x v="3009"/>
    <x v="2591"/>
    <x v="84"/>
  </r>
  <r>
    <x v="3010"/>
    <x v="2592"/>
    <x v="18"/>
  </r>
  <r>
    <x v="3011"/>
    <x v="2593"/>
    <x v="90"/>
  </r>
  <r>
    <x v="3012"/>
    <x v="1416"/>
    <x v="18"/>
  </r>
  <r>
    <x v="3013"/>
    <x v="2594"/>
    <x v="18"/>
  </r>
  <r>
    <x v="3014"/>
    <x v="2595"/>
    <x v="80"/>
  </r>
  <r>
    <x v="3015"/>
    <x v="2596"/>
    <x v="109"/>
  </r>
  <r>
    <x v="3016"/>
    <x v="2597"/>
    <x v="84"/>
  </r>
  <r>
    <x v="3017"/>
    <x v="2598"/>
    <x v="52"/>
  </r>
  <r>
    <x v="3018"/>
    <x v="2599"/>
    <x v="84"/>
  </r>
  <r>
    <x v="3019"/>
    <x v="2600"/>
    <x v="77"/>
  </r>
  <r>
    <x v="3020"/>
    <x v="2601"/>
    <x v="109"/>
  </r>
  <r>
    <x v="3021"/>
    <x v="528"/>
    <x v="84"/>
  </r>
  <r>
    <x v="3022"/>
    <x v="2602"/>
    <x v="94"/>
  </r>
  <r>
    <x v="3023"/>
    <x v="2603"/>
    <x v="24"/>
  </r>
  <r>
    <x v="3024"/>
    <x v="1445"/>
    <x v="84"/>
  </r>
  <r>
    <x v="3025"/>
    <x v="2604"/>
    <x v="80"/>
  </r>
  <r>
    <x v="3026"/>
    <x v="2605"/>
    <x v="77"/>
  </r>
  <r>
    <x v="3027"/>
    <x v="2606"/>
    <x v="52"/>
  </r>
  <r>
    <x v="3028"/>
    <x v="2276"/>
    <x v="84"/>
  </r>
  <r>
    <x v="3029"/>
    <x v="2607"/>
    <x v="52"/>
  </r>
  <r>
    <x v="3030"/>
    <x v="2608"/>
    <x v="84"/>
  </r>
  <r>
    <x v="3031"/>
    <x v="2609"/>
    <x v="52"/>
  </r>
  <r>
    <x v="3032"/>
    <x v="2610"/>
    <x v="110"/>
  </r>
  <r>
    <x v="3033"/>
    <x v="2611"/>
    <x v="111"/>
  </r>
  <r>
    <x v="3034"/>
    <x v="2612"/>
    <x v="84"/>
  </r>
  <r>
    <x v="3035"/>
    <x v="2613"/>
    <x v="77"/>
  </r>
  <r>
    <x v="3036"/>
    <x v="2614"/>
    <x v="77"/>
  </r>
  <r>
    <x v="3037"/>
    <x v="2179"/>
    <x v="77"/>
  </r>
  <r>
    <x v="3038"/>
    <x v="2615"/>
    <x v="52"/>
  </r>
  <r>
    <x v="3039"/>
    <x v="2616"/>
    <x v="84"/>
  </r>
  <r>
    <x v="3040"/>
    <x v="2617"/>
    <x v="80"/>
  </r>
  <r>
    <x v="3041"/>
    <x v="2618"/>
    <x v="18"/>
  </r>
  <r>
    <x v="3042"/>
    <x v="2619"/>
    <x v="18"/>
  </r>
  <r>
    <x v="3043"/>
    <x v="2620"/>
    <x v="110"/>
  </r>
  <r>
    <x v="3044"/>
    <x v="2621"/>
    <x v="77"/>
  </r>
  <r>
    <x v="3045"/>
    <x v="2622"/>
    <x v="77"/>
  </r>
  <r>
    <x v="3046"/>
    <x v="2623"/>
    <x v="52"/>
  </r>
  <r>
    <x v="3047"/>
    <x v="2624"/>
    <x v="94"/>
  </r>
  <r>
    <x v="3048"/>
    <x v="2625"/>
    <x v="77"/>
  </r>
  <r>
    <x v="3049"/>
    <x v="2626"/>
    <x v="80"/>
  </r>
  <r>
    <x v="3050"/>
    <x v="2627"/>
    <x v="52"/>
  </r>
  <r>
    <x v="3051"/>
    <x v="2628"/>
    <x v="110"/>
  </r>
  <r>
    <x v="3052"/>
    <x v="2629"/>
    <x v="99"/>
  </r>
  <r>
    <x v="3053"/>
    <x v="1765"/>
    <x v="52"/>
  </r>
  <r>
    <x v="3054"/>
    <x v="2630"/>
    <x v="94"/>
  </r>
  <r>
    <x v="3055"/>
    <x v="2631"/>
    <x v="94"/>
  </r>
  <r>
    <x v="3056"/>
    <x v="2632"/>
    <x v="18"/>
  </r>
  <r>
    <x v="3057"/>
    <x v="2633"/>
    <x v="110"/>
  </r>
  <r>
    <x v="3058"/>
    <x v="2634"/>
    <x v="52"/>
  </r>
  <r>
    <x v="3059"/>
    <x v="2635"/>
    <x v="52"/>
  </r>
  <r>
    <x v="3060"/>
    <x v="2636"/>
    <x v="52"/>
  </r>
  <r>
    <x v="3061"/>
    <x v="2637"/>
    <x v="52"/>
  </r>
  <r>
    <x v="3062"/>
    <x v="2638"/>
    <x v="52"/>
  </r>
  <r>
    <x v="3063"/>
    <x v="2639"/>
    <x v="52"/>
  </r>
  <r>
    <x v="3064"/>
    <x v="2640"/>
    <x v="52"/>
  </r>
  <r>
    <x v="3065"/>
    <x v="2641"/>
    <x v="52"/>
  </r>
  <r>
    <x v="3066"/>
    <x v="2642"/>
    <x v="52"/>
  </r>
  <r>
    <x v="3067"/>
    <x v="2643"/>
    <x v="52"/>
  </r>
  <r>
    <x v="3068"/>
    <x v="2644"/>
    <x v="52"/>
  </r>
  <r>
    <x v="3069"/>
    <x v="2645"/>
    <x v="52"/>
  </r>
  <r>
    <x v="3070"/>
    <x v="2646"/>
    <x v="94"/>
  </r>
  <r>
    <x v="3071"/>
    <x v="767"/>
    <x v="94"/>
  </r>
  <r>
    <x v="3072"/>
    <x v="2647"/>
    <x v="34"/>
  </r>
  <r>
    <x v="3073"/>
    <x v="2648"/>
    <x v="18"/>
  </r>
  <r>
    <x v="3074"/>
    <x v="2649"/>
    <x v="18"/>
  </r>
  <r>
    <x v="3075"/>
    <x v="2650"/>
    <x v="18"/>
  </r>
  <r>
    <x v="3076"/>
    <x v="2651"/>
    <x v="18"/>
  </r>
  <r>
    <x v="3077"/>
    <x v="2652"/>
    <x v="18"/>
  </r>
  <r>
    <x v="3078"/>
    <x v="2653"/>
    <x v="18"/>
  </r>
  <r>
    <x v="3079"/>
    <x v="2654"/>
    <x v="18"/>
  </r>
  <r>
    <x v="3080"/>
    <x v="2655"/>
    <x v="18"/>
  </r>
  <r>
    <x v="3081"/>
    <x v="2656"/>
    <x v="18"/>
  </r>
  <r>
    <x v="3082"/>
    <x v="2657"/>
    <x v="18"/>
  </r>
  <r>
    <x v="3083"/>
    <x v="2658"/>
    <x v="18"/>
  </r>
  <r>
    <x v="3084"/>
    <x v="2659"/>
    <x v="18"/>
  </r>
  <r>
    <x v="3085"/>
    <x v="2502"/>
    <x v="77"/>
  </r>
  <r>
    <x v="3086"/>
    <x v="2660"/>
    <x v="18"/>
  </r>
  <r>
    <x v="3087"/>
    <x v="2661"/>
    <x v="110"/>
  </r>
  <r>
    <x v="3088"/>
    <x v="2662"/>
    <x v="110"/>
  </r>
  <r>
    <x v="3089"/>
    <x v="2663"/>
    <x v="77"/>
  </r>
  <r>
    <x v="3090"/>
    <x v="2664"/>
    <x v="18"/>
  </r>
  <r>
    <x v="3091"/>
    <x v="2665"/>
    <x v="18"/>
  </r>
  <r>
    <x v="3092"/>
    <x v="2666"/>
    <x v="77"/>
  </r>
  <r>
    <x v="3093"/>
    <x v="2667"/>
    <x v="94"/>
  </r>
  <r>
    <x v="3094"/>
    <x v="2668"/>
    <x v="18"/>
  </r>
  <r>
    <x v="3095"/>
    <x v="562"/>
    <x v="77"/>
  </r>
  <r>
    <x v="3096"/>
    <x v="2669"/>
    <x v="110"/>
  </r>
  <r>
    <x v="3097"/>
    <x v="2670"/>
    <x v="110"/>
  </r>
  <r>
    <x v="3098"/>
    <x v="2671"/>
    <x v="18"/>
  </r>
  <r>
    <x v="3099"/>
    <x v="2672"/>
    <x v="51"/>
  </r>
  <r>
    <x v="3100"/>
    <x v="2673"/>
    <x v="60"/>
  </r>
  <r>
    <x v="3101"/>
    <x v="709"/>
    <x v="18"/>
  </r>
  <r>
    <x v="3102"/>
    <x v="2674"/>
    <x v="80"/>
  </r>
  <r>
    <x v="3103"/>
    <x v="1374"/>
    <x v="77"/>
  </r>
  <r>
    <x v="3104"/>
    <x v="2675"/>
    <x v="109"/>
  </r>
  <r>
    <x v="3105"/>
    <x v="2676"/>
    <x v="80"/>
  </r>
  <r>
    <x v="3106"/>
    <x v="2677"/>
    <x v="80"/>
  </r>
  <r>
    <x v="3107"/>
    <x v="63"/>
    <x v="77"/>
  </r>
  <r>
    <x v="3108"/>
    <x v="2678"/>
    <x v="109"/>
  </r>
  <r>
    <x v="3109"/>
    <x v="2679"/>
    <x v="60"/>
  </r>
  <r>
    <x v="3110"/>
    <x v="2680"/>
    <x v="77"/>
  </r>
  <r>
    <x v="3111"/>
    <x v="2681"/>
    <x v="110"/>
  </r>
  <r>
    <x v="3112"/>
    <x v="2682"/>
    <x v="80"/>
  </r>
  <r>
    <x v="3113"/>
    <x v="2683"/>
    <x v="74"/>
  </r>
  <r>
    <x v="3114"/>
    <x v="2684"/>
    <x v="109"/>
  </r>
  <r>
    <x v="3115"/>
    <x v="2685"/>
    <x v="94"/>
  </r>
  <r>
    <x v="3116"/>
    <x v="2686"/>
    <x v="18"/>
  </r>
  <r>
    <x v="3117"/>
    <x v="2687"/>
    <x v="94"/>
  </r>
  <r>
    <x v="3118"/>
    <x v="2688"/>
    <x v="18"/>
  </r>
  <r>
    <x v="3119"/>
    <x v="2689"/>
    <x v="109"/>
  </r>
  <r>
    <x v="3120"/>
    <x v="2690"/>
    <x v="94"/>
  </r>
  <r>
    <x v="3121"/>
    <x v="2691"/>
    <x v="54"/>
  </r>
  <r>
    <x v="3122"/>
    <x v="2310"/>
    <x v="18"/>
  </r>
  <r>
    <x v="3123"/>
    <x v="2324"/>
    <x v="110"/>
  </r>
  <r>
    <x v="3124"/>
    <x v="2692"/>
    <x v="94"/>
  </r>
  <r>
    <x v="3125"/>
    <x v="2693"/>
    <x v="18"/>
  </r>
  <r>
    <x v="3126"/>
    <x v="2694"/>
    <x v="94"/>
  </r>
  <r>
    <x v="3127"/>
    <x v="2695"/>
    <x v="80"/>
  </r>
  <r>
    <x v="3128"/>
    <x v="2696"/>
    <x v="94"/>
  </r>
  <r>
    <x v="3129"/>
    <x v="2697"/>
    <x v="80"/>
  </r>
  <r>
    <x v="3130"/>
    <x v="581"/>
    <x v="89"/>
  </r>
  <r>
    <x v="3131"/>
    <x v="2698"/>
    <x v="109"/>
  </r>
  <r>
    <x v="3132"/>
    <x v="2699"/>
    <x v="109"/>
  </r>
  <r>
    <x v="3133"/>
    <x v="2700"/>
    <x v="109"/>
  </r>
  <r>
    <x v="3134"/>
    <x v="2701"/>
    <x v="109"/>
  </r>
  <r>
    <x v="3135"/>
    <x v="2702"/>
    <x v="109"/>
  </r>
  <r>
    <x v="3136"/>
    <x v="364"/>
    <x v="109"/>
  </r>
  <r>
    <x v="3137"/>
    <x v="2703"/>
    <x v="109"/>
  </r>
  <r>
    <x v="3138"/>
    <x v="2704"/>
    <x v="109"/>
  </r>
  <r>
    <x v="3139"/>
    <x v="2705"/>
    <x v="109"/>
  </r>
  <r>
    <x v="3140"/>
    <x v="2654"/>
    <x v="109"/>
  </r>
  <r>
    <x v="3141"/>
    <x v="2706"/>
    <x v="109"/>
  </r>
  <r>
    <x v="3142"/>
    <x v="2707"/>
    <x v="109"/>
  </r>
  <r>
    <x v="3143"/>
    <x v="2708"/>
    <x v="80"/>
  </r>
  <r>
    <x v="3144"/>
    <x v="2709"/>
    <x v="80"/>
  </r>
  <r>
    <x v="3145"/>
    <x v="2710"/>
    <x v="109"/>
  </r>
  <r>
    <x v="3146"/>
    <x v="63"/>
    <x v="18"/>
  </r>
  <r>
    <x v="3147"/>
    <x v="2711"/>
    <x v="94"/>
  </r>
  <r>
    <x v="3148"/>
    <x v="2712"/>
    <x v="74"/>
  </r>
  <r>
    <x v="3149"/>
    <x v="2713"/>
    <x v="44"/>
  </r>
  <r>
    <x v="3150"/>
    <x v="2714"/>
    <x v="94"/>
  </r>
  <r>
    <x v="3151"/>
    <x v="2715"/>
    <x v="110"/>
  </r>
  <r>
    <x v="3152"/>
    <x v="812"/>
    <x v="80"/>
  </r>
  <r>
    <x v="3153"/>
    <x v="2716"/>
    <x v="109"/>
  </r>
  <r>
    <x v="3154"/>
    <x v="2717"/>
    <x v="74"/>
  </r>
  <r>
    <x v="3155"/>
    <x v="2373"/>
    <x v="80"/>
  </r>
  <r>
    <x v="3156"/>
    <x v="2718"/>
    <x v="109"/>
  </r>
  <r>
    <x v="3157"/>
    <x v="2719"/>
    <x v="80"/>
  </r>
  <r>
    <x v="3158"/>
    <x v="2720"/>
    <x v="109"/>
  </r>
  <r>
    <x v="3159"/>
    <x v="2721"/>
    <x v="80"/>
  </r>
  <r>
    <x v="3160"/>
    <x v="2722"/>
    <x v="80"/>
  </r>
  <r>
    <x v="3161"/>
    <x v="2276"/>
    <x v="110"/>
  </r>
  <r>
    <x v="3162"/>
    <x v="2723"/>
    <x v="94"/>
  </r>
  <r>
    <x v="3163"/>
    <x v="1619"/>
    <x v="80"/>
  </r>
  <r>
    <x v="3164"/>
    <x v="2724"/>
    <x v="44"/>
  </r>
  <r>
    <x v="3165"/>
    <x v="1775"/>
    <x v="109"/>
  </r>
  <r>
    <x v="3166"/>
    <x v="2447"/>
    <x v="80"/>
  </r>
  <r>
    <x v="3167"/>
    <x v="2725"/>
    <x v="97"/>
  </r>
  <r>
    <x v="3168"/>
    <x v="2726"/>
    <x v="94"/>
  </r>
  <r>
    <x v="3169"/>
    <x v="2727"/>
    <x v="109"/>
  </r>
  <r>
    <x v="3170"/>
    <x v="2728"/>
    <x v="94"/>
  </r>
  <r>
    <x v="3171"/>
    <x v="2729"/>
    <x v="44"/>
  </r>
  <r>
    <x v="3172"/>
    <x v="2730"/>
    <x v="112"/>
  </r>
  <r>
    <x v="3173"/>
    <x v="2731"/>
    <x v="80"/>
  </r>
  <r>
    <x v="3174"/>
    <x v="2732"/>
    <x v="94"/>
  </r>
  <r>
    <x v="3175"/>
    <x v="46"/>
    <x v="44"/>
  </r>
  <r>
    <x v="3176"/>
    <x v="2733"/>
    <x v="80"/>
  </r>
  <r>
    <x v="3177"/>
    <x v="2734"/>
    <x v="51"/>
  </r>
  <r>
    <x v="3178"/>
    <x v="1099"/>
    <x v="109"/>
  </r>
  <r>
    <x v="3179"/>
    <x v="2735"/>
    <x v="94"/>
  </r>
  <r>
    <x v="3180"/>
    <x v="2736"/>
    <x v="80"/>
  </r>
  <r>
    <x v="3181"/>
    <x v="2737"/>
    <x v="94"/>
  </r>
  <r>
    <x v="3182"/>
    <x v="2541"/>
    <x v="80"/>
  </r>
  <r>
    <x v="3183"/>
    <x v="2738"/>
    <x v="94"/>
  </r>
  <r>
    <x v="3184"/>
    <x v="2739"/>
    <x v="80"/>
  </r>
  <r>
    <x v="3185"/>
    <x v="2740"/>
    <x v="80"/>
  </r>
  <r>
    <x v="3186"/>
    <x v="1448"/>
    <x v="80"/>
  </r>
  <r>
    <x v="3187"/>
    <x v="1500"/>
    <x v="109"/>
  </r>
  <r>
    <x v="3188"/>
    <x v="869"/>
    <x v="94"/>
  </r>
  <r>
    <x v="3189"/>
    <x v="2741"/>
    <x v="94"/>
  </r>
  <r>
    <x v="3190"/>
    <x v="2742"/>
    <x v="80"/>
  </r>
  <r>
    <x v="3191"/>
    <x v="988"/>
    <x v="80"/>
  </r>
  <r>
    <x v="3192"/>
    <x v="2743"/>
    <x v="80"/>
  </r>
  <r>
    <x v="3193"/>
    <x v="63"/>
    <x v="109"/>
  </r>
  <r>
    <x v="3194"/>
    <x v="1144"/>
    <x v="94"/>
  </r>
  <r>
    <x v="3195"/>
    <x v="2744"/>
    <x v="109"/>
  </r>
  <r>
    <x v="3196"/>
    <x v="2745"/>
    <x v="94"/>
  </r>
  <r>
    <x v="3197"/>
    <x v="2746"/>
    <x v="94"/>
  </r>
  <r>
    <x v="3198"/>
    <x v="2747"/>
    <x v="80"/>
  </r>
  <r>
    <x v="3199"/>
    <x v="2748"/>
    <x v="80"/>
  </r>
  <r>
    <x v="3200"/>
    <x v="2749"/>
    <x v="80"/>
  </r>
  <r>
    <x v="3201"/>
    <x v="2750"/>
    <x v="94"/>
  </r>
  <r>
    <x v="3202"/>
    <x v="2751"/>
    <x v="80"/>
  </r>
  <r>
    <x v="3203"/>
    <x v="2752"/>
    <x v="80"/>
  </r>
  <r>
    <x v="3204"/>
    <x v="2753"/>
    <x v="80"/>
  </r>
  <r>
    <x v="3205"/>
    <x v="2754"/>
    <x v="80"/>
  </r>
  <r>
    <x v="3206"/>
    <x v="2755"/>
    <x v="74"/>
  </r>
  <r>
    <x v="3207"/>
    <x v="2756"/>
    <x v="80"/>
  </r>
  <r>
    <x v="3208"/>
    <x v="2757"/>
    <x v="108"/>
  </r>
  <r>
    <x v="3209"/>
    <x v="2758"/>
    <x v="80"/>
  </r>
  <r>
    <x v="3210"/>
    <x v="2759"/>
    <x v="80"/>
  </r>
  <r>
    <x v="3211"/>
    <x v="339"/>
    <x v="80"/>
  </r>
  <r>
    <x v="3212"/>
    <x v="2760"/>
    <x v="80"/>
  </r>
  <r>
    <x v="3213"/>
    <x v="2761"/>
    <x v="94"/>
  </r>
  <r>
    <x v="3214"/>
    <x v="2762"/>
    <x v="80"/>
  </r>
  <r>
    <x v="3215"/>
    <x v="2763"/>
    <x v="94"/>
  </r>
  <r>
    <x v="3216"/>
    <x v="2764"/>
    <x v="80"/>
  </r>
  <r>
    <x v="3217"/>
    <x v="2765"/>
    <x v="24"/>
  </r>
  <r>
    <x v="3218"/>
    <x v="2766"/>
    <x v="80"/>
  </r>
  <r>
    <x v="3219"/>
    <x v="2767"/>
    <x v="80"/>
  </r>
  <r>
    <x v="3220"/>
    <x v="63"/>
    <x v="94"/>
  </r>
  <r>
    <x v="3221"/>
    <x v="2768"/>
    <x v="80"/>
  </r>
  <r>
    <x v="3222"/>
    <x v="2769"/>
    <x v="80"/>
  </r>
  <r>
    <x v="3223"/>
    <x v="2770"/>
    <x v="94"/>
  </r>
  <r>
    <x v="3224"/>
    <x v="966"/>
    <x v="80"/>
  </r>
  <r>
    <x v="3225"/>
    <x v="2771"/>
    <x v="80"/>
  </r>
  <r>
    <x v="3226"/>
    <x v="2313"/>
    <x v="94"/>
  </r>
  <r>
    <x v="3227"/>
    <x v="2772"/>
    <x v="80"/>
  </r>
  <r>
    <x v="3228"/>
    <x v="2773"/>
    <x v="94"/>
  </r>
  <r>
    <x v="3229"/>
    <x v="2774"/>
    <x v="80"/>
  </r>
  <r>
    <x v="3230"/>
    <x v="2775"/>
    <x v="80"/>
  </r>
  <r>
    <x v="3231"/>
    <x v="1749"/>
    <x v="80"/>
  </r>
  <r>
    <x v="3232"/>
    <x v="1746"/>
    <x v="80"/>
  </r>
  <r>
    <x v="3233"/>
    <x v="2776"/>
    <x v="60"/>
  </r>
  <r>
    <x v="3234"/>
    <x v="954"/>
    <x v="80"/>
  </r>
  <r>
    <x v="3235"/>
    <x v="2777"/>
    <x v="24"/>
  </r>
  <r>
    <x v="3236"/>
    <x v="2313"/>
    <x v="60"/>
  </r>
  <r>
    <x v="3237"/>
    <x v="1111"/>
    <x v="80"/>
  </r>
  <r>
    <x v="3238"/>
    <x v="2476"/>
    <x v="80"/>
  </r>
  <r>
    <x v="3239"/>
    <x v="46"/>
    <x v="60"/>
  </r>
  <r>
    <x v="3240"/>
    <x v="2610"/>
    <x v="80"/>
  </r>
  <r>
    <x v="3241"/>
    <x v="2778"/>
    <x v="80"/>
  </r>
  <r>
    <x v="3242"/>
    <x v="2779"/>
    <x v="80"/>
  </r>
  <r>
    <x v="3243"/>
    <x v="2780"/>
    <x v="80"/>
  </r>
  <r>
    <x v="3244"/>
    <x v="2781"/>
    <x v="51"/>
  </r>
  <r>
    <x v="3245"/>
    <x v="2782"/>
    <x v="80"/>
  </r>
  <r>
    <x v="3246"/>
    <x v="2783"/>
    <x v="86"/>
  </r>
  <r>
    <x v="3247"/>
    <x v="2784"/>
    <x v="80"/>
  </r>
  <r>
    <x v="3248"/>
    <x v="995"/>
    <x v="80"/>
  </r>
  <r>
    <x v="3249"/>
    <x v="2785"/>
    <x v="74"/>
  </r>
  <r>
    <x v="3250"/>
    <x v="2786"/>
    <x v="74"/>
  </r>
  <r>
    <x v="3251"/>
    <x v="355"/>
    <x v="80"/>
  </r>
  <r>
    <x v="3252"/>
    <x v="2787"/>
    <x v="74"/>
  </r>
  <r>
    <x v="3253"/>
    <x v="2788"/>
    <x v="80"/>
  </r>
  <r>
    <x v="3254"/>
    <x v="2393"/>
    <x v="80"/>
  </r>
  <r>
    <x v="3255"/>
    <x v="2789"/>
    <x v="80"/>
  </r>
  <r>
    <x v="3256"/>
    <x v="2603"/>
    <x v="74"/>
  </r>
  <r>
    <x v="3257"/>
    <x v="2790"/>
    <x v="80"/>
  </r>
  <r>
    <x v="3258"/>
    <x v="2791"/>
    <x v="80"/>
  </r>
  <r>
    <x v="3259"/>
    <x v="2792"/>
    <x v="80"/>
  </r>
  <r>
    <x v="3260"/>
    <x v="2436"/>
    <x v="80"/>
  </r>
  <r>
    <x v="3261"/>
    <x v="2793"/>
    <x v="80"/>
  </r>
  <r>
    <x v="3262"/>
    <x v="2794"/>
    <x v="80"/>
  </r>
  <r>
    <x v="3263"/>
    <x v="2795"/>
    <x v="80"/>
  </r>
  <r>
    <x v="3264"/>
    <x v="2796"/>
    <x v="80"/>
  </r>
  <r>
    <x v="3265"/>
    <x v="2797"/>
    <x v="80"/>
  </r>
  <r>
    <x v="3266"/>
    <x v="2798"/>
    <x v="24"/>
  </r>
  <r>
    <x v="3267"/>
    <x v="784"/>
    <x v="80"/>
  </r>
  <r>
    <x v="3268"/>
    <x v="2799"/>
    <x v="108"/>
  </r>
  <r>
    <x v="3269"/>
    <x v="235"/>
    <x v="80"/>
  </r>
  <r>
    <x v="3270"/>
    <x v="2800"/>
    <x v="51"/>
  </r>
  <r>
    <x v="3271"/>
    <x v="2801"/>
    <x v="100"/>
  </r>
  <r>
    <x v="3272"/>
    <x v="2802"/>
    <x v="24"/>
  </r>
  <r>
    <x v="3273"/>
    <x v="2803"/>
    <x v="89"/>
  </r>
  <r>
    <x v="3274"/>
    <x v="2231"/>
    <x v="74"/>
  </r>
  <r>
    <x v="3275"/>
    <x v="2804"/>
    <x v="74"/>
  </r>
  <r>
    <x v="3276"/>
    <x v="2724"/>
    <x v="80"/>
  </r>
  <r>
    <x v="3277"/>
    <x v="2805"/>
    <x v="74"/>
  </r>
  <r>
    <x v="3278"/>
    <x v="2806"/>
    <x v="113"/>
  </r>
  <r>
    <x v="3279"/>
    <x v="2807"/>
    <x v="51"/>
  </r>
  <r>
    <x v="3280"/>
    <x v="46"/>
    <x v="80"/>
  </r>
  <r>
    <x v="3281"/>
    <x v="2808"/>
    <x v="74"/>
  </r>
  <r>
    <x v="3282"/>
    <x v="2809"/>
    <x v="89"/>
  </r>
  <r>
    <x v="3283"/>
    <x v="2810"/>
    <x v="24"/>
  </r>
  <r>
    <x v="3284"/>
    <x v="2811"/>
    <x v="24"/>
  </r>
  <r>
    <x v="3285"/>
    <x v="2812"/>
    <x v="74"/>
  </r>
  <r>
    <x v="3286"/>
    <x v="2813"/>
    <x v="113"/>
  </r>
  <r>
    <x v="3287"/>
    <x v="2814"/>
    <x v="24"/>
  </r>
  <r>
    <x v="3288"/>
    <x v="2815"/>
    <x v="74"/>
  </r>
  <r>
    <x v="3289"/>
    <x v="2432"/>
    <x v="74"/>
  </r>
  <r>
    <x v="3290"/>
    <x v="2816"/>
    <x v="51"/>
  </r>
  <r>
    <x v="3291"/>
    <x v="952"/>
    <x v="24"/>
  </r>
  <r>
    <x v="3292"/>
    <x v="2817"/>
    <x v="86"/>
  </r>
  <r>
    <x v="3293"/>
    <x v="2818"/>
    <x v="24"/>
  </r>
  <r>
    <x v="3294"/>
    <x v="2819"/>
    <x v="43"/>
  </r>
  <r>
    <x v="3295"/>
    <x v="2820"/>
    <x v="74"/>
  </r>
  <r>
    <x v="3296"/>
    <x v="2821"/>
    <x v="24"/>
  </r>
  <r>
    <x v="3297"/>
    <x v="2822"/>
    <x v="24"/>
  </r>
  <r>
    <x v="3298"/>
    <x v="2823"/>
    <x v="112"/>
  </r>
  <r>
    <x v="3299"/>
    <x v="2824"/>
    <x v="24"/>
  </r>
  <r>
    <x v="3300"/>
    <x v="2825"/>
    <x v="43"/>
  </r>
  <r>
    <x v="3301"/>
    <x v="2826"/>
    <x v="108"/>
  </r>
  <r>
    <x v="3302"/>
    <x v="2827"/>
    <x v="43"/>
  </r>
  <r>
    <x v="3303"/>
    <x v="2091"/>
    <x v="74"/>
  </r>
  <r>
    <x v="3304"/>
    <x v="2828"/>
    <x v="74"/>
  </r>
  <r>
    <x v="3305"/>
    <x v="2829"/>
    <x v="99"/>
  </r>
  <r>
    <x v="3306"/>
    <x v="2830"/>
    <x v="74"/>
  </r>
  <r>
    <x v="3307"/>
    <x v="2831"/>
    <x v="74"/>
  </r>
  <r>
    <x v="3308"/>
    <x v="2832"/>
    <x v="74"/>
  </r>
  <r>
    <x v="3309"/>
    <x v="2833"/>
    <x v="24"/>
  </r>
  <r>
    <x v="3310"/>
    <x v="2834"/>
    <x v="74"/>
  </r>
  <r>
    <x v="3311"/>
    <x v="2835"/>
    <x v="24"/>
  </r>
  <r>
    <x v="3312"/>
    <x v="2836"/>
    <x v="74"/>
  </r>
  <r>
    <x v="3313"/>
    <x v="2837"/>
    <x v="74"/>
  </r>
  <r>
    <x v="3314"/>
    <x v="2077"/>
    <x v="74"/>
  </r>
  <r>
    <x v="3315"/>
    <x v="2838"/>
    <x v="74"/>
  </r>
  <r>
    <x v="3316"/>
    <x v="2839"/>
    <x v="74"/>
  </r>
  <r>
    <x v="3317"/>
    <x v="2840"/>
    <x v="74"/>
  </r>
  <r>
    <x v="3318"/>
    <x v="2841"/>
    <x v="99"/>
  </r>
  <r>
    <x v="3319"/>
    <x v="2842"/>
    <x v="24"/>
  </r>
  <r>
    <x v="3320"/>
    <x v="2843"/>
    <x v="89"/>
  </r>
  <r>
    <x v="3321"/>
    <x v="2844"/>
    <x v="99"/>
  </r>
  <r>
    <x v="3322"/>
    <x v="2845"/>
    <x v="24"/>
  </r>
  <r>
    <x v="3323"/>
    <x v="2846"/>
    <x v="99"/>
  </r>
  <r>
    <x v="3324"/>
    <x v="2847"/>
    <x v="74"/>
  </r>
  <r>
    <x v="3325"/>
    <x v="63"/>
    <x v="108"/>
  </r>
  <r>
    <x v="3326"/>
    <x v="2848"/>
    <x v="24"/>
  </r>
  <r>
    <x v="3327"/>
    <x v="2849"/>
    <x v="108"/>
  </r>
  <r>
    <x v="3328"/>
    <x v="2850"/>
    <x v="74"/>
  </r>
  <r>
    <x v="3329"/>
    <x v="2851"/>
    <x v="74"/>
  </r>
  <r>
    <x v="3330"/>
    <x v="2852"/>
    <x v="74"/>
  </r>
  <r>
    <x v="3331"/>
    <x v="2853"/>
    <x v="74"/>
  </r>
  <r>
    <x v="3332"/>
    <x v="2854"/>
    <x v="74"/>
  </r>
  <r>
    <x v="3333"/>
    <x v="2855"/>
    <x v="74"/>
  </r>
  <r>
    <x v="3334"/>
    <x v="2856"/>
    <x v="24"/>
  </r>
  <r>
    <x v="3335"/>
    <x v="2"/>
    <x v="74"/>
  </r>
  <r>
    <x v="3336"/>
    <x v="2857"/>
    <x v="74"/>
  </r>
  <r>
    <x v="3337"/>
    <x v="2858"/>
    <x v="74"/>
  </r>
  <r>
    <x v="3338"/>
    <x v="2859"/>
    <x v="74"/>
  </r>
  <r>
    <x v="3339"/>
    <x v="2860"/>
    <x v="74"/>
  </r>
  <r>
    <x v="3340"/>
    <x v="2861"/>
    <x v="74"/>
  </r>
  <r>
    <x v="3341"/>
    <x v="2862"/>
    <x v="74"/>
  </r>
  <r>
    <x v="3342"/>
    <x v="2863"/>
    <x v="74"/>
  </r>
  <r>
    <x v="3343"/>
    <x v="2864"/>
    <x v="74"/>
  </r>
  <r>
    <x v="3344"/>
    <x v="2865"/>
    <x v="74"/>
  </r>
  <r>
    <x v="3345"/>
    <x v="2866"/>
    <x v="74"/>
  </r>
  <r>
    <x v="3346"/>
    <x v="2867"/>
    <x v="74"/>
  </r>
  <r>
    <x v="3347"/>
    <x v="2868"/>
    <x v="74"/>
  </r>
  <r>
    <x v="3348"/>
    <x v="2869"/>
    <x v="74"/>
  </r>
  <r>
    <x v="3349"/>
    <x v="2870"/>
    <x v="24"/>
  </r>
  <r>
    <x v="3350"/>
    <x v="2871"/>
    <x v="108"/>
  </r>
  <r>
    <x v="3351"/>
    <x v="2872"/>
    <x v="24"/>
  </r>
  <r>
    <x v="3352"/>
    <x v="2873"/>
    <x v="74"/>
  </r>
  <r>
    <x v="3353"/>
    <x v="2874"/>
    <x v="108"/>
  </r>
  <r>
    <x v="3354"/>
    <x v="2875"/>
    <x v="74"/>
  </r>
  <r>
    <x v="3355"/>
    <x v="2876"/>
    <x v="57"/>
  </r>
  <r>
    <x v="3356"/>
    <x v="2877"/>
    <x v="74"/>
  </r>
  <r>
    <x v="3357"/>
    <x v="2878"/>
    <x v="74"/>
  </r>
  <r>
    <x v="3358"/>
    <x v="2879"/>
    <x v="74"/>
  </r>
  <r>
    <x v="3359"/>
    <x v="2880"/>
    <x v="51"/>
  </r>
  <r>
    <x v="3360"/>
    <x v="2881"/>
    <x v="74"/>
  </r>
  <r>
    <x v="3361"/>
    <x v="2882"/>
    <x v="89"/>
  </r>
  <r>
    <x v="3362"/>
    <x v="2883"/>
    <x v="108"/>
  </r>
  <r>
    <x v="3363"/>
    <x v="2884"/>
    <x v="74"/>
  </r>
  <r>
    <x v="3364"/>
    <x v="1128"/>
    <x v="57"/>
  </r>
  <r>
    <x v="3365"/>
    <x v="2885"/>
    <x v="24"/>
  </r>
  <r>
    <x v="3366"/>
    <x v="2886"/>
    <x v="74"/>
  </r>
  <r>
    <x v="3367"/>
    <x v="2887"/>
    <x v="51"/>
  </r>
  <r>
    <x v="3368"/>
    <x v="2888"/>
    <x v="74"/>
  </r>
  <r>
    <x v="3369"/>
    <x v="2889"/>
    <x v="74"/>
  </r>
  <r>
    <x v="3370"/>
    <x v="2890"/>
    <x v="24"/>
  </r>
  <r>
    <x v="3371"/>
    <x v="2891"/>
    <x v="24"/>
  </r>
  <r>
    <x v="3372"/>
    <x v="2892"/>
    <x v="24"/>
  </r>
  <r>
    <x v="3373"/>
    <x v="2893"/>
    <x v="24"/>
  </r>
  <r>
    <x v="3374"/>
    <x v="2894"/>
    <x v="24"/>
  </r>
  <r>
    <x v="3375"/>
    <x v="2895"/>
    <x v="24"/>
  </r>
  <r>
    <x v="3376"/>
    <x v="2896"/>
    <x v="24"/>
  </r>
  <r>
    <x v="3377"/>
    <x v="2897"/>
    <x v="24"/>
  </r>
  <r>
    <x v="3378"/>
    <x v="2898"/>
    <x v="24"/>
  </r>
  <r>
    <x v="3379"/>
    <x v="2806"/>
    <x v="24"/>
  </r>
  <r>
    <x v="3380"/>
    <x v="2899"/>
    <x v="24"/>
  </r>
  <r>
    <x v="3381"/>
    <x v="2900"/>
    <x v="24"/>
  </r>
  <r>
    <x v="3382"/>
    <x v="2901"/>
    <x v="24"/>
  </r>
  <r>
    <x v="3383"/>
    <x v="2902"/>
    <x v="24"/>
  </r>
  <r>
    <x v="3384"/>
    <x v="1702"/>
    <x v="89"/>
  </r>
  <r>
    <x v="3385"/>
    <x v="2903"/>
    <x v="102"/>
  </r>
  <r>
    <x v="3386"/>
    <x v="2904"/>
    <x v="74"/>
  </r>
  <r>
    <x v="3387"/>
    <x v="63"/>
    <x v="24"/>
  </r>
  <r>
    <x v="3388"/>
    <x v="2905"/>
    <x v="51"/>
  </r>
  <r>
    <x v="3389"/>
    <x v="2906"/>
    <x v="74"/>
  </r>
  <r>
    <x v="3390"/>
    <x v="709"/>
    <x v="74"/>
  </r>
  <r>
    <x v="3391"/>
    <x v="2715"/>
    <x v="24"/>
  </r>
  <r>
    <x v="3392"/>
    <x v="2907"/>
    <x v="51"/>
  </r>
  <r>
    <x v="3393"/>
    <x v="2908"/>
    <x v="74"/>
  </r>
  <r>
    <x v="3394"/>
    <x v="2909"/>
    <x v="74"/>
  </r>
  <r>
    <x v="3395"/>
    <x v="2910"/>
    <x v="51"/>
  </r>
  <r>
    <x v="3396"/>
    <x v="1274"/>
    <x v="24"/>
  </r>
  <r>
    <x v="3397"/>
    <x v="2911"/>
    <x v="74"/>
  </r>
  <r>
    <x v="3398"/>
    <x v="2912"/>
    <x v="96"/>
  </r>
  <r>
    <x v="3399"/>
    <x v="2913"/>
    <x v="74"/>
  </r>
  <r>
    <x v="3400"/>
    <x v="2914"/>
    <x v="51"/>
  </r>
  <r>
    <x v="3401"/>
    <x v="2915"/>
    <x v="89"/>
  </r>
  <r>
    <x v="3402"/>
    <x v="2916"/>
    <x v="114"/>
  </r>
  <r>
    <x v="3403"/>
    <x v="461"/>
    <x v="74"/>
  </r>
  <r>
    <x v="3404"/>
    <x v="2917"/>
    <x v="74"/>
  </r>
  <r>
    <x v="3405"/>
    <x v="2918"/>
    <x v="51"/>
  </r>
  <r>
    <x v="3406"/>
    <x v="2919"/>
    <x v="74"/>
  </r>
  <r>
    <x v="3407"/>
    <x v="2920"/>
    <x v="114"/>
  </r>
  <r>
    <x v="3408"/>
    <x v="2921"/>
    <x v="74"/>
  </r>
  <r>
    <x v="3409"/>
    <x v="2922"/>
    <x v="74"/>
  </r>
  <r>
    <x v="3410"/>
    <x v="2923"/>
    <x v="51"/>
  </r>
  <r>
    <x v="3411"/>
    <x v="2924"/>
    <x v="51"/>
  </r>
  <r>
    <x v="3412"/>
    <x v="2646"/>
    <x v="74"/>
  </r>
  <r>
    <x v="3413"/>
    <x v="2925"/>
    <x v="74"/>
  </r>
  <r>
    <x v="3414"/>
    <x v="2926"/>
    <x v="74"/>
  </r>
  <r>
    <x v="3415"/>
    <x v="2927"/>
    <x v="51"/>
  </r>
  <r>
    <x v="3416"/>
    <x v="63"/>
    <x v="74"/>
  </r>
  <r>
    <x v="3417"/>
    <x v="2928"/>
    <x v="51"/>
  </r>
  <r>
    <x v="3418"/>
    <x v="2929"/>
    <x v="74"/>
  </r>
  <r>
    <x v="3419"/>
    <x v="2930"/>
    <x v="74"/>
  </r>
  <r>
    <x v="3420"/>
    <x v="2931"/>
    <x v="74"/>
  </r>
  <r>
    <x v="3421"/>
    <x v="2932"/>
    <x v="96"/>
  </r>
  <r>
    <x v="3422"/>
    <x v="2933"/>
    <x v="96"/>
  </r>
  <r>
    <x v="3423"/>
    <x v="2934"/>
    <x v="74"/>
  </r>
  <r>
    <x v="3424"/>
    <x v="2935"/>
    <x v="89"/>
  </r>
  <r>
    <x v="3425"/>
    <x v="2936"/>
    <x v="51"/>
  </r>
  <r>
    <x v="3426"/>
    <x v="2937"/>
    <x v="98"/>
  </r>
  <r>
    <x v="3427"/>
    <x v="272"/>
    <x v="115"/>
  </r>
  <r>
    <x v="3428"/>
    <x v="2938"/>
    <x v="89"/>
  </r>
  <r>
    <x v="3429"/>
    <x v="2939"/>
    <x v="114"/>
  </r>
  <r>
    <x v="3430"/>
    <x v="2940"/>
    <x v="89"/>
  </r>
  <r>
    <x v="3431"/>
    <x v="2941"/>
    <x v="96"/>
  </r>
  <r>
    <x v="3432"/>
    <x v="2942"/>
    <x v="51"/>
  </r>
  <r>
    <x v="3433"/>
    <x v="2943"/>
    <x v="116"/>
  </r>
  <r>
    <x v="3434"/>
    <x v="2944"/>
    <x v="89"/>
  </r>
  <r>
    <x v="3435"/>
    <x v="2945"/>
    <x v="51"/>
  </r>
  <r>
    <x v="3436"/>
    <x v="2946"/>
    <x v="51"/>
  </r>
  <r>
    <x v="3437"/>
    <x v="2947"/>
    <x v="51"/>
  </r>
  <r>
    <x v="3438"/>
    <x v="2948"/>
    <x v="51"/>
  </r>
  <r>
    <x v="3439"/>
    <x v="2949"/>
    <x v="51"/>
  </r>
  <r>
    <x v="3440"/>
    <x v="2950"/>
    <x v="51"/>
  </r>
  <r>
    <x v="3441"/>
    <x v="2951"/>
    <x v="51"/>
  </r>
  <r>
    <x v="3442"/>
    <x v="2952"/>
    <x v="51"/>
  </r>
  <r>
    <x v="3443"/>
    <x v="2953"/>
    <x v="51"/>
  </r>
  <r>
    <x v="3444"/>
    <x v="2954"/>
    <x v="51"/>
  </r>
  <r>
    <x v="3445"/>
    <x v="2955"/>
    <x v="51"/>
  </r>
  <r>
    <x v="3446"/>
    <x v="2956"/>
    <x v="96"/>
  </r>
  <r>
    <x v="3447"/>
    <x v="2926"/>
    <x v="51"/>
  </r>
  <r>
    <x v="3448"/>
    <x v="2957"/>
    <x v="89"/>
  </r>
  <r>
    <x v="3449"/>
    <x v="2958"/>
    <x v="57"/>
  </r>
  <r>
    <x v="3450"/>
    <x v="2101"/>
    <x v="89"/>
  </r>
  <r>
    <x v="3451"/>
    <x v="2959"/>
    <x v="96"/>
  </r>
  <r>
    <x v="3452"/>
    <x v="2960"/>
    <x v="114"/>
  </r>
  <r>
    <x v="3453"/>
    <x v="2961"/>
    <x v="89"/>
  </r>
  <r>
    <x v="3454"/>
    <x v="2962"/>
    <x v="54"/>
  </r>
  <r>
    <x v="3455"/>
    <x v="2450"/>
    <x v="89"/>
  </r>
  <r>
    <x v="3456"/>
    <x v="2963"/>
    <x v="89"/>
  </r>
  <r>
    <x v="3457"/>
    <x v="2964"/>
    <x v="51"/>
  </r>
  <r>
    <x v="3458"/>
    <x v="2965"/>
    <x v="89"/>
  </r>
  <r>
    <x v="3459"/>
    <x v="2966"/>
    <x v="114"/>
  </r>
  <r>
    <x v="3460"/>
    <x v="1856"/>
    <x v="114"/>
  </r>
  <r>
    <x v="3461"/>
    <x v="2967"/>
    <x v="96"/>
  </r>
  <r>
    <x v="3462"/>
    <x v="2968"/>
    <x v="57"/>
  </r>
  <r>
    <x v="3463"/>
    <x v="2969"/>
    <x v="96"/>
  </r>
  <r>
    <x v="3464"/>
    <x v="2970"/>
    <x v="89"/>
  </r>
  <r>
    <x v="3465"/>
    <x v="2971"/>
    <x v="89"/>
  </r>
  <r>
    <x v="3466"/>
    <x v="2972"/>
    <x v="57"/>
  </r>
  <r>
    <x v="3467"/>
    <x v="761"/>
    <x v="114"/>
  </r>
  <r>
    <x v="3468"/>
    <x v="2973"/>
    <x v="114"/>
  </r>
  <r>
    <x v="3469"/>
    <x v="2974"/>
    <x v="89"/>
  </r>
  <r>
    <x v="3470"/>
    <x v="2975"/>
    <x v="89"/>
  </r>
  <r>
    <x v="3471"/>
    <x v="1111"/>
    <x v="114"/>
  </r>
  <r>
    <x v="3472"/>
    <x v="2976"/>
    <x v="57"/>
  </r>
  <r>
    <x v="3473"/>
    <x v="1274"/>
    <x v="67"/>
  </r>
  <r>
    <x v="3474"/>
    <x v="2977"/>
    <x v="89"/>
  </r>
  <r>
    <x v="3475"/>
    <x v="2534"/>
    <x v="57"/>
  </r>
  <r>
    <x v="3476"/>
    <x v="1104"/>
    <x v="57"/>
  </r>
  <r>
    <x v="3477"/>
    <x v="2978"/>
    <x v="113"/>
  </r>
  <r>
    <x v="3478"/>
    <x v="2979"/>
    <x v="86"/>
  </r>
  <r>
    <x v="3479"/>
    <x v="784"/>
    <x v="89"/>
  </r>
  <r>
    <x v="3480"/>
    <x v="2980"/>
    <x v="96"/>
  </r>
  <r>
    <x v="3481"/>
    <x v="1861"/>
    <x v="89"/>
  </r>
  <r>
    <x v="3482"/>
    <x v="2981"/>
    <x v="89"/>
  </r>
  <r>
    <x v="3483"/>
    <x v="1134"/>
    <x v="114"/>
  </r>
  <r>
    <x v="3484"/>
    <x v="2982"/>
    <x v="114"/>
  </r>
  <r>
    <x v="3485"/>
    <x v="2983"/>
    <x v="89"/>
  </r>
  <r>
    <x v="3486"/>
    <x v="2984"/>
    <x v="114"/>
  </r>
  <r>
    <x v="3487"/>
    <x v="2985"/>
    <x v="96"/>
  </r>
  <r>
    <x v="3488"/>
    <x v="2986"/>
    <x v="89"/>
  </r>
  <r>
    <x v="3489"/>
    <x v="2987"/>
    <x v="98"/>
  </r>
  <r>
    <x v="3490"/>
    <x v="2988"/>
    <x v="89"/>
  </r>
  <r>
    <x v="3491"/>
    <x v="2989"/>
    <x v="89"/>
  </r>
  <r>
    <x v="3492"/>
    <x v="2627"/>
    <x v="114"/>
  </r>
  <r>
    <x v="3493"/>
    <x v="2990"/>
    <x v="89"/>
  </r>
  <r>
    <x v="3494"/>
    <x v="2991"/>
    <x v="112"/>
  </r>
  <r>
    <x v="3495"/>
    <x v="2992"/>
    <x v="114"/>
  </r>
  <r>
    <x v="3496"/>
    <x v="2993"/>
    <x v="89"/>
  </r>
  <r>
    <x v="3497"/>
    <x v="2994"/>
    <x v="89"/>
  </r>
  <r>
    <x v="3498"/>
    <x v="2995"/>
    <x v="96"/>
  </r>
  <r>
    <x v="3499"/>
    <x v="2996"/>
    <x v="117"/>
  </r>
  <r>
    <x v="3500"/>
    <x v="2262"/>
    <x v="96"/>
  </r>
  <r>
    <x v="3501"/>
    <x v="2997"/>
    <x v="114"/>
  </r>
  <r>
    <x v="3502"/>
    <x v="2998"/>
    <x v="89"/>
  </r>
  <r>
    <x v="3503"/>
    <x v="2999"/>
    <x v="102"/>
  </r>
  <r>
    <x v="3504"/>
    <x v="3000"/>
    <x v="112"/>
  </r>
  <r>
    <x v="3505"/>
    <x v="3001"/>
    <x v="62"/>
  </r>
  <r>
    <x v="3506"/>
    <x v="3002"/>
    <x v="62"/>
  </r>
  <r>
    <x v="3507"/>
    <x v="3003"/>
    <x v="89"/>
  </r>
  <r>
    <x v="3508"/>
    <x v="3004"/>
    <x v="96"/>
  </r>
  <r>
    <x v="3509"/>
    <x v="3005"/>
    <x v="89"/>
  </r>
  <r>
    <x v="3510"/>
    <x v="3006"/>
    <x v="89"/>
  </r>
  <r>
    <x v="3511"/>
    <x v="3007"/>
    <x v="96"/>
  </r>
  <r>
    <x v="3512"/>
    <x v="3008"/>
    <x v="113"/>
  </r>
  <r>
    <x v="3513"/>
    <x v="3009"/>
    <x v="62"/>
  </r>
  <r>
    <x v="3514"/>
    <x v="3010"/>
    <x v="89"/>
  </r>
  <r>
    <x v="3515"/>
    <x v="3011"/>
    <x v="62"/>
  </r>
  <r>
    <x v="3516"/>
    <x v="441"/>
    <x v="89"/>
  </r>
  <r>
    <x v="3517"/>
    <x v="736"/>
    <x v="112"/>
  </r>
  <r>
    <x v="3518"/>
    <x v="2669"/>
    <x v="89"/>
  </r>
  <r>
    <x v="3519"/>
    <x v="3012"/>
    <x v="89"/>
  </r>
  <r>
    <x v="3520"/>
    <x v="3013"/>
    <x v="86"/>
  </r>
  <r>
    <x v="3521"/>
    <x v="3014"/>
    <x v="89"/>
  </r>
  <r>
    <x v="3522"/>
    <x v="3015"/>
    <x v="89"/>
  </r>
  <r>
    <x v="3523"/>
    <x v="3016"/>
    <x v="112"/>
  </r>
  <r>
    <x v="3524"/>
    <x v="3017"/>
    <x v="89"/>
  </r>
  <r>
    <x v="3525"/>
    <x v="3018"/>
    <x v="96"/>
  </r>
  <r>
    <x v="3526"/>
    <x v="3019"/>
    <x v="89"/>
  </r>
  <r>
    <x v="3527"/>
    <x v="3020"/>
    <x v="89"/>
  </r>
  <r>
    <x v="3528"/>
    <x v="3021"/>
    <x v="89"/>
  </r>
  <r>
    <x v="3529"/>
    <x v="2924"/>
    <x v="89"/>
  </r>
  <r>
    <x v="3530"/>
    <x v="3022"/>
    <x v="89"/>
  </r>
  <r>
    <x v="3531"/>
    <x v="2496"/>
    <x v="117"/>
  </r>
  <r>
    <x v="3532"/>
    <x v="3023"/>
    <x v="117"/>
  </r>
  <r>
    <x v="3533"/>
    <x v="3024"/>
    <x v="89"/>
  </r>
  <r>
    <x v="3534"/>
    <x v="3025"/>
    <x v="89"/>
  </r>
  <r>
    <x v="3535"/>
    <x v="3026"/>
    <x v="62"/>
  </r>
  <r>
    <x v="3536"/>
    <x v="3027"/>
    <x v="102"/>
  </r>
  <r>
    <x v="3537"/>
    <x v="305"/>
    <x v="89"/>
  </r>
  <r>
    <x v="3538"/>
    <x v="3028"/>
    <x v="89"/>
  </r>
  <r>
    <x v="3539"/>
    <x v="3029"/>
    <x v="67"/>
  </r>
  <r>
    <x v="3540"/>
    <x v="3030"/>
    <x v="89"/>
  </r>
  <r>
    <x v="3541"/>
    <x v="3031"/>
    <x v="62"/>
  </r>
  <r>
    <x v="3542"/>
    <x v="2992"/>
    <x v="89"/>
  </r>
  <r>
    <x v="3543"/>
    <x v="3032"/>
    <x v="67"/>
  </r>
  <r>
    <x v="3544"/>
    <x v="3033"/>
    <x v="89"/>
  </r>
  <r>
    <x v="3545"/>
    <x v="3034"/>
    <x v="62"/>
  </r>
  <r>
    <x v="3546"/>
    <x v="3035"/>
    <x v="89"/>
  </r>
  <r>
    <x v="3547"/>
    <x v="3036"/>
    <x v="89"/>
  </r>
  <r>
    <x v="3548"/>
    <x v="938"/>
    <x v="89"/>
  </r>
  <r>
    <x v="3549"/>
    <x v="3037"/>
    <x v="89"/>
  </r>
  <r>
    <x v="3550"/>
    <x v="2748"/>
    <x v="89"/>
  </r>
  <r>
    <x v="3551"/>
    <x v="3038"/>
    <x v="62"/>
  </r>
  <r>
    <x v="3552"/>
    <x v="3039"/>
    <x v="89"/>
  </r>
  <r>
    <x v="3553"/>
    <x v="1629"/>
    <x v="89"/>
  </r>
  <r>
    <x v="3554"/>
    <x v="3040"/>
    <x v="86"/>
  </r>
  <r>
    <x v="3555"/>
    <x v="597"/>
    <x v="89"/>
  </r>
  <r>
    <x v="3556"/>
    <x v="3041"/>
    <x v="86"/>
  </r>
  <r>
    <x v="3557"/>
    <x v="3042"/>
    <x v="89"/>
  </r>
  <r>
    <x v="3558"/>
    <x v="799"/>
    <x v="89"/>
  </r>
  <r>
    <x v="3559"/>
    <x v="63"/>
    <x v="86"/>
  </r>
  <r>
    <x v="3560"/>
    <x v="3043"/>
    <x v="115"/>
  </r>
  <r>
    <x v="3561"/>
    <x v="3044"/>
    <x v="102"/>
  </r>
  <r>
    <x v="3562"/>
    <x v="3045"/>
    <x v="89"/>
  </r>
  <r>
    <x v="3563"/>
    <x v="3046"/>
    <x v="89"/>
  </r>
  <r>
    <x v="3564"/>
    <x v="3047"/>
    <x v="89"/>
  </r>
  <r>
    <x v="3565"/>
    <x v="3048"/>
    <x v="89"/>
  </r>
  <r>
    <x v="3566"/>
    <x v="3049"/>
    <x v="98"/>
  </r>
  <r>
    <x v="3567"/>
    <x v="3050"/>
    <x v="89"/>
  </r>
  <r>
    <x v="3568"/>
    <x v="2444"/>
    <x v="60"/>
  </r>
  <r>
    <x v="3569"/>
    <x v="1221"/>
    <x v="89"/>
  </r>
  <r>
    <x v="3570"/>
    <x v="3051"/>
    <x v="89"/>
  </r>
  <r>
    <x v="3571"/>
    <x v="3052"/>
    <x v="89"/>
  </r>
  <r>
    <x v="3572"/>
    <x v="704"/>
    <x v="89"/>
  </r>
  <r>
    <x v="3573"/>
    <x v="782"/>
    <x v="86"/>
  </r>
  <r>
    <x v="3574"/>
    <x v="3053"/>
    <x v="102"/>
  </r>
  <r>
    <x v="3575"/>
    <x v="3054"/>
    <x v="89"/>
  </r>
  <r>
    <x v="3576"/>
    <x v="3055"/>
    <x v="89"/>
  </r>
  <r>
    <x v="3577"/>
    <x v="3056"/>
    <x v="102"/>
  </r>
  <r>
    <x v="3578"/>
    <x v="3057"/>
    <x v="89"/>
  </r>
  <r>
    <x v="3579"/>
    <x v="2563"/>
    <x v="89"/>
  </r>
  <r>
    <x v="3580"/>
    <x v="3058"/>
    <x v="86"/>
  </r>
  <r>
    <x v="3581"/>
    <x v="3059"/>
    <x v="89"/>
  </r>
  <r>
    <x v="3582"/>
    <x v="3060"/>
    <x v="89"/>
  </r>
  <r>
    <x v="3583"/>
    <x v="1759"/>
    <x v="89"/>
  </r>
  <r>
    <x v="3584"/>
    <x v="3061"/>
    <x v="89"/>
  </r>
  <r>
    <x v="3585"/>
    <x v="3062"/>
    <x v="89"/>
  </r>
  <r>
    <x v="3586"/>
    <x v="3063"/>
    <x v="89"/>
  </r>
  <r>
    <x v="3587"/>
    <x v="3064"/>
    <x v="89"/>
  </r>
  <r>
    <x v="3588"/>
    <x v="3065"/>
    <x v="89"/>
  </r>
  <r>
    <x v="3589"/>
    <x v="3066"/>
    <x v="89"/>
  </r>
  <r>
    <x v="3590"/>
    <x v="3067"/>
    <x v="89"/>
  </r>
  <r>
    <x v="3591"/>
    <x v="3068"/>
    <x v="89"/>
  </r>
  <r>
    <x v="3592"/>
    <x v="3069"/>
    <x v="89"/>
  </r>
  <r>
    <x v="3593"/>
    <x v="3070"/>
    <x v="89"/>
  </r>
  <r>
    <x v="3594"/>
    <x v="3071"/>
    <x v="89"/>
  </r>
  <r>
    <x v="3595"/>
    <x v="46"/>
    <x v="89"/>
  </r>
  <r>
    <x v="3596"/>
    <x v="3072"/>
    <x v="118"/>
  </r>
  <r>
    <x v="3597"/>
    <x v="3073"/>
    <x v="119"/>
  </r>
  <r>
    <x v="3598"/>
    <x v="3074"/>
    <x v="112"/>
  </r>
  <r>
    <x v="3599"/>
    <x v="3075"/>
    <x v="68"/>
  </r>
  <r>
    <x v="3600"/>
    <x v="3076"/>
    <x v="112"/>
  </r>
  <r>
    <x v="3601"/>
    <x v="3077"/>
    <x v="89"/>
  </r>
  <r>
    <x v="3602"/>
    <x v="3078"/>
    <x v="118"/>
  </r>
  <r>
    <x v="3603"/>
    <x v="2192"/>
    <x v="120"/>
  </r>
  <r>
    <x v="3604"/>
    <x v="3079"/>
    <x v="115"/>
  </r>
  <r>
    <x v="3605"/>
    <x v="2373"/>
    <x v="115"/>
  </r>
  <r>
    <x v="3606"/>
    <x v="3080"/>
    <x v="98"/>
  </r>
  <r>
    <x v="3607"/>
    <x v="1653"/>
    <x v="111"/>
  </r>
  <r>
    <x v="3608"/>
    <x v="3081"/>
    <x v="112"/>
  </r>
  <r>
    <x v="3609"/>
    <x v="3082"/>
    <x v="98"/>
  </r>
  <r>
    <x v="3610"/>
    <x v="63"/>
    <x v="113"/>
  </r>
  <r>
    <x v="3611"/>
    <x v="2511"/>
    <x v="98"/>
  </r>
  <r>
    <x v="3612"/>
    <x v="3083"/>
    <x v="113"/>
  </r>
  <r>
    <x v="3613"/>
    <x v="3084"/>
    <x v="67"/>
  </r>
  <r>
    <x v="3614"/>
    <x v="3085"/>
    <x v="68"/>
  </r>
  <r>
    <x v="3615"/>
    <x v="2734"/>
    <x v="67"/>
  </r>
  <r>
    <x v="3616"/>
    <x v="3086"/>
    <x v="118"/>
  </r>
  <r>
    <x v="3617"/>
    <x v="3087"/>
    <x v="102"/>
  </r>
  <r>
    <x v="3618"/>
    <x v="3088"/>
    <x v="113"/>
  </r>
  <r>
    <x v="3619"/>
    <x v="3089"/>
    <x v="112"/>
  </r>
  <r>
    <x v="3620"/>
    <x v="3090"/>
    <x v="54"/>
  </r>
  <r>
    <x v="3621"/>
    <x v="3091"/>
    <x v="85"/>
  </r>
  <r>
    <x v="3622"/>
    <x v="3092"/>
    <x v="98"/>
  </r>
  <r>
    <x v="3623"/>
    <x v="3093"/>
    <x v="118"/>
  </r>
  <r>
    <x v="3624"/>
    <x v="3094"/>
    <x v="112"/>
  </r>
  <r>
    <x v="3625"/>
    <x v="3095"/>
    <x v="115"/>
  </r>
  <r>
    <x v="3626"/>
    <x v="3096"/>
    <x v="98"/>
  </r>
  <r>
    <x v="3627"/>
    <x v="3097"/>
    <x v="112"/>
  </r>
  <r>
    <x v="3628"/>
    <x v="3098"/>
    <x v="102"/>
  </r>
  <r>
    <x v="3629"/>
    <x v="3099"/>
    <x v="85"/>
  </r>
  <r>
    <x v="3630"/>
    <x v="3100"/>
    <x v="85"/>
  </r>
  <r>
    <x v="3631"/>
    <x v="3101"/>
    <x v="117"/>
  </r>
  <r>
    <x v="3632"/>
    <x v="3102"/>
    <x v="102"/>
  </r>
  <r>
    <x v="3633"/>
    <x v="3103"/>
    <x v="98"/>
  </r>
  <r>
    <x v="3634"/>
    <x v="3104"/>
    <x v="102"/>
  </r>
  <r>
    <x v="3635"/>
    <x v="3105"/>
    <x v="117"/>
  </r>
  <r>
    <x v="3636"/>
    <x v="3106"/>
    <x v="112"/>
  </r>
  <r>
    <x v="3637"/>
    <x v="3107"/>
    <x v="98"/>
  </r>
  <r>
    <x v="3638"/>
    <x v="2713"/>
    <x v="102"/>
  </r>
  <r>
    <x v="3639"/>
    <x v="3108"/>
    <x v="102"/>
  </r>
  <r>
    <x v="3640"/>
    <x v="3109"/>
    <x v="102"/>
  </r>
  <r>
    <x v="3641"/>
    <x v="3110"/>
    <x v="102"/>
  </r>
  <r>
    <x v="3642"/>
    <x v="3111"/>
    <x v="102"/>
  </r>
  <r>
    <x v="3643"/>
    <x v="3112"/>
    <x v="102"/>
  </r>
  <r>
    <x v="3644"/>
    <x v="3062"/>
    <x v="102"/>
  </r>
  <r>
    <x v="3645"/>
    <x v="3113"/>
    <x v="102"/>
  </r>
  <r>
    <x v="3646"/>
    <x v="1984"/>
    <x v="102"/>
  </r>
  <r>
    <x v="3647"/>
    <x v="3114"/>
    <x v="85"/>
  </r>
  <r>
    <x v="3648"/>
    <x v="3115"/>
    <x v="112"/>
  </r>
  <r>
    <x v="3649"/>
    <x v="3116"/>
    <x v="102"/>
  </r>
  <r>
    <x v="3650"/>
    <x v="461"/>
    <x v="117"/>
  </r>
  <r>
    <x v="3651"/>
    <x v="3117"/>
    <x v="102"/>
  </r>
  <r>
    <x v="3652"/>
    <x v="3118"/>
    <x v="85"/>
  </r>
  <r>
    <x v="3653"/>
    <x v="3119"/>
    <x v="112"/>
  </r>
  <r>
    <x v="3654"/>
    <x v="3077"/>
    <x v="117"/>
  </r>
  <r>
    <x v="3655"/>
    <x v="3120"/>
    <x v="102"/>
  </r>
  <r>
    <x v="3656"/>
    <x v="3121"/>
    <x v="102"/>
  </r>
  <r>
    <x v="3657"/>
    <x v="3122"/>
    <x v="117"/>
  </r>
  <r>
    <x v="3658"/>
    <x v="3123"/>
    <x v="112"/>
  </r>
  <r>
    <x v="3659"/>
    <x v="3124"/>
    <x v="112"/>
  </r>
  <r>
    <x v="3660"/>
    <x v="3125"/>
    <x v="117"/>
  </r>
  <r>
    <x v="3661"/>
    <x v="3126"/>
    <x v="98"/>
  </r>
  <r>
    <x v="3662"/>
    <x v="3127"/>
    <x v="105"/>
  </r>
  <r>
    <x v="3663"/>
    <x v="3128"/>
    <x v="85"/>
  </r>
  <r>
    <x v="3664"/>
    <x v="46"/>
    <x v="117"/>
  </r>
  <r>
    <x v="3665"/>
    <x v="3129"/>
    <x v="121"/>
  </r>
  <r>
    <x v="3666"/>
    <x v="3130"/>
    <x v="85"/>
  </r>
  <r>
    <x v="3667"/>
    <x v="3131"/>
    <x v="102"/>
  </r>
  <r>
    <x v="3668"/>
    <x v="3077"/>
    <x v="85"/>
  </r>
  <r>
    <x v="3669"/>
    <x v="3132"/>
    <x v="85"/>
  </r>
  <r>
    <x v="3670"/>
    <x v="3025"/>
    <x v="102"/>
  </r>
  <r>
    <x v="3671"/>
    <x v="3133"/>
    <x v="102"/>
  </r>
  <r>
    <x v="3672"/>
    <x v="3134"/>
    <x v="102"/>
  </r>
  <r>
    <x v="3673"/>
    <x v="3135"/>
    <x v="102"/>
  </r>
  <r>
    <x v="3674"/>
    <x v="3136"/>
    <x v="85"/>
  </r>
  <r>
    <x v="3675"/>
    <x v="3137"/>
    <x v="68"/>
  </r>
  <r>
    <x v="3676"/>
    <x v="3138"/>
    <x v="98"/>
  </r>
  <r>
    <x v="3677"/>
    <x v="3139"/>
    <x v="67"/>
  </r>
  <r>
    <x v="3678"/>
    <x v="3140"/>
    <x v="85"/>
  </r>
  <r>
    <x v="3679"/>
    <x v="3141"/>
    <x v="67"/>
  </r>
  <r>
    <x v="3680"/>
    <x v="1564"/>
    <x v="118"/>
  </r>
  <r>
    <x v="3681"/>
    <x v="1856"/>
    <x v="102"/>
  </r>
  <r>
    <x v="3682"/>
    <x v="3142"/>
    <x v="112"/>
  </r>
  <r>
    <x v="3683"/>
    <x v="3077"/>
    <x v="85"/>
  </r>
  <r>
    <x v="3684"/>
    <x v="3143"/>
    <x v="112"/>
  </r>
  <r>
    <x v="3685"/>
    <x v="3144"/>
    <x v="112"/>
  </r>
  <r>
    <x v="3686"/>
    <x v="3145"/>
    <x v="112"/>
  </r>
  <r>
    <x v="3687"/>
    <x v="3146"/>
    <x v="111"/>
  </r>
  <r>
    <x v="3688"/>
    <x v="3147"/>
    <x v="112"/>
  </r>
  <r>
    <x v="3689"/>
    <x v="3148"/>
    <x v="112"/>
  </r>
  <r>
    <x v="3690"/>
    <x v="3149"/>
    <x v="102"/>
  </r>
  <r>
    <x v="3691"/>
    <x v="3150"/>
    <x v="98"/>
  </r>
  <r>
    <x v="3692"/>
    <x v="3151"/>
    <x v="112"/>
  </r>
  <r>
    <x v="3693"/>
    <x v="3152"/>
    <x v="112"/>
  </r>
  <r>
    <x v="3694"/>
    <x v="3153"/>
    <x v="112"/>
  </r>
  <r>
    <x v="3695"/>
    <x v="3154"/>
    <x v="102"/>
  </r>
  <r>
    <x v="3696"/>
    <x v="3155"/>
    <x v="67"/>
  </r>
  <r>
    <x v="3697"/>
    <x v="3156"/>
    <x v="102"/>
  </r>
  <r>
    <x v="3698"/>
    <x v="2573"/>
    <x v="112"/>
  </r>
  <r>
    <x v="3699"/>
    <x v="3157"/>
    <x v="112"/>
  </r>
  <r>
    <x v="3700"/>
    <x v="2627"/>
    <x v="98"/>
  </r>
  <r>
    <x v="3701"/>
    <x v="3158"/>
    <x v="102"/>
  </r>
  <r>
    <x v="3702"/>
    <x v="3159"/>
    <x v="98"/>
  </r>
  <r>
    <x v="3703"/>
    <x v="3160"/>
    <x v="98"/>
  </r>
  <r>
    <x v="3704"/>
    <x v="3161"/>
    <x v="98"/>
  </r>
  <r>
    <x v="3705"/>
    <x v="3162"/>
    <x v="98"/>
  </r>
  <r>
    <x v="3706"/>
    <x v="3163"/>
    <x v="98"/>
  </r>
  <r>
    <x v="3707"/>
    <x v="3164"/>
    <x v="98"/>
  </r>
  <r>
    <x v="3708"/>
    <x v="3165"/>
    <x v="98"/>
  </r>
  <r>
    <x v="3709"/>
    <x v="3166"/>
    <x v="98"/>
  </r>
  <r>
    <x v="3710"/>
    <x v="3167"/>
    <x v="112"/>
  </r>
  <r>
    <x v="3711"/>
    <x v="3168"/>
    <x v="98"/>
  </r>
  <r>
    <x v="3712"/>
    <x v="3169"/>
    <x v="67"/>
  </r>
  <r>
    <x v="3713"/>
    <x v="3170"/>
    <x v="102"/>
  </r>
  <r>
    <x v="3714"/>
    <x v="3171"/>
    <x v="118"/>
  </r>
  <r>
    <x v="3715"/>
    <x v="3172"/>
    <x v="102"/>
  </r>
  <r>
    <x v="3716"/>
    <x v="3173"/>
    <x v="112"/>
  </r>
  <r>
    <x v="3717"/>
    <x v="3174"/>
    <x v="112"/>
  </r>
  <r>
    <x v="3718"/>
    <x v="3175"/>
    <x v="102"/>
  </r>
  <r>
    <x v="3719"/>
    <x v="668"/>
    <x v="112"/>
  </r>
  <r>
    <x v="3720"/>
    <x v="3176"/>
    <x v="112"/>
  </r>
  <r>
    <x v="3721"/>
    <x v="3177"/>
    <x v="100"/>
  </r>
  <r>
    <x v="3722"/>
    <x v="3178"/>
    <x v="68"/>
  </r>
  <r>
    <x v="3723"/>
    <x v="3179"/>
    <x v="112"/>
  </r>
  <r>
    <x v="3724"/>
    <x v="3180"/>
    <x v="112"/>
  </r>
  <r>
    <x v="3725"/>
    <x v="3181"/>
    <x v="112"/>
  </r>
  <r>
    <x v="3726"/>
    <x v="3182"/>
    <x v="112"/>
  </r>
  <r>
    <x v="3727"/>
    <x v="3183"/>
    <x v="67"/>
  </r>
  <r>
    <x v="3728"/>
    <x v="3184"/>
    <x v="121"/>
  </r>
  <r>
    <x v="3729"/>
    <x v="3185"/>
    <x v="102"/>
  </r>
  <r>
    <x v="3730"/>
    <x v="2300"/>
    <x v="67"/>
  </r>
  <r>
    <x v="3731"/>
    <x v="3186"/>
    <x v="68"/>
  </r>
  <r>
    <x v="3732"/>
    <x v="3187"/>
    <x v="121"/>
  </r>
  <r>
    <x v="3733"/>
    <x v="3188"/>
    <x v="112"/>
  </r>
  <r>
    <x v="3734"/>
    <x v="3189"/>
    <x v="102"/>
  </r>
  <r>
    <x v="3735"/>
    <x v="3190"/>
    <x v="67"/>
  </r>
  <r>
    <x v="3736"/>
    <x v="606"/>
    <x v="112"/>
  </r>
  <r>
    <x v="3737"/>
    <x v="3191"/>
    <x v="112"/>
  </r>
  <r>
    <x v="3738"/>
    <x v="3192"/>
    <x v="118"/>
  </r>
  <r>
    <x v="3739"/>
    <x v="3193"/>
    <x v="112"/>
  </r>
  <r>
    <x v="3740"/>
    <x v="3194"/>
    <x v="121"/>
  </r>
  <r>
    <x v="3741"/>
    <x v="3195"/>
    <x v="102"/>
  </r>
  <r>
    <x v="3742"/>
    <x v="3196"/>
    <x v="121"/>
  </r>
  <r>
    <x v="3743"/>
    <x v="3197"/>
    <x v="67"/>
  </r>
  <r>
    <x v="3744"/>
    <x v="3198"/>
    <x v="67"/>
  </r>
  <r>
    <x v="3745"/>
    <x v="3199"/>
    <x v="100"/>
  </r>
  <r>
    <x v="3746"/>
    <x v="2398"/>
    <x v="67"/>
  </r>
  <r>
    <x v="3747"/>
    <x v="3200"/>
    <x v="111"/>
  </r>
  <r>
    <x v="3748"/>
    <x v="3201"/>
    <x v="112"/>
  </r>
  <r>
    <x v="3749"/>
    <x v="3202"/>
    <x v="118"/>
  </r>
  <r>
    <x v="3750"/>
    <x v="3203"/>
    <x v="67"/>
  </r>
  <r>
    <x v="3751"/>
    <x v="3204"/>
    <x v="112"/>
  </r>
  <r>
    <x v="3752"/>
    <x v="3205"/>
    <x v="112"/>
  </r>
  <r>
    <x v="3753"/>
    <x v="2604"/>
    <x v="67"/>
  </r>
  <r>
    <x v="3754"/>
    <x v="3206"/>
    <x v="112"/>
  </r>
  <r>
    <x v="3755"/>
    <x v="3207"/>
    <x v="118"/>
  </r>
  <r>
    <x v="3756"/>
    <x v="3208"/>
    <x v="112"/>
  </r>
  <r>
    <x v="3757"/>
    <x v="3209"/>
    <x v="118"/>
  </r>
  <r>
    <x v="3758"/>
    <x v="3210"/>
    <x v="112"/>
  </r>
  <r>
    <x v="3759"/>
    <x v="3211"/>
    <x v="67"/>
  </r>
  <r>
    <x v="3760"/>
    <x v="803"/>
    <x v="112"/>
  </r>
  <r>
    <x v="3761"/>
    <x v="3212"/>
    <x v="68"/>
  </r>
  <r>
    <x v="3762"/>
    <x v="3213"/>
    <x v="67"/>
  </r>
  <r>
    <x v="3763"/>
    <x v="3214"/>
    <x v="100"/>
  </r>
  <r>
    <x v="3764"/>
    <x v="3215"/>
    <x v="67"/>
  </r>
  <r>
    <x v="3765"/>
    <x v="1152"/>
    <x v="68"/>
  </r>
  <r>
    <x v="3766"/>
    <x v="3216"/>
    <x v="112"/>
  </r>
  <r>
    <x v="3767"/>
    <x v="3077"/>
    <x v="67"/>
  </r>
  <r>
    <x v="3768"/>
    <x v="3217"/>
    <x v="112"/>
  </r>
  <r>
    <x v="3769"/>
    <x v="3218"/>
    <x v="112"/>
  </r>
  <r>
    <x v="3770"/>
    <x v="3219"/>
    <x v="67"/>
  </r>
  <r>
    <x v="3771"/>
    <x v="3220"/>
    <x v="118"/>
  </r>
  <r>
    <x v="3772"/>
    <x v="3221"/>
    <x v="115"/>
  </r>
  <r>
    <x v="3773"/>
    <x v="3222"/>
    <x v="115"/>
  </r>
  <r>
    <x v="3774"/>
    <x v="3223"/>
    <x v="115"/>
  </r>
  <r>
    <x v="3775"/>
    <x v="3224"/>
    <x v="112"/>
  </r>
  <r>
    <x v="3776"/>
    <x v="3225"/>
    <x v="115"/>
  </r>
  <r>
    <x v="3777"/>
    <x v="3226"/>
    <x v="112"/>
  </r>
  <r>
    <x v="3778"/>
    <x v="3227"/>
    <x v="115"/>
  </r>
  <r>
    <x v="3779"/>
    <x v="3228"/>
    <x v="112"/>
  </r>
  <r>
    <x v="3780"/>
    <x v="3229"/>
    <x v="100"/>
  </r>
  <r>
    <x v="3781"/>
    <x v="1144"/>
    <x v="111"/>
  </r>
  <r>
    <x v="3782"/>
    <x v="3230"/>
    <x v="111"/>
  </r>
  <r>
    <x v="3783"/>
    <x v="3231"/>
    <x v="118"/>
  </r>
  <r>
    <x v="3784"/>
    <x v="3232"/>
    <x v="118"/>
  </r>
  <r>
    <x v="3785"/>
    <x v="3233"/>
    <x v="118"/>
  </r>
  <r>
    <x v="3786"/>
    <x v="3234"/>
    <x v="118"/>
  </r>
  <r>
    <x v="3787"/>
    <x v="3235"/>
    <x v="118"/>
  </r>
  <r>
    <x v="3788"/>
    <x v="3236"/>
    <x v="121"/>
  </r>
  <r>
    <x v="3789"/>
    <x v="3237"/>
    <x v="122"/>
  </r>
  <r>
    <x v="3790"/>
    <x v="3238"/>
    <x v="121"/>
  </r>
  <r>
    <x v="3791"/>
    <x v="3239"/>
    <x v="112"/>
  </r>
  <r>
    <x v="3792"/>
    <x v="3240"/>
    <x v="123"/>
  </r>
  <r>
    <x v="3793"/>
    <x v="3241"/>
    <x v="68"/>
  </r>
  <r>
    <x v="3794"/>
    <x v="3242"/>
    <x v="112"/>
  </r>
  <r>
    <x v="3795"/>
    <x v="3243"/>
    <x v="112"/>
  </r>
  <r>
    <x v="3796"/>
    <x v="1598"/>
    <x v="118"/>
  </r>
  <r>
    <x v="3797"/>
    <x v="2398"/>
    <x v="68"/>
  </r>
  <r>
    <x v="3798"/>
    <x v="3244"/>
    <x v="100"/>
  </r>
  <r>
    <x v="3799"/>
    <x v="3245"/>
    <x v="100"/>
  </r>
  <r>
    <x v="3800"/>
    <x v="3246"/>
    <x v="68"/>
  </r>
  <r>
    <x v="3801"/>
    <x v="1128"/>
    <x v="112"/>
  </r>
  <r>
    <x v="3802"/>
    <x v="3247"/>
    <x v="112"/>
  </r>
  <r>
    <x v="3803"/>
    <x v="3248"/>
    <x v="68"/>
  </r>
  <r>
    <x v="3804"/>
    <x v="3249"/>
    <x v="112"/>
  </r>
  <r>
    <x v="3805"/>
    <x v="3250"/>
    <x v="124"/>
  </r>
  <r>
    <x v="3806"/>
    <x v="3251"/>
    <x v="68"/>
  </r>
  <r>
    <x v="3807"/>
    <x v="3252"/>
    <x v="118"/>
  </r>
  <r>
    <x v="3808"/>
    <x v="3253"/>
    <x v="68"/>
  </r>
  <r>
    <x v="3809"/>
    <x v="3254"/>
    <x v="118"/>
  </r>
  <r>
    <x v="3810"/>
    <x v="3255"/>
    <x v="68"/>
  </r>
  <r>
    <x v="3811"/>
    <x v="709"/>
    <x v="118"/>
  </r>
  <r>
    <x v="3812"/>
    <x v="63"/>
    <x v="68"/>
  </r>
  <r>
    <x v="3813"/>
    <x v="3069"/>
    <x v="112"/>
  </r>
  <r>
    <x v="3814"/>
    <x v="3256"/>
    <x v="68"/>
  </r>
  <r>
    <x v="3815"/>
    <x v="3257"/>
    <x v="118"/>
  </r>
  <r>
    <x v="3816"/>
    <x v="909"/>
    <x v="118"/>
  </r>
  <r>
    <x v="3817"/>
    <x v="3258"/>
    <x v="118"/>
  </r>
  <r>
    <x v="3818"/>
    <x v="3259"/>
    <x v="68"/>
  </r>
  <r>
    <x v="3819"/>
    <x v="3260"/>
    <x v="112"/>
  </r>
  <r>
    <x v="3820"/>
    <x v="3261"/>
    <x v="118"/>
  </r>
  <r>
    <x v="3821"/>
    <x v="3262"/>
    <x v="112"/>
  </r>
  <r>
    <x v="3822"/>
    <x v="3262"/>
    <x v="112"/>
  </r>
  <r>
    <x v="3823"/>
    <x v="3262"/>
    <x v="112"/>
  </r>
  <r>
    <x v="3824"/>
    <x v="3262"/>
    <x v="112"/>
  </r>
  <r>
    <x v="3825"/>
    <x v="3262"/>
    <x v="112"/>
  </r>
  <r>
    <x v="3826"/>
    <x v="3262"/>
    <x v="112"/>
  </r>
  <r>
    <x v="3827"/>
    <x v="3263"/>
    <x v="111"/>
  </r>
  <r>
    <x v="3828"/>
    <x v="3264"/>
    <x v="112"/>
  </r>
  <r>
    <x v="3829"/>
    <x v="3265"/>
    <x v="100"/>
  </r>
  <r>
    <x v="3830"/>
    <x v="3266"/>
    <x v="112"/>
  </r>
  <r>
    <x v="3831"/>
    <x v="3267"/>
    <x v="121"/>
  </r>
  <r>
    <x v="3832"/>
    <x v="3268"/>
    <x v="112"/>
  </r>
  <r>
    <x v="3833"/>
    <x v="3269"/>
    <x v="112"/>
  </r>
  <r>
    <x v="3834"/>
    <x v="3223"/>
    <x v="118"/>
  </r>
  <r>
    <x v="3835"/>
    <x v="3270"/>
    <x v="100"/>
  </r>
  <r>
    <x v="3836"/>
    <x v="3271"/>
    <x v="112"/>
  </r>
  <r>
    <x v="3837"/>
    <x v="3272"/>
    <x v="112"/>
  </r>
  <r>
    <x v="3838"/>
    <x v="3273"/>
    <x v="112"/>
  </r>
  <r>
    <x v="3839"/>
    <x v="3274"/>
    <x v="112"/>
  </r>
  <r>
    <x v="3840"/>
    <x v="3275"/>
    <x v="112"/>
  </r>
  <r>
    <x v="3841"/>
    <x v="3276"/>
    <x v="112"/>
  </r>
  <r>
    <x v="3842"/>
    <x v="2562"/>
    <x v="112"/>
  </r>
  <r>
    <x v="3843"/>
    <x v="3101"/>
    <x v="112"/>
  </r>
  <r>
    <x v="3844"/>
    <x v="3277"/>
    <x v="118"/>
  </r>
  <r>
    <x v="3845"/>
    <x v="3278"/>
    <x v="118"/>
  </r>
  <r>
    <x v="3846"/>
    <x v="3279"/>
    <x v="118"/>
  </r>
  <r>
    <x v="3847"/>
    <x v="3280"/>
    <x v="118"/>
  </r>
  <r>
    <x v="3848"/>
    <x v="3281"/>
    <x v="118"/>
  </r>
  <r>
    <x v="3849"/>
    <x v="3025"/>
    <x v="121"/>
  </r>
  <r>
    <x v="3850"/>
    <x v="3282"/>
    <x v="118"/>
  </r>
  <r>
    <x v="3851"/>
    <x v="3283"/>
    <x v="100"/>
  </r>
  <r>
    <x v="3852"/>
    <x v="3284"/>
    <x v="111"/>
  </r>
  <r>
    <x v="3853"/>
    <x v="3285"/>
    <x v="100"/>
  </r>
  <r>
    <x v="3854"/>
    <x v="3286"/>
    <x v="97"/>
  </r>
  <r>
    <x v="3855"/>
    <x v="3287"/>
    <x v="100"/>
  </r>
  <r>
    <x v="3856"/>
    <x v="872"/>
    <x v="100"/>
  </r>
  <r>
    <x v="3857"/>
    <x v="3288"/>
    <x v="118"/>
  </r>
  <r>
    <x v="3858"/>
    <x v="3289"/>
    <x v="118"/>
  </r>
  <r>
    <x v="3859"/>
    <x v="782"/>
    <x v="100"/>
  </r>
  <r>
    <x v="3860"/>
    <x v="3290"/>
    <x v="118"/>
  </r>
  <r>
    <x v="3861"/>
    <x v="3291"/>
    <x v="118"/>
  </r>
  <r>
    <x v="3862"/>
    <x v="3292"/>
    <x v="100"/>
  </r>
  <r>
    <x v="3863"/>
    <x v="3293"/>
    <x v="111"/>
  </r>
  <r>
    <x v="3864"/>
    <x v="3294"/>
    <x v="100"/>
  </r>
  <r>
    <x v="3865"/>
    <x v="3295"/>
    <x v="118"/>
  </r>
  <r>
    <x v="3866"/>
    <x v="3296"/>
    <x v="121"/>
  </r>
  <r>
    <x v="3867"/>
    <x v="3297"/>
    <x v="100"/>
  </r>
  <r>
    <x v="3868"/>
    <x v="3298"/>
    <x v="118"/>
  </r>
  <r>
    <x v="3869"/>
    <x v="3299"/>
    <x v="100"/>
  </r>
  <r>
    <x v="3870"/>
    <x v="3300"/>
    <x v="121"/>
  </r>
  <r>
    <x v="3871"/>
    <x v="287"/>
    <x v="118"/>
  </r>
  <r>
    <x v="3872"/>
    <x v="372"/>
    <x v="121"/>
  </r>
  <r>
    <x v="3873"/>
    <x v="3301"/>
    <x v="121"/>
  </r>
  <r>
    <x v="3874"/>
    <x v="3302"/>
    <x v="100"/>
  </r>
  <r>
    <x v="3875"/>
    <x v="3303"/>
    <x v="100"/>
  </r>
  <r>
    <x v="3876"/>
    <x v="3304"/>
    <x v="100"/>
  </r>
  <r>
    <x v="3877"/>
    <x v="3305"/>
    <x v="121"/>
  </r>
  <r>
    <x v="3878"/>
    <x v="355"/>
    <x v="100"/>
  </r>
  <r>
    <x v="3879"/>
    <x v="2481"/>
    <x v="118"/>
  </r>
  <r>
    <x v="3880"/>
    <x v="3306"/>
    <x v="101"/>
  </r>
  <r>
    <x v="3881"/>
    <x v="3307"/>
    <x v="100"/>
  </r>
  <r>
    <x v="3882"/>
    <x v="3308"/>
    <x v="100"/>
  </r>
  <r>
    <x v="3883"/>
    <x v="3309"/>
    <x v="100"/>
  </r>
  <r>
    <x v="3884"/>
    <x v="3310"/>
    <x v="100"/>
  </r>
  <r>
    <x v="3885"/>
    <x v="3311"/>
    <x v="100"/>
  </r>
  <r>
    <x v="3886"/>
    <x v="404"/>
    <x v="118"/>
  </r>
  <r>
    <x v="3887"/>
    <x v="3312"/>
    <x v="118"/>
  </r>
  <r>
    <x v="3888"/>
    <x v="3313"/>
    <x v="121"/>
  </r>
  <r>
    <x v="3889"/>
    <x v="3314"/>
    <x v="118"/>
  </r>
  <r>
    <x v="3890"/>
    <x v="3315"/>
    <x v="118"/>
  </r>
  <r>
    <x v="3891"/>
    <x v="3316"/>
    <x v="118"/>
  </r>
  <r>
    <x v="3892"/>
    <x v="3317"/>
    <x v="121"/>
  </r>
  <r>
    <x v="3893"/>
    <x v="3318"/>
    <x v="118"/>
  </r>
  <r>
    <x v="3894"/>
    <x v="3319"/>
    <x v="118"/>
  </r>
  <r>
    <x v="3895"/>
    <x v="3320"/>
    <x v="118"/>
  </r>
  <r>
    <x v="3896"/>
    <x v="2398"/>
    <x v="118"/>
  </r>
  <r>
    <x v="3897"/>
    <x v="3321"/>
    <x v="118"/>
  </r>
  <r>
    <x v="3898"/>
    <x v="3322"/>
    <x v="83"/>
  </r>
  <r>
    <x v="3899"/>
    <x v="2519"/>
    <x v="111"/>
  </r>
  <r>
    <x v="3900"/>
    <x v="3323"/>
    <x v="83"/>
  </r>
  <r>
    <x v="3901"/>
    <x v="3031"/>
    <x v="121"/>
  </r>
  <r>
    <x v="3902"/>
    <x v="3135"/>
    <x v="118"/>
  </r>
  <r>
    <x v="3903"/>
    <x v="3324"/>
    <x v="121"/>
  </r>
  <r>
    <x v="3904"/>
    <x v="3325"/>
    <x v="120"/>
  </r>
  <r>
    <x v="3905"/>
    <x v="3326"/>
    <x v="111"/>
  </r>
  <r>
    <x v="3906"/>
    <x v="3327"/>
    <x v="121"/>
  </r>
  <r>
    <x v="3907"/>
    <x v="995"/>
    <x v="54"/>
  </r>
  <r>
    <x v="3908"/>
    <x v="3328"/>
    <x v="121"/>
  </r>
  <r>
    <x v="3909"/>
    <x v="2056"/>
    <x v="118"/>
  </r>
  <r>
    <x v="3910"/>
    <x v="3329"/>
    <x v="118"/>
  </r>
  <r>
    <x v="3911"/>
    <x v="3330"/>
    <x v="118"/>
  </r>
  <r>
    <x v="3912"/>
    <x v="763"/>
    <x v="118"/>
  </r>
  <r>
    <x v="3913"/>
    <x v="3055"/>
    <x v="118"/>
  </r>
  <r>
    <x v="3914"/>
    <x v="3331"/>
    <x v="118"/>
  </r>
  <r>
    <x v="3915"/>
    <x v="3332"/>
    <x v="118"/>
  </r>
  <r>
    <x v="3916"/>
    <x v="3333"/>
    <x v="97"/>
  </r>
  <r>
    <x v="3917"/>
    <x v="3334"/>
    <x v="83"/>
  </r>
  <r>
    <x v="3918"/>
    <x v="3335"/>
    <x v="111"/>
  </r>
  <r>
    <x v="3919"/>
    <x v="3336"/>
    <x v="111"/>
  </r>
  <r>
    <x v="3920"/>
    <x v="3337"/>
    <x v="111"/>
  </r>
  <r>
    <x v="3921"/>
    <x v="3338"/>
    <x v="111"/>
  </r>
  <r>
    <x v="3922"/>
    <x v="3339"/>
    <x v="111"/>
  </r>
  <r>
    <x v="3923"/>
    <x v="3340"/>
    <x v="111"/>
  </r>
  <r>
    <x v="3924"/>
    <x v="3341"/>
    <x v="111"/>
  </r>
  <r>
    <x v="3925"/>
    <x v="3342"/>
    <x v="111"/>
  </r>
  <r>
    <x v="3926"/>
    <x v="3343"/>
    <x v="111"/>
  </r>
  <r>
    <x v="3927"/>
    <x v="3344"/>
    <x v="111"/>
  </r>
  <r>
    <x v="3928"/>
    <x v="3345"/>
    <x v="111"/>
  </r>
  <r>
    <x v="3929"/>
    <x v="3346"/>
    <x v="111"/>
  </r>
  <r>
    <x v="3930"/>
    <x v="3347"/>
    <x v="111"/>
  </r>
  <r>
    <x v="3931"/>
    <x v="3348"/>
    <x v="111"/>
  </r>
  <r>
    <x v="3932"/>
    <x v="2000"/>
    <x v="111"/>
  </r>
  <r>
    <x v="3933"/>
    <x v="3349"/>
    <x v="118"/>
  </r>
  <r>
    <x v="3934"/>
    <x v="461"/>
    <x v="111"/>
  </r>
  <r>
    <x v="3935"/>
    <x v="3350"/>
    <x v="118"/>
  </r>
  <r>
    <x v="3936"/>
    <x v="3351"/>
    <x v="118"/>
  </r>
  <r>
    <x v="3937"/>
    <x v="3352"/>
    <x v="111"/>
  </r>
  <r>
    <x v="3938"/>
    <x v="3353"/>
    <x v="70"/>
  </r>
  <r>
    <x v="3939"/>
    <x v="3354"/>
    <x v="111"/>
  </r>
  <r>
    <x v="3940"/>
    <x v="3355"/>
    <x v="118"/>
  </r>
  <r>
    <x v="3941"/>
    <x v="2234"/>
    <x v="118"/>
  </r>
  <r>
    <x v="3942"/>
    <x v="1823"/>
    <x v="118"/>
  </r>
  <r>
    <x v="3943"/>
    <x v="3356"/>
    <x v="123"/>
  </r>
  <r>
    <x v="3944"/>
    <x v="3357"/>
    <x v="111"/>
  </r>
  <r>
    <x v="3945"/>
    <x v="3358"/>
    <x v="118"/>
  </r>
  <r>
    <x v="3946"/>
    <x v="3359"/>
    <x v="111"/>
  </r>
  <r>
    <x v="3947"/>
    <x v="3360"/>
    <x v="118"/>
  </r>
  <r>
    <x v="3948"/>
    <x v="3361"/>
    <x v="111"/>
  </r>
  <r>
    <x v="3949"/>
    <x v="3362"/>
    <x v="83"/>
  </r>
  <r>
    <x v="3950"/>
    <x v="2507"/>
    <x v="111"/>
  </r>
  <r>
    <x v="3951"/>
    <x v="3363"/>
    <x v="118"/>
  </r>
  <r>
    <x v="3952"/>
    <x v="3364"/>
    <x v="111"/>
  </r>
  <r>
    <x v="3953"/>
    <x v="1302"/>
    <x v="54"/>
  </r>
  <r>
    <x v="3954"/>
    <x v="3365"/>
    <x v="118"/>
  </r>
  <r>
    <x v="3955"/>
    <x v="3366"/>
    <x v="118"/>
  </r>
  <r>
    <x v="3956"/>
    <x v="3367"/>
    <x v="111"/>
  </r>
  <r>
    <x v="3957"/>
    <x v="3368"/>
    <x v="118"/>
  </r>
  <r>
    <x v="3958"/>
    <x v="3369"/>
    <x v="118"/>
  </r>
  <r>
    <x v="3959"/>
    <x v="3370"/>
    <x v="118"/>
  </r>
  <r>
    <x v="3960"/>
    <x v="3371"/>
    <x v="118"/>
  </r>
  <r>
    <x v="3961"/>
    <x v="3372"/>
    <x v="83"/>
  </r>
  <r>
    <x v="3962"/>
    <x v="2847"/>
    <x v="118"/>
  </r>
  <r>
    <x v="3963"/>
    <x v="3373"/>
    <x v="118"/>
  </r>
  <r>
    <x v="3964"/>
    <x v="3374"/>
    <x v="83"/>
  </r>
  <r>
    <x v="3965"/>
    <x v="3375"/>
    <x v="123"/>
  </r>
  <r>
    <x v="3966"/>
    <x v="3376"/>
    <x v="105"/>
  </r>
  <r>
    <x v="3967"/>
    <x v="3377"/>
    <x v="120"/>
  </r>
  <r>
    <x v="3968"/>
    <x v="2832"/>
    <x v="70"/>
  </r>
  <r>
    <x v="3969"/>
    <x v="3378"/>
    <x v="125"/>
  </r>
  <r>
    <x v="3970"/>
    <x v="339"/>
    <x v="118"/>
  </r>
  <r>
    <x v="3971"/>
    <x v="3379"/>
    <x v="118"/>
  </r>
  <r>
    <x v="3972"/>
    <x v="3380"/>
    <x v="54"/>
  </r>
  <r>
    <x v="3973"/>
    <x v="3381"/>
    <x v="54"/>
  </r>
  <r>
    <x v="3974"/>
    <x v="95"/>
    <x v="105"/>
  </r>
  <r>
    <x v="3975"/>
    <x v="3382"/>
    <x v="126"/>
  </r>
  <r>
    <x v="3976"/>
    <x v="3383"/>
    <x v="120"/>
  </r>
  <r>
    <x v="3977"/>
    <x v="1244"/>
    <x v="118"/>
  </r>
  <r>
    <x v="3978"/>
    <x v="3384"/>
    <x v="124"/>
  </r>
  <r>
    <x v="3979"/>
    <x v="358"/>
    <x v="97"/>
  </r>
  <r>
    <x v="3980"/>
    <x v="3385"/>
    <x v="105"/>
  </r>
  <r>
    <x v="3981"/>
    <x v="3386"/>
    <x v="83"/>
  </r>
  <r>
    <x v="3982"/>
    <x v="3387"/>
    <x v="70"/>
  </r>
  <r>
    <x v="3983"/>
    <x v="3388"/>
    <x v="105"/>
  </r>
  <r>
    <x v="3984"/>
    <x v="3359"/>
    <x v="83"/>
  </r>
  <r>
    <x v="3985"/>
    <x v="3389"/>
    <x v="97"/>
  </r>
  <r>
    <x v="3986"/>
    <x v="3390"/>
    <x v="97"/>
  </r>
  <r>
    <x v="3987"/>
    <x v="3391"/>
    <x v="97"/>
  </r>
  <r>
    <x v="3988"/>
    <x v="3392"/>
    <x v="97"/>
  </r>
  <r>
    <x v="3989"/>
    <x v="3393"/>
    <x v="54"/>
  </r>
  <r>
    <x v="3990"/>
    <x v="3394"/>
    <x v="105"/>
  </r>
  <r>
    <x v="3991"/>
    <x v="3395"/>
    <x v="97"/>
  </r>
  <r>
    <x v="3992"/>
    <x v="3031"/>
    <x v="83"/>
  </r>
  <r>
    <x v="3993"/>
    <x v="3396"/>
    <x v="124"/>
  </r>
  <r>
    <x v="3994"/>
    <x v="3397"/>
    <x v="54"/>
  </r>
  <r>
    <x v="3995"/>
    <x v="3398"/>
    <x v="83"/>
  </r>
  <r>
    <x v="3996"/>
    <x v="2402"/>
    <x v="120"/>
  </r>
  <r>
    <x v="3997"/>
    <x v="3399"/>
    <x v="97"/>
  </r>
  <r>
    <x v="3998"/>
    <x v="3400"/>
    <x v="97"/>
  </r>
  <r>
    <x v="3999"/>
    <x v="3401"/>
    <x v="126"/>
  </r>
  <r>
    <x v="4000"/>
    <x v="2973"/>
    <x v="54"/>
  </r>
  <r>
    <x v="4001"/>
    <x v="3031"/>
    <x v="83"/>
  </r>
  <r>
    <x v="4002"/>
    <x v="3402"/>
    <x v="105"/>
  </r>
  <r>
    <x v="4003"/>
    <x v="3403"/>
    <x v="83"/>
  </r>
  <r>
    <x v="4004"/>
    <x v="2367"/>
    <x v="105"/>
  </r>
  <r>
    <x v="4005"/>
    <x v="3404"/>
    <x v="119"/>
  </r>
  <r>
    <x v="4006"/>
    <x v="3405"/>
    <x v="97"/>
  </r>
  <r>
    <x v="4007"/>
    <x v="3406"/>
    <x v="120"/>
  </r>
  <r>
    <x v="4008"/>
    <x v="3407"/>
    <x v="101"/>
  </r>
  <r>
    <x v="4009"/>
    <x v="3408"/>
    <x v="105"/>
  </r>
  <r>
    <x v="4010"/>
    <x v="3409"/>
    <x v="119"/>
  </r>
  <r>
    <x v="4011"/>
    <x v="3031"/>
    <x v="105"/>
  </r>
  <r>
    <x v="4012"/>
    <x v="3410"/>
    <x v="97"/>
  </r>
  <r>
    <x v="4013"/>
    <x v="3411"/>
    <x v="105"/>
  </r>
  <r>
    <x v="4014"/>
    <x v="3412"/>
    <x v="123"/>
  </r>
  <r>
    <x v="4015"/>
    <x v="2882"/>
    <x v="97"/>
  </r>
  <r>
    <x v="4016"/>
    <x v="3359"/>
    <x v="105"/>
  </r>
  <r>
    <x v="4017"/>
    <x v="3413"/>
    <x v="127"/>
  </r>
  <r>
    <x v="4018"/>
    <x v="3414"/>
    <x v="70"/>
  </r>
  <r>
    <x v="4019"/>
    <x v="3415"/>
    <x v="97"/>
  </r>
  <r>
    <x v="4020"/>
    <x v="3416"/>
    <x v="54"/>
  </r>
  <r>
    <x v="4021"/>
    <x v="3417"/>
    <x v="128"/>
  </r>
  <r>
    <x v="4022"/>
    <x v="3418"/>
    <x v="120"/>
  </r>
  <r>
    <x v="4023"/>
    <x v="3185"/>
    <x v="105"/>
  </r>
  <r>
    <x v="4024"/>
    <x v="3419"/>
    <x v="120"/>
  </r>
  <r>
    <x v="4025"/>
    <x v="3420"/>
    <x v="105"/>
  </r>
  <r>
    <x v="4026"/>
    <x v="3421"/>
    <x v="126"/>
  </r>
  <r>
    <x v="4027"/>
    <x v="3422"/>
    <x v="101"/>
  </r>
  <r>
    <x v="4028"/>
    <x v="3423"/>
    <x v="120"/>
  </r>
  <r>
    <x v="4029"/>
    <x v="3424"/>
    <x v="126"/>
  </r>
  <r>
    <x v="4030"/>
    <x v="3425"/>
    <x v="54"/>
  </r>
  <r>
    <x v="4031"/>
    <x v="3426"/>
    <x v="97"/>
  </r>
  <r>
    <x v="4032"/>
    <x v="3427"/>
    <x v="101"/>
  </r>
  <r>
    <x v="4033"/>
    <x v="3428"/>
    <x v="101"/>
  </r>
  <r>
    <x v="4034"/>
    <x v="3429"/>
    <x v="123"/>
  </r>
  <r>
    <x v="4035"/>
    <x v="704"/>
    <x v="103"/>
  </r>
  <r>
    <x v="4036"/>
    <x v="3430"/>
    <x v="97"/>
  </r>
  <r>
    <x v="4037"/>
    <x v="3257"/>
    <x v="120"/>
  </r>
  <r>
    <x v="4038"/>
    <x v="3431"/>
    <x v="97"/>
  </r>
  <r>
    <x v="4039"/>
    <x v="3432"/>
    <x v="120"/>
  </r>
  <r>
    <x v="4040"/>
    <x v="3433"/>
    <x v="120"/>
  </r>
  <r>
    <x v="4041"/>
    <x v="3434"/>
    <x v="120"/>
  </r>
  <r>
    <x v="4042"/>
    <x v="2627"/>
    <x v="97"/>
  </r>
  <r>
    <x v="4043"/>
    <x v="3435"/>
    <x v="128"/>
  </r>
  <r>
    <x v="4044"/>
    <x v="3436"/>
    <x v="120"/>
  </r>
  <r>
    <x v="4045"/>
    <x v="3437"/>
    <x v="97"/>
  </r>
  <r>
    <x v="4046"/>
    <x v="3438"/>
    <x v="126"/>
  </r>
  <r>
    <x v="4047"/>
    <x v="3439"/>
    <x v="119"/>
  </r>
  <r>
    <x v="4048"/>
    <x v="3440"/>
    <x v="101"/>
  </r>
  <r>
    <x v="4049"/>
    <x v="3441"/>
    <x v="97"/>
  </r>
  <r>
    <x v="4050"/>
    <x v="3442"/>
    <x v="126"/>
  </r>
  <r>
    <x v="4051"/>
    <x v="3443"/>
    <x v="70"/>
  </r>
  <r>
    <x v="4052"/>
    <x v="3444"/>
    <x v="129"/>
  </r>
  <r>
    <x v="4053"/>
    <x v="3445"/>
    <x v="128"/>
  </r>
  <r>
    <x v="4054"/>
    <x v="3446"/>
    <x v="70"/>
  </r>
  <r>
    <x v="4055"/>
    <x v="1372"/>
    <x v="97"/>
  </r>
  <r>
    <x v="4056"/>
    <x v="3447"/>
    <x v="54"/>
  </r>
  <r>
    <x v="4057"/>
    <x v="3448"/>
    <x v="128"/>
  </r>
  <r>
    <x v="4058"/>
    <x v="3449"/>
    <x v="101"/>
  </r>
  <r>
    <x v="4059"/>
    <x v="3450"/>
    <x v="120"/>
  </r>
  <r>
    <x v="4060"/>
    <x v="3299"/>
    <x v="54"/>
  </r>
  <r>
    <x v="4061"/>
    <x v="3451"/>
    <x v="120"/>
  </r>
  <r>
    <x v="4062"/>
    <x v="938"/>
    <x v="120"/>
  </r>
  <r>
    <x v="4063"/>
    <x v="1372"/>
    <x v="54"/>
  </r>
  <r>
    <x v="4064"/>
    <x v="3452"/>
    <x v="126"/>
  </r>
  <r>
    <x v="4065"/>
    <x v="3453"/>
    <x v="120"/>
  </r>
  <r>
    <x v="4066"/>
    <x v="3454"/>
    <x v="126"/>
  </r>
  <r>
    <x v="4067"/>
    <x v="3455"/>
    <x v="54"/>
  </r>
  <r>
    <x v="4068"/>
    <x v="3456"/>
    <x v="120"/>
  </r>
  <r>
    <x v="4069"/>
    <x v="3457"/>
    <x v="120"/>
  </r>
  <r>
    <x v="4070"/>
    <x v="3458"/>
    <x v="54"/>
  </r>
  <r>
    <x v="4071"/>
    <x v="3459"/>
    <x v="120"/>
  </r>
  <r>
    <x v="4072"/>
    <x v="3460"/>
    <x v="120"/>
  </r>
  <r>
    <x v="4073"/>
    <x v="3461"/>
    <x v="120"/>
  </r>
  <r>
    <x v="4074"/>
    <x v="3462"/>
    <x v="120"/>
  </r>
  <r>
    <x v="4075"/>
    <x v="3463"/>
    <x v="120"/>
  </r>
  <r>
    <x v="4076"/>
    <x v="3464"/>
    <x v="120"/>
  </r>
  <r>
    <x v="4077"/>
    <x v="3465"/>
    <x v="120"/>
  </r>
  <r>
    <x v="4078"/>
    <x v="3466"/>
    <x v="120"/>
  </r>
  <r>
    <x v="4079"/>
    <x v="2370"/>
    <x v="120"/>
  </r>
  <r>
    <x v="4080"/>
    <x v="3467"/>
    <x v="124"/>
  </r>
  <r>
    <x v="4081"/>
    <x v="3468"/>
    <x v="120"/>
  </r>
  <r>
    <x v="4082"/>
    <x v="3469"/>
    <x v="120"/>
  </r>
  <r>
    <x v="4083"/>
    <x v="3470"/>
    <x v="70"/>
  </r>
  <r>
    <x v="4084"/>
    <x v="3471"/>
    <x v="120"/>
  </r>
  <r>
    <x v="4085"/>
    <x v="3472"/>
    <x v="120"/>
  </r>
  <r>
    <x v="4086"/>
    <x v="3473"/>
    <x v="101"/>
  </r>
  <r>
    <x v="4087"/>
    <x v="3474"/>
    <x v="120"/>
  </r>
  <r>
    <x v="4088"/>
    <x v="3475"/>
    <x v="120"/>
  </r>
  <r>
    <x v="4089"/>
    <x v="3476"/>
    <x v="101"/>
  </r>
  <r>
    <x v="4090"/>
    <x v="3477"/>
    <x v="120"/>
  </r>
  <r>
    <x v="4091"/>
    <x v="3478"/>
    <x v="101"/>
  </r>
  <r>
    <x v="4092"/>
    <x v="3479"/>
    <x v="120"/>
  </r>
  <r>
    <x v="4093"/>
    <x v="3277"/>
    <x v="120"/>
  </r>
  <r>
    <x v="4094"/>
    <x v="2392"/>
    <x v="120"/>
  </r>
  <r>
    <x v="4095"/>
    <x v="3480"/>
    <x v="70"/>
  </r>
  <r>
    <x v="4096"/>
    <x v="3481"/>
    <x v="70"/>
  </r>
  <r>
    <x v="4097"/>
    <x v="3482"/>
    <x v="120"/>
  </r>
  <r>
    <x v="4098"/>
    <x v="3000"/>
    <x v="120"/>
  </r>
  <r>
    <x v="4099"/>
    <x v="3483"/>
    <x v="120"/>
  </r>
  <r>
    <x v="4100"/>
    <x v="3484"/>
    <x v="126"/>
  </r>
  <r>
    <x v="4101"/>
    <x v="3485"/>
    <x v="120"/>
  </r>
  <r>
    <x v="4102"/>
    <x v="3486"/>
    <x v="120"/>
  </r>
  <r>
    <x v="4103"/>
    <x v="3487"/>
    <x v="120"/>
  </r>
  <r>
    <x v="4104"/>
    <x v="3488"/>
    <x v="120"/>
  </r>
  <r>
    <x v="4105"/>
    <x v="3489"/>
    <x v="101"/>
  </r>
  <r>
    <x v="4106"/>
    <x v="3490"/>
    <x v="120"/>
  </r>
  <r>
    <x v="4107"/>
    <x v="3491"/>
    <x v="126"/>
  </r>
  <r>
    <x v="4108"/>
    <x v="3492"/>
    <x v="120"/>
  </r>
  <r>
    <x v="4109"/>
    <x v="3493"/>
    <x v="120"/>
  </r>
  <r>
    <x v="4110"/>
    <x v="3494"/>
    <x v="120"/>
  </r>
  <r>
    <x v="4111"/>
    <x v="3495"/>
    <x v="120"/>
  </r>
  <r>
    <x v="4112"/>
    <x v="1778"/>
    <x v="120"/>
  </r>
  <r>
    <x v="4113"/>
    <x v="3496"/>
    <x v="120"/>
  </r>
  <r>
    <x v="4114"/>
    <x v="3497"/>
    <x v="120"/>
  </r>
  <r>
    <x v="4115"/>
    <x v="2727"/>
    <x v="124"/>
  </r>
  <r>
    <x v="4116"/>
    <x v="3498"/>
    <x v="120"/>
  </r>
  <r>
    <x v="4117"/>
    <x v="3499"/>
    <x v="120"/>
  </r>
  <r>
    <x v="4118"/>
    <x v="3500"/>
    <x v="120"/>
  </r>
  <r>
    <x v="4119"/>
    <x v="3501"/>
    <x v="130"/>
  </r>
  <r>
    <x v="4120"/>
    <x v="3502"/>
    <x v="120"/>
  </r>
  <r>
    <x v="4121"/>
    <x v="3503"/>
    <x v="126"/>
  </r>
  <r>
    <x v="4122"/>
    <x v="3504"/>
    <x v="120"/>
  </r>
  <r>
    <x v="4123"/>
    <x v="1144"/>
    <x v="120"/>
  </r>
  <r>
    <x v="4124"/>
    <x v="3505"/>
    <x v="70"/>
  </r>
  <r>
    <x v="4125"/>
    <x v="2817"/>
    <x v="120"/>
  </r>
  <r>
    <x v="4126"/>
    <x v="3506"/>
    <x v="126"/>
  </r>
  <r>
    <x v="4127"/>
    <x v="3507"/>
    <x v="120"/>
  </r>
  <r>
    <x v="4128"/>
    <x v="3508"/>
    <x v="120"/>
  </r>
  <r>
    <x v="4129"/>
    <x v="3509"/>
    <x v="119"/>
  </r>
  <r>
    <x v="4130"/>
    <x v="3510"/>
    <x v="120"/>
  </r>
  <r>
    <x v="4131"/>
    <x v="3511"/>
    <x v="124"/>
  </r>
  <r>
    <x v="4132"/>
    <x v="1333"/>
    <x v="120"/>
  </r>
  <r>
    <x v="4133"/>
    <x v="3512"/>
    <x v="120"/>
  </r>
  <r>
    <x v="4134"/>
    <x v="3513"/>
    <x v="120"/>
  </r>
  <r>
    <x v="4135"/>
    <x v="3514"/>
    <x v="126"/>
  </r>
  <r>
    <x v="4136"/>
    <x v="3515"/>
    <x v="120"/>
  </r>
  <r>
    <x v="4137"/>
    <x v="3516"/>
    <x v="120"/>
  </r>
  <r>
    <x v="4138"/>
    <x v="3517"/>
    <x v="70"/>
  </r>
  <r>
    <x v="4139"/>
    <x v="3518"/>
    <x v="124"/>
  </r>
  <r>
    <x v="4140"/>
    <x v="3519"/>
    <x v="120"/>
  </r>
  <r>
    <x v="4141"/>
    <x v="3520"/>
    <x v="120"/>
  </r>
  <r>
    <x v="4142"/>
    <x v="3521"/>
    <x v="126"/>
  </r>
  <r>
    <x v="4143"/>
    <x v="3083"/>
    <x v="123"/>
  </r>
  <r>
    <x v="4144"/>
    <x v="3522"/>
    <x v="120"/>
  </r>
  <r>
    <x v="4145"/>
    <x v="3523"/>
    <x v="120"/>
  </r>
  <r>
    <x v="4146"/>
    <x v="3524"/>
    <x v="119"/>
  </r>
  <r>
    <x v="4147"/>
    <x v="3525"/>
    <x v="119"/>
  </r>
  <r>
    <x v="4148"/>
    <x v="3268"/>
    <x v="123"/>
  </r>
  <r>
    <x v="4149"/>
    <x v="3526"/>
    <x v="124"/>
  </r>
  <r>
    <x v="4150"/>
    <x v="3527"/>
    <x v="120"/>
  </r>
  <r>
    <x v="4151"/>
    <x v="3528"/>
    <x v="126"/>
  </r>
  <r>
    <x v="4152"/>
    <x v="3529"/>
    <x v="70"/>
  </r>
  <r>
    <x v="4153"/>
    <x v="3153"/>
    <x v="120"/>
  </r>
  <r>
    <x v="4154"/>
    <x v="3530"/>
    <x v="120"/>
  </r>
  <r>
    <x v="4155"/>
    <x v="2662"/>
    <x v="120"/>
  </r>
  <r>
    <x v="4156"/>
    <x v="3531"/>
    <x v="70"/>
  </r>
  <r>
    <x v="4157"/>
    <x v="827"/>
    <x v="120"/>
  </r>
  <r>
    <x v="4158"/>
    <x v="3532"/>
    <x v="123"/>
  </r>
  <r>
    <x v="4159"/>
    <x v="3533"/>
    <x v="120"/>
  </r>
  <r>
    <x v="4160"/>
    <x v="3534"/>
    <x v="120"/>
  </r>
  <r>
    <x v="4161"/>
    <x v="2431"/>
    <x v="120"/>
  </r>
  <r>
    <x v="4162"/>
    <x v="3535"/>
    <x v="120"/>
  </r>
  <r>
    <x v="4163"/>
    <x v="3028"/>
    <x v="70"/>
  </r>
  <r>
    <x v="4164"/>
    <x v="3536"/>
    <x v="70"/>
  </r>
  <r>
    <x v="4165"/>
    <x v="3537"/>
    <x v="70"/>
  </r>
  <r>
    <x v="4166"/>
    <x v="3538"/>
    <x v="129"/>
  </r>
  <r>
    <x v="4167"/>
    <x v="782"/>
    <x v="120"/>
  </r>
  <r>
    <x v="4168"/>
    <x v="3539"/>
    <x v="70"/>
  </r>
  <r>
    <x v="4169"/>
    <x v="3540"/>
    <x v="119"/>
  </r>
  <r>
    <x v="4170"/>
    <x v="938"/>
    <x v="124"/>
  </r>
  <r>
    <x v="4171"/>
    <x v="3541"/>
    <x v="70"/>
  </r>
  <r>
    <x v="4172"/>
    <x v="3542"/>
    <x v="119"/>
  </r>
  <r>
    <x v="4173"/>
    <x v="3543"/>
    <x v="131"/>
  </r>
  <r>
    <x v="4174"/>
    <x v="3544"/>
    <x v="126"/>
  </r>
  <r>
    <x v="4175"/>
    <x v="3545"/>
    <x v="126"/>
  </r>
  <r>
    <x v="4176"/>
    <x v="1828"/>
    <x v="124"/>
  </r>
  <r>
    <x v="4177"/>
    <x v="3546"/>
    <x v="126"/>
  </r>
  <r>
    <x v="4178"/>
    <x v="1567"/>
    <x v="70"/>
  </r>
  <r>
    <x v="4179"/>
    <x v="3547"/>
    <x v="124"/>
  </r>
  <r>
    <x v="4180"/>
    <x v="3548"/>
    <x v="131"/>
  </r>
  <r>
    <x v="4181"/>
    <x v="3549"/>
    <x v="120"/>
  </r>
  <r>
    <x v="4182"/>
    <x v="3550"/>
    <x v="124"/>
  </r>
  <r>
    <x v="4183"/>
    <x v="3551"/>
    <x v="119"/>
  </r>
  <r>
    <x v="4184"/>
    <x v="3552"/>
    <x v="119"/>
  </r>
  <r>
    <x v="4185"/>
    <x v="3553"/>
    <x v="70"/>
  </r>
  <r>
    <x v="4186"/>
    <x v="404"/>
    <x v="70"/>
  </r>
  <r>
    <x v="4187"/>
    <x v="3554"/>
    <x v="70"/>
  </r>
  <r>
    <x v="4188"/>
    <x v="3555"/>
    <x v="70"/>
  </r>
  <r>
    <x v="4189"/>
    <x v="3556"/>
    <x v="119"/>
  </r>
  <r>
    <x v="4190"/>
    <x v="3557"/>
    <x v="128"/>
  </r>
  <r>
    <x v="4191"/>
    <x v="2561"/>
    <x v="70"/>
  </r>
  <r>
    <x v="4192"/>
    <x v="3558"/>
    <x v="70"/>
  </r>
  <r>
    <x v="4193"/>
    <x v="3559"/>
    <x v="119"/>
  </r>
  <r>
    <x v="4194"/>
    <x v="3560"/>
    <x v="124"/>
  </r>
  <r>
    <x v="4195"/>
    <x v="3561"/>
    <x v="119"/>
  </r>
  <r>
    <x v="4196"/>
    <x v="3115"/>
    <x v="70"/>
  </r>
  <r>
    <x v="4197"/>
    <x v="3562"/>
    <x v="124"/>
  </r>
  <r>
    <x v="4198"/>
    <x v="3563"/>
    <x v="70"/>
  </r>
  <r>
    <x v="4199"/>
    <x v="3564"/>
    <x v="126"/>
  </r>
  <r>
    <x v="4200"/>
    <x v="3565"/>
    <x v="119"/>
  </r>
  <r>
    <x v="4201"/>
    <x v="3566"/>
    <x v="70"/>
  </r>
  <r>
    <x v="4202"/>
    <x v="3567"/>
    <x v="119"/>
  </r>
  <r>
    <x v="4203"/>
    <x v="3568"/>
    <x v="124"/>
  </r>
  <r>
    <x v="4204"/>
    <x v="3569"/>
    <x v="119"/>
  </r>
  <r>
    <x v="4205"/>
    <x v="3570"/>
    <x v="124"/>
  </r>
  <r>
    <x v="4206"/>
    <x v="3571"/>
    <x v="119"/>
  </r>
  <r>
    <x v="4207"/>
    <x v="3572"/>
    <x v="119"/>
  </r>
  <r>
    <x v="4208"/>
    <x v="3573"/>
    <x v="70"/>
  </r>
  <r>
    <x v="4209"/>
    <x v="3574"/>
    <x v="129"/>
  </r>
  <r>
    <x v="4210"/>
    <x v="3575"/>
    <x v="119"/>
  </r>
  <r>
    <x v="4211"/>
    <x v="3576"/>
    <x v="119"/>
  </r>
  <r>
    <x v="4212"/>
    <x v="3577"/>
    <x v="124"/>
  </r>
  <r>
    <x v="4213"/>
    <x v="3578"/>
    <x v="70"/>
  </r>
  <r>
    <x v="4214"/>
    <x v="3579"/>
    <x v="124"/>
  </r>
  <r>
    <x v="4215"/>
    <x v="3580"/>
    <x v="128"/>
  </r>
  <r>
    <x v="4216"/>
    <x v="3581"/>
    <x v="124"/>
  </r>
  <r>
    <x v="4217"/>
    <x v="3582"/>
    <x v="129"/>
  </r>
  <r>
    <x v="4218"/>
    <x v="3583"/>
    <x v="119"/>
  </r>
  <r>
    <x v="4219"/>
    <x v="3584"/>
    <x v="124"/>
  </r>
  <r>
    <x v="4220"/>
    <x v="3585"/>
    <x v="124"/>
  </r>
  <r>
    <x v="4221"/>
    <x v="3586"/>
    <x v="70"/>
  </r>
  <r>
    <x v="4222"/>
    <x v="3587"/>
    <x v="124"/>
  </r>
  <r>
    <x v="4223"/>
    <x v="3588"/>
    <x v="128"/>
  </r>
  <r>
    <x v="4224"/>
    <x v="3589"/>
    <x v="124"/>
  </r>
  <r>
    <x v="4225"/>
    <x v="767"/>
    <x v="119"/>
  </r>
  <r>
    <x v="4226"/>
    <x v="3590"/>
    <x v="119"/>
  </r>
  <r>
    <x v="4227"/>
    <x v="3591"/>
    <x v="70"/>
  </r>
  <r>
    <x v="4228"/>
    <x v="3592"/>
    <x v="70"/>
  </r>
  <r>
    <x v="4229"/>
    <x v="3593"/>
    <x v="70"/>
  </r>
  <r>
    <x v="4230"/>
    <x v="3594"/>
    <x v="128"/>
  </r>
  <r>
    <x v="4231"/>
    <x v="3595"/>
    <x v="119"/>
  </r>
  <r>
    <x v="4232"/>
    <x v="3596"/>
    <x v="119"/>
  </r>
  <r>
    <x v="4233"/>
    <x v="3597"/>
    <x v="129"/>
  </r>
  <r>
    <x v="4234"/>
    <x v="3598"/>
    <x v="128"/>
  </r>
  <r>
    <x v="4235"/>
    <x v="3599"/>
    <x v="119"/>
  </r>
  <r>
    <x v="4236"/>
    <x v="2029"/>
    <x v="124"/>
  </r>
  <r>
    <x v="4237"/>
    <x v="3600"/>
    <x v="119"/>
  </r>
  <r>
    <x v="4238"/>
    <x v="3601"/>
    <x v="132"/>
  </r>
  <r>
    <x v="4239"/>
    <x v="3602"/>
    <x v="70"/>
  </r>
  <r>
    <x v="4240"/>
    <x v="1738"/>
    <x v="128"/>
  </r>
  <r>
    <x v="4241"/>
    <x v="3603"/>
    <x v="119"/>
  </r>
  <r>
    <x v="4242"/>
    <x v="3604"/>
    <x v="76"/>
  </r>
  <r>
    <x v="4243"/>
    <x v="3605"/>
    <x v="128"/>
  </r>
  <r>
    <x v="4244"/>
    <x v="3606"/>
    <x v="119"/>
  </r>
  <r>
    <x v="4245"/>
    <x v="3607"/>
    <x v="119"/>
  </r>
  <r>
    <x v="4246"/>
    <x v="869"/>
    <x v="124"/>
  </r>
  <r>
    <x v="4247"/>
    <x v="3608"/>
    <x v="119"/>
  </r>
  <r>
    <x v="4248"/>
    <x v="3609"/>
    <x v="70"/>
  </r>
  <r>
    <x v="4249"/>
    <x v="3610"/>
    <x v="102"/>
  </r>
  <r>
    <x v="4250"/>
    <x v="3611"/>
    <x v="128"/>
  </r>
  <r>
    <x v="4251"/>
    <x v="938"/>
    <x v="124"/>
  </r>
  <r>
    <x v="4252"/>
    <x v="3612"/>
    <x v="119"/>
  </r>
  <r>
    <x v="4253"/>
    <x v="3613"/>
    <x v="124"/>
  </r>
  <r>
    <x v="4254"/>
    <x v="3614"/>
    <x v="124"/>
  </r>
  <r>
    <x v="4255"/>
    <x v="3615"/>
    <x v="124"/>
  </r>
  <r>
    <x v="4256"/>
    <x v="2520"/>
    <x v="124"/>
  </r>
  <r>
    <x v="4257"/>
    <x v="2520"/>
    <x v="124"/>
  </r>
  <r>
    <x v="4258"/>
    <x v="3616"/>
    <x v="128"/>
  </r>
  <r>
    <x v="4259"/>
    <x v="3617"/>
    <x v="128"/>
  </r>
  <r>
    <x v="4260"/>
    <x v="3006"/>
    <x v="119"/>
  </r>
  <r>
    <x v="4261"/>
    <x v="3314"/>
    <x v="124"/>
  </r>
  <r>
    <x v="4262"/>
    <x v="3618"/>
    <x v="129"/>
  </r>
  <r>
    <x v="4263"/>
    <x v="3619"/>
    <x v="124"/>
  </r>
  <r>
    <x v="4264"/>
    <x v="3620"/>
    <x v="128"/>
  </r>
  <r>
    <x v="4265"/>
    <x v="3621"/>
    <x v="128"/>
  </r>
  <r>
    <x v="4266"/>
    <x v="3622"/>
    <x v="124"/>
  </r>
  <r>
    <x v="4267"/>
    <x v="1197"/>
    <x v="124"/>
  </r>
  <r>
    <x v="4268"/>
    <x v="2367"/>
    <x v="119"/>
  </r>
  <r>
    <x v="4269"/>
    <x v="2449"/>
    <x v="128"/>
  </r>
  <r>
    <x v="4270"/>
    <x v="3623"/>
    <x v="124"/>
  </r>
  <r>
    <x v="4271"/>
    <x v="3624"/>
    <x v="124"/>
  </r>
  <r>
    <x v="4272"/>
    <x v="1746"/>
    <x v="128"/>
  </r>
  <r>
    <x v="4273"/>
    <x v="3625"/>
    <x v="128"/>
  </r>
  <r>
    <x v="4274"/>
    <x v="3626"/>
    <x v="128"/>
  </r>
  <r>
    <x v="4275"/>
    <x v="3627"/>
    <x v="124"/>
  </r>
  <r>
    <x v="4276"/>
    <x v="3628"/>
    <x v="119"/>
  </r>
  <r>
    <x v="4277"/>
    <x v="3629"/>
    <x v="119"/>
  </r>
  <r>
    <x v="4278"/>
    <x v="3630"/>
    <x v="119"/>
  </r>
  <r>
    <x v="4279"/>
    <x v="3631"/>
    <x v="124"/>
  </r>
  <r>
    <x v="4280"/>
    <x v="3632"/>
    <x v="119"/>
  </r>
  <r>
    <x v="4281"/>
    <x v="2673"/>
    <x v="119"/>
  </r>
  <r>
    <x v="4282"/>
    <x v="3633"/>
    <x v="119"/>
  </r>
  <r>
    <x v="4283"/>
    <x v="3634"/>
    <x v="119"/>
  </r>
  <r>
    <x v="4284"/>
    <x v="3635"/>
    <x v="133"/>
  </r>
  <r>
    <x v="4285"/>
    <x v="3636"/>
    <x v="134"/>
  </r>
  <r>
    <x v="4286"/>
    <x v="3637"/>
    <x v="128"/>
  </r>
  <r>
    <x v="4287"/>
    <x v="3638"/>
    <x v="128"/>
  </r>
  <r>
    <x v="4288"/>
    <x v="3639"/>
    <x v="132"/>
  </r>
  <r>
    <x v="4289"/>
    <x v="1937"/>
    <x v="129"/>
  </r>
  <r>
    <x v="4290"/>
    <x v="3640"/>
    <x v="128"/>
  </r>
  <r>
    <x v="4291"/>
    <x v="3641"/>
    <x v="129"/>
  </r>
  <r>
    <x v="4292"/>
    <x v="3642"/>
    <x v="129"/>
  </r>
  <r>
    <x v="4293"/>
    <x v="3643"/>
    <x v="134"/>
  </r>
  <r>
    <x v="4294"/>
    <x v="2604"/>
    <x v="128"/>
  </r>
  <r>
    <x v="4295"/>
    <x v="3644"/>
    <x v="128"/>
  </r>
  <r>
    <x v="4296"/>
    <x v="3645"/>
    <x v="128"/>
  </r>
  <r>
    <x v="4297"/>
    <x v="3646"/>
    <x v="135"/>
  </r>
  <r>
    <x v="4298"/>
    <x v="3647"/>
    <x v="136"/>
  </r>
  <r>
    <x v="4299"/>
    <x v="3648"/>
    <x v="116"/>
  </r>
  <r>
    <x v="4300"/>
    <x v="3649"/>
    <x v="128"/>
  </r>
  <r>
    <x v="4301"/>
    <x v="3650"/>
    <x v="137"/>
  </r>
  <r>
    <x v="4302"/>
    <x v="3651"/>
    <x v="136"/>
  </r>
  <r>
    <x v="4303"/>
    <x v="3652"/>
    <x v="138"/>
  </r>
  <r>
    <x v="4304"/>
    <x v="3653"/>
    <x v="128"/>
  </r>
  <r>
    <x v="4305"/>
    <x v="3654"/>
    <x v="128"/>
  </r>
  <r>
    <x v="4306"/>
    <x v="3655"/>
    <x v="137"/>
  </r>
  <r>
    <x v="4307"/>
    <x v="3656"/>
    <x v="131"/>
  </r>
  <r>
    <x v="4308"/>
    <x v="3657"/>
    <x v="128"/>
  </r>
  <r>
    <x v="4309"/>
    <x v="3658"/>
    <x v="128"/>
  </r>
  <r>
    <x v="4310"/>
    <x v="3659"/>
    <x v="139"/>
  </r>
  <r>
    <x v="4311"/>
    <x v="3660"/>
    <x v="133"/>
  </r>
  <r>
    <x v="4312"/>
    <x v="1823"/>
    <x v="140"/>
  </r>
  <r>
    <x v="4313"/>
    <x v="3661"/>
    <x v="129"/>
  </r>
  <r>
    <x v="4314"/>
    <x v="3662"/>
    <x v="141"/>
  </r>
  <r>
    <x v="4315"/>
    <x v="3663"/>
    <x v="132"/>
  </r>
  <r>
    <x v="4316"/>
    <x v="3664"/>
    <x v="128"/>
  </r>
  <r>
    <x v="4317"/>
    <x v="3665"/>
    <x v="103"/>
  </r>
  <r>
    <x v="4318"/>
    <x v="1051"/>
    <x v="141"/>
  </r>
  <r>
    <x v="4319"/>
    <x v="2737"/>
    <x v="129"/>
  </r>
  <r>
    <x v="4320"/>
    <x v="3666"/>
    <x v="128"/>
  </r>
  <r>
    <x v="4321"/>
    <x v="3130"/>
    <x v="132"/>
  </r>
  <r>
    <x v="4322"/>
    <x v="3667"/>
    <x v="128"/>
  </r>
  <r>
    <x v="4323"/>
    <x v="3668"/>
    <x v="128"/>
  </r>
  <r>
    <x v="4324"/>
    <x v="3669"/>
    <x v="139"/>
  </r>
  <r>
    <x v="4325"/>
    <x v="3670"/>
    <x v="131"/>
  </r>
  <r>
    <x v="4326"/>
    <x v="3671"/>
    <x v="128"/>
  </r>
  <r>
    <x v="4327"/>
    <x v="3477"/>
    <x v="130"/>
  </r>
  <r>
    <x v="4328"/>
    <x v="3158"/>
    <x v="128"/>
  </r>
  <r>
    <x v="4329"/>
    <x v="3672"/>
    <x v="134"/>
  </r>
  <r>
    <x v="4330"/>
    <x v="1095"/>
    <x v="134"/>
  </r>
  <r>
    <x v="4331"/>
    <x v="3673"/>
    <x v="128"/>
  </r>
  <r>
    <x v="4332"/>
    <x v="3674"/>
    <x v="136"/>
  </r>
  <r>
    <x v="4333"/>
    <x v="3675"/>
    <x v="129"/>
  </r>
  <r>
    <x v="4334"/>
    <x v="3676"/>
    <x v="141"/>
  </r>
  <r>
    <x v="4335"/>
    <x v="3677"/>
    <x v="128"/>
  </r>
  <r>
    <x v="4336"/>
    <x v="3678"/>
    <x v="129"/>
  </r>
  <r>
    <x v="4337"/>
    <x v="3679"/>
    <x v="142"/>
  </r>
  <r>
    <x v="4338"/>
    <x v="3680"/>
    <x v="103"/>
  </r>
  <r>
    <x v="4339"/>
    <x v="3681"/>
    <x v="76"/>
  </r>
  <r>
    <x v="4340"/>
    <x v="2596"/>
    <x v="128"/>
  </r>
  <r>
    <x v="4341"/>
    <x v="3682"/>
    <x v="129"/>
  </r>
  <r>
    <x v="4342"/>
    <x v="968"/>
    <x v="129"/>
  </r>
  <r>
    <x v="4343"/>
    <x v="441"/>
    <x v="132"/>
  </r>
  <r>
    <x v="4344"/>
    <x v="3683"/>
    <x v="128"/>
  </r>
  <r>
    <x v="4345"/>
    <x v="3684"/>
    <x v="134"/>
  </r>
  <r>
    <x v="4346"/>
    <x v="3685"/>
    <x v="128"/>
  </r>
  <r>
    <x v="4347"/>
    <x v="3686"/>
    <x v="132"/>
  </r>
  <r>
    <x v="4348"/>
    <x v="3687"/>
    <x v="122"/>
  </r>
  <r>
    <x v="4349"/>
    <x v="3688"/>
    <x v="131"/>
  </r>
  <r>
    <x v="4350"/>
    <x v="3689"/>
    <x v="131"/>
  </r>
  <r>
    <x v="4351"/>
    <x v="3690"/>
    <x v="141"/>
  </r>
  <r>
    <x v="4352"/>
    <x v="3691"/>
    <x v="122"/>
  </r>
  <r>
    <x v="4353"/>
    <x v="3692"/>
    <x v="134"/>
  </r>
  <r>
    <x v="4354"/>
    <x v="3693"/>
    <x v="132"/>
  </r>
  <r>
    <x v="4355"/>
    <x v="3694"/>
    <x v="134"/>
  </r>
  <r>
    <x v="4356"/>
    <x v="3695"/>
    <x v="136"/>
  </r>
  <r>
    <x v="4357"/>
    <x v="3696"/>
    <x v="132"/>
  </r>
  <r>
    <x v="4358"/>
    <x v="3697"/>
    <x v="128"/>
  </r>
  <r>
    <x v="4359"/>
    <x v="3698"/>
    <x v="132"/>
  </r>
  <r>
    <x v="4360"/>
    <x v="3699"/>
    <x v="143"/>
  </r>
  <r>
    <x v="4361"/>
    <x v="3700"/>
    <x v="136"/>
  </r>
  <r>
    <x v="4362"/>
    <x v="3701"/>
    <x v="128"/>
  </r>
  <r>
    <x v="4363"/>
    <x v="1192"/>
    <x v="141"/>
  </r>
  <r>
    <x v="4364"/>
    <x v="3702"/>
    <x v="131"/>
  </r>
  <r>
    <x v="4365"/>
    <x v="3703"/>
    <x v="128"/>
  </r>
  <r>
    <x v="4366"/>
    <x v="3704"/>
    <x v="132"/>
  </r>
  <r>
    <x v="4367"/>
    <x v="3705"/>
    <x v="128"/>
  </r>
  <r>
    <x v="4368"/>
    <x v="3706"/>
    <x v="134"/>
  </r>
  <r>
    <x v="4369"/>
    <x v="3707"/>
    <x v="122"/>
  </r>
  <r>
    <x v="4370"/>
    <x v="3708"/>
    <x v="141"/>
  </r>
  <r>
    <x v="4371"/>
    <x v="3709"/>
    <x v="141"/>
  </r>
  <r>
    <x v="4372"/>
    <x v="3710"/>
    <x v="141"/>
  </r>
  <r>
    <x v="4373"/>
    <x v="3711"/>
    <x v="134"/>
  </r>
  <r>
    <x v="4374"/>
    <x v="1336"/>
    <x v="131"/>
  </r>
  <r>
    <x v="4375"/>
    <x v="3712"/>
    <x v="136"/>
  </r>
  <r>
    <x v="4376"/>
    <x v="3713"/>
    <x v="103"/>
  </r>
  <r>
    <x v="4377"/>
    <x v="3714"/>
    <x v="134"/>
  </r>
  <r>
    <x v="4378"/>
    <x v="3715"/>
    <x v="134"/>
  </r>
  <r>
    <x v="4379"/>
    <x v="3716"/>
    <x v="132"/>
  </r>
  <r>
    <x v="4380"/>
    <x v="3717"/>
    <x v="134"/>
  </r>
  <r>
    <x v="4381"/>
    <x v="3718"/>
    <x v="137"/>
  </r>
  <r>
    <x v="4382"/>
    <x v="3719"/>
    <x v="122"/>
  </r>
  <r>
    <x v="4383"/>
    <x v="3720"/>
    <x v="122"/>
  </r>
  <r>
    <x v="4384"/>
    <x v="3721"/>
    <x v="141"/>
  </r>
  <r>
    <x v="4385"/>
    <x v="3722"/>
    <x v="134"/>
  </r>
  <r>
    <x v="4386"/>
    <x v="3723"/>
    <x v="134"/>
  </r>
  <r>
    <x v="4387"/>
    <x v="3095"/>
    <x v="134"/>
  </r>
  <r>
    <x v="4388"/>
    <x v="3724"/>
    <x v="141"/>
  </r>
  <r>
    <x v="4389"/>
    <x v="3725"/>
    <x v="122"/>
  </r>
  <r>
    <x v="4390"/>
    <x v="3726"/>
    <x v="136"/>
  </r>
  <r>
    <x v="4391"/>
    <x v="938"/>
    <x v="134"/>
  </r>
  <r>
    <x v="4392"/>
    <x v="3727"/>
    <x v="134"/>
  </r>
  <r>
    <x v="4393"/>
    <x v="3728"/>
    <x v="134"/>
  </r>
  <r>
    <x v="4394"/>
    <x v="3729"/>
    <x v="134"/>
  </r>
  <r>
    <x v="4395"/>
    <x v="3730"/>
    <x v="134"/>
  </r>
  <r>
    <x v="4396"/>
    <x v="3731"/>
    <x v="122"/>
  </r>
  <r>
    <x v="4397"/>
    <x v="3732"/>
    <x v="141"/>
  </r>
  <r>
    <x v="4398"/>
    <x v="3198"/>
    <x v="134"/>
  </r>
  <r>
    <x v="4399"/>
    <x v="3733"/>
    <x v="132"/>
  </r>
  <r>
    <x v="4400"/>
    <x v="192"/>
    <x v="134"/>
  </r>
  <r>
    <x v="4401"/>
    <x v="3734"/>
    <x v="134"/>
  </r>
  <r>
    <x v="4402"/>
    <x v="3735"/>
    <x v="134"/>
  </r>
  <r>
    <x v="4403"/>
    <x v="3736"/>
    <x v="144"/>
  </r>
  <r>
    <x v="4404"/>
    <x v="3737"/>
    <x v="134"/>
  </r>
  <r>
    <x v="4405"/>
    <x v="3738"/>
    <x v="134"/>
  </r>
  <r>
    <x v="4406"/>
    <x v="3739"/>
    <x v="134"/>
  </r>
  <r>
    <x v="4407"/>
    <x v="3740"/>
    <x v="134"/>
  </r>
  <r>
    <x v="4408"/>
    <x v="3741"/>
    <x v="134"/>
  </r>
  <r>
    <x v="4409"/>
    <x v="3742"/>
    <x v="141"/>
  </r>
  <r>
    <x v="4410"/>
    <x v="3743"/>
    <x v="134"/>
  </r>
  <r>
    <x v="4411"/>
    <x v="3744"/>
    <x v="134"/>
  </r>
  <r>
    <x v="4412"/>
    <x v="3745"/>
    <x v="134"/>
  </r>
  <r>
    <x v="4413"/>
    <x v="3746"/>
    <x v="145"/>
  </r>
  <r>
    <x v="4414"/>
    <x v="3747"/>
    <x v="122"/>
  </r>
  <r>
    <x v="4415"/>
    <x v="3748"/>
    <x v="146"/>
  </r>
  <r>
    <x v="4416"/>
    <x v="3749"/>
    <x v="134"/>
  </r>
  <r>
    <x v="4417"/>
    <x v="3750"/>
    <x v="134"/>
  </r>
  <r>
    <x v="4418"/>
    <x v="3475"/>
    <x v="134"/>
  </r>
  <r>
    <x v="4419"/>
    <x v="3751"/>
    <x v="134"/>
  </r>
  <r>
    <x v="4420"/>
    <x v="3752"/>
    <x v="134"/>
  </r>
  <r>
    <x v="4421"/>
    <x v="3753"/>
    <x v="134"/>
  </r>
  <r>
    <x v="4422"/>
    <x v="3754"/>
    <x v="122"/>
  </r>
  <r>
    <x v="4423"/>
    <x v="3755"/>
    <x v="134"/>
  </r>
  <r>
    <x v="4424"/>
    <x v="3756"/>
    <x v="134"/>
  </r>
  <r>
    <x v="4425"/>
    <x v="3757"/>
    <x v="134"/>
  </r>
  <r>
    <x v="4426"/>
    <x v="3758"/>
    <x v="134"/>
  </r>
  <r>
    <x v="4427"/>
    <x v="3759"/>
    <x v="116"/>
  </r>
  <r>
    <x v="4428"/>
    <x v="3760"/>
    <x v="137"/>
  </r>
  <r>
    <x v="4429"/>
    <x v="3761"/>
    <x v="134"/>
  </r>
  <r>
    <x v="4430"/>
    <x v="3762"/>
    <x v="122"/>
  </r>
  <r>
    <x v="4431"/>
    <x v="3763"/>
    <x v="134"/>
  </r>
  <r>
    <x v="4432"/>
    <x v="3764"/>
    <x v="134"/>
  </r>
  <r>
    <x v="4433"/>
    <x v="3531"/>
    <x v="134"/>
  </r>
  <r>
    <x v="4434"/>
    <x v="3383"/>
    <x v="134"/>
  </r>
  <r>
    <x v="4435"/>
    <x v="3765"/>
    <x v="144"/>
  </r>
  <r>
    <x v="4436"/>
    <x v="967"/>
    <x v="122"/>
  </r>
  <r>
    <x v="4437"/>
    <x v="3766"/>
    <x v="137"/>
  </r>
  <r>
    <x v="4438"/>
    <x v="763"/>
    <x v="146"/>
  </r>
  <r>
    <x v="4439"/>
    <x v="2429"/>
    <x v="134"/>
  </r>
  <r>
    <x v="4440"/>
    <x v="3767"/>
    <x v="134"/>
  </r>
  <r>
    <x v="4441"/>
    <x v="995"/>
    <x v="122"/>
  </r>
  <r>
    <x v="4442"/>
    <x v="938"/>
    <x v="134"/>
  </r>
  <r>
    <x v="4443"/>
    <x v="2604"/>
    <x v="134"/>
  </r>
  <r>
    <x v="4444"/>
    <x v="3768"/>
    <x v="134"/>
  </r>
  <r>
    <x v="4445"/>
    <x v="3769"/>
    <x v="103"/>
  </r>
  <r>
    <x v="4446"/>
    <x v="3770"/>
    <x v="134"/>
  </r>
  <r>
    <x v="4447"/>
    <x v="972"/>
    <x v="137"/>
  </r>
  <r>
    <x v="4448"/>
    <x v="3771"/>
    <x v="122"/>
  </r>
  <r>
    <x v="4449"/>
    <x v="3351"/>
    <x v="134"/>
  </r>
  <r>
    <x v="4450"/>
    <x v="3772"/>
    <x v="134"/>
  </r>
  <r>
    <x v="4451"/>
    <x v="2632"/>
    <x v="134"/>
  </r>
  <r>
    <x v="4452"/>
    <x v="3773"/>
    <x v="134"/>
  </r>
  <r>
    <x v="4453"/>
    <x v="3000"/>
    <x v="134"/>
  </r>
  <r>
    <x v="4454"/>
    <x v="3774"/>
    <x v="134"/>
  </r>
  <r>
    <x v="4455"/>
    <x v="2996"/>
    <x v="134"/>
  </r>
  <r>
    <x v="4456"/>
    <x v="3775"/>
    <x v="134"/>
  </r>
  <r>
    <x v="4457"/>
    <x v="3451"/>
    <x v="134"/>
  </r>
  <r>
    <x v="4458"/>
    <x v="3776"/>
    <x v="134"/>
  </r>
  <r>
    <x v="4459"/>
    <x v="3777"/>
    <x v="134"/>
  </r>
  <r>
    <x v="4460"/>
    <x v="3778"/>
    <x v="134"/>
  </r>
  <r>
    <x v="4461"/>
    <x v="3158"/>
    <x v="134"/>
  </r>
  <r>
    <x v="4462"/>
    <x v="3779"/>
    <x v="134"/>
  </r>
  <r>
    <x v="4463"/>
    <x v="1416"/>
    <x v="134"/>
  </r>
  <r>
    <x v="4464"/>
    <x v="3780"/>
    <x v="134"/>
  </r>
  <r>
    <x v="4465"/>
    <x v="2409"/>
    <x v="134"/>
  </r>
  <r>
    <x v="4466"/>
    <x v="3418"/>
    <x v="122"/>
  </r>
  <r>
    <x v="4467"/>
    <x v="3781"/>
    <x v="137"/>
  </r>
  <r>
    <x v="4468"/>
    <x v="3782"/>
    <x v="141"/>
  </r>
  <r>
    <x v="4469"/>
    <x v="3783"/>
    <x v="122"/>
  </r>
  <r>
    <x v="4470"/>
    <x v="838"/>
    <x v="122"/>
  </r>
  <r>
    <x v="4471"/>
    <x v="3784"/>
    <x v="122"/>
  </r>
  <r>
    <x v="4472"/>
    <x v="3785"/>
    <x v="136"/>
  </r>
  <r>
    <x v="4473"/>
    <x v="3786"/>
    <x v="122"/>
  </r>
  <r>
    <x v="4474"/>
    <x v="3787"/>
    <x v="141"/>
  </r>
  <r>
    <x v="4475"/>
    <x v="663"/>
    <x v="141"/>
  </r>
  <r>
    <x v="4476"/>
    <x v="3788"/>
    <x v="147"/>
  </r>
  <r>
    <x v="4477"/>
    <x v="3789"/>
    <x v="122"/>
  </r>
  <r>
    <x v="4478"/>
    <x v="3790"/>
    <x v="122"/>
  </r>
  <r>
    <x v="4479"/>
    <x v="3791"/>
    <x v="122"/>
  </r>
  <r>
    <x v="4480"/>
    <x v="3792"/>
    <x v="141"/>
  </r>
  <r>
    <x v="4481"/>
    <x v="3223"/>
    <x v="122"/>
  </r>
  <r>
    <x v="4482"/>
    <x v="3793"/>
    <x v="148"/>
  </r>
  <r>
    <x v="4483"/>
    <x v="3794"/>
    <x v="122"/>
  </r>
  <r>
    <x v="4484"/>
    <x v="310"/>
    <x v="136"/>
  </r>
  <r>
    <x v="4485"/>
    <x v="3795"/>
    <x v="122"/>
  </r>
  <r>
    <x v="4486"/>
    <x v="3796"/>
    <x v="137"/>
  </r>
  <r>
    <x v="4487"/>
    <x v="3797"/>
    <x v="122"/>
  </r>
  <r>
    <x v="4488"/>
    <x v="3798"/>
    <x v="122"/>
  </r>
  <r>
    <x v="4489"/>
    <x v="3654"/>
    <x v="122"/>
  </r>
  <r>
    <x v="4490"/>
    <x v="3707"/>
    <x v="141"/>
  </r>
  <r>
    <x v="4491"/>
    <x v="3799"/>
    <x v="122"/>
  </r>
  <r>
    <x v="4492"/>
    <x v="3800"/>
    <x v="122"/>
  </r>
  <r>
    <x v="4493"/>
    <x v="3801"/>
    <x v="149"/>
  </r>
  <r>
    <x v="4494"/>
    <x v="3802"/>
    <x v="122"/>
  </r>
  <r>
    <x v="4495"/>
    <x v="3803"/>
    <x v="150"/>
  </r>
  <r>
    <x v="4496"/>
    <x v="3804"/>
    <x v="122"/>
  </r>
  <r>
    <x v="4497"/>
    <x v="3805"/>
    <x v="122"/>
  </r>
  <r>
    <x v="4498"/>
    <x v="3806"/>
    <x v="137"/>
  </r>
  <r>
    <x v="4499"/>
    <x v="2826"/>
    <x v="122"/>
  </r>
  <r>
    <x v="4500"/>
    <x v="3807"/>
    <x v="122"/>
  </r>
  <r>
    <x v="4501"/>
    <x v="3627"/>
    <x v="136"/>
  </r>
  <r>
    <x v="4502"/>
    <x v="3552"/>
    <x v="151"/>
  </r>
  <r>
    <x v="4503"/>
    <x v="3366"/>
    <x v="122"/>
  </r>
  <r>
    <x v="4504"/>
    <x v="3808"/>
    <x v="122"/>
  </r>
  <r>
    <x v="4505"/>
    <x v="3809"/>
    <x v="122"/>
  </r>
  <r>
    <x v="4506"/>
    <x v="2445"/>
    <x v="122"/>
  </r>
  <r>
    <x v="4507"/>
    <x v="3810"/>
    <x v="148"/>
  </r>
  <r>
    <x v="4508"/>
    <x v="2483"/>
    <x v="122"/>
  </r>
  <r>
    <x v="4509"/>
    <x v="3811"/>
    <x v="122"/>
  </r>
  <r>
    <x v="4510"/>
    <x v="3812"/>
    <x v="122"/>
  </r>
  <r>
    <x v="4511"/>
    <x v="3813"/>
    <x v="122"/>
  </r>
  <r>
    <x v="4512"/>
    <x v="704"/>
    <x v="122"/>
  </r>
  <r>
    <x v="4513"/>
    <x v="3814"/>
    <x v="148"/>
  </r>
  <r>
    <x v="4514"/>
    <x v="937"/>
    <x v="122"/>
  </r>
  <r>
    <x v="4515"/>
    <x v="3815"/>
    <x v="122"/>
  </r>
  <r>
    <x v="4516"/>
    <x v="3816"/>
    <x v="137"/>
  </r>
  <r>
    <x v="4517"/>
    <x v="1012"/>
    <x v="122"/>
  </r>
  <r>
    <x v="4518"/>
    <x v="3817"/>
    <x v="137"/>
  </r>
  <r>
    <x v="4519"/>
    <x v="3818"/>
    <x v="122"/>
  </r>
  <r>
    <x v="4520"/>
    <x v="3819"/>
    <x v="148"/>
  </r>
  <r>
    <x v="4521"/>
    <x v="3820"/>
    <x v="76"/>
  </r>
  <r>
    <x v="4522"/>
    <x v="3821"/>
    <x v="122"/>
  </r>
  <r>
    <x v="4523"/>
    <x v="3822"/>
    <x v="122"/>
  </r>
  <r>
    <x v="4524"/>
    <x v="3823"/>
    <x v="137"/>
  </r>
  <r>
    <x v="4525"/>
    <x v="3824"/>
    <x v="122"/>
  </r>
  <r>
    <x v="4526"/>
    <x v="3703"/>
    <x v="122"/>
  </r>
  <r>
    <x v="4527"/>
    <x v="3825"/>
    <x v="76"/>
  </r>
  <r>
    <x v="4528"/>
    <x v="3826"/>
    <x v="137"/>
  </r>
  <r>
    <x v="4529"/>
    <x v="3827"/>
    <x v="122"/>
  </r>
  <r>
    <x v="4530"/>
    <x v="3828"/>
    <x v="122"/>
  </r>
  <r>
    <x v="4531"/>
    <x v="3829"/>
    <x v="76"/>
  </r>
  <r>
    <x v="4532"/>
    <x v="3830"/>
    <x v="122"/>
  </r>
  <r>
    <x v="4533"/>
    <x v="3831"/>
    <x v="116"/>
  </r>
  <r>
    <x v="4534"/>
    <x v="3832"/>
    <x v="137"/>
  </r>
  <r>
    <x v="4535"/>
    <x v="3833"/>
    <x v="122"/>
  </r>
  <r>
    <x v="4536"/>
    <x v="3834"/>
    <x v="122"/>
  </r>
  <r>
    <x v="4537"/>
    <x v="3835"/>
    <x v="116"/>
  </r>
  <r>
    <x v="4538"/>
    <x v="3036"/>
    <x v="122"/>
  </r>
  <r>
    <x v="4539"/>
    <x v="3836"/>
    <x v="122"/>
  </r>
  <r>
    <x v="4540"/>
    <x v="3352"/>
    <x v="122"/>
  </r>
  <r>
    <x v="4541"/>
    <x v="3837"/>
    <x v="122"/>
  </r>
  <r>
    <x v="4542"/>
    <x v="3838"/>
    <x v="122"/>
  </r>
  <r>
    <x v="4543"/>
    <x v="3839"/>
    <x v="122"/>
  </r>
  <r>
    <x v="4544"/>
    <x v="3840"/>
    <x v="137"/>
  </r>
  <r>
    <x v="4545"/>
    <x v="3841"/>
    <x v="116"/>
  </r>
  <r>
    <x v="4546"/>
    <x v="3842"/>
    <x v="122"/>
  </r>
  <r>
    <x v="4547"/>
    <x v="3843"/>
    <x v="116"/>
  </r>
  <r>
    <x v="4548"/>
    <x v="3844"/>
    <x v="122"/>
  </r>
  <r>
    <x v="4549"/>
    <x v="3563"/>
    <x v="137"/>
  </r>
  <r>
    <x v="4550"/>
    <x v="1192"/>
    <x v="122"/>
  </r>
  <r>
    <x v="4551"/>
    <x v="3845"/>
    <x v="76"/>
  </r>
  <r>
    <x v="4552"/>
    <x v="3846"/>
    <x v="122"/>
  </r>
  <r>
    <x v="4553"/>
    <x v="3847"/>
    <x v="122"/>
  </r>
  <r>
    <x v="4554"/>
    <x v="1221"/>
    <x v="122"/>
  </r>
  <r>
    <x v="4555"/>
    <x v="3848"/>
    <x v="116"/>
  </r>
  <r>
    <x v="4556"/>
    <x v="3849"/>
    <x v="122"/>
  </r>
  <r>
    <x v="4557"/>
    <x v="2424"/>
    <x v="122"/>
  </r>
  <r>
    <x v="4558"/>
    <x v="2422"/>
    <x v="137"/>
  </r>
  <r>
    <x v="4559"/>
    <x v="3850"/>
    <x v="122"/>
  </r>
  <r>
    <x v="4560"/>
    <x v="355"/>
    <x v="122"/>
  </r>
  <r>
    <x v="4561"/>
    <x v="2591"/>
    <x v="122"/>
  </r>
  <r>
    <x v="4562"/>
    <x v="3568"/>
    <x v="122"/>
  </r>
  <r>
    <x v="4563"/>
    <x v="3851"/>
    <x v="122"/>
  </r>
  <r>
    <x v="4564"/>
    <x v="3852"/>
    <x v="137"/>
  </r>
  <r>
    <x v="4565"/>
    <x v="1823"/>
    <x v="76"/>
  </r>
  <r>
    <x v="4566"/>
    <x v="3853"/>
    <x v="137"/>
  </r>
  <r>
    <x v="4567"/>
    <x v="3854"/>
    <x v="125"/>
  </r>
  <r>
    <x v="4568"/>
    <x v="3855"/>
    <x v="116"/>
  </r>
  <r>
    <x v="4569"/>
    <x v="3856"/>
    <x v="137"/>
  </r>
  <r>
    <x v="4570"/>
    <x v="3857"/>
    <x v="148"/>
  </r>
  <r>
    <x v="4571"/>
    <x v="588"/>
    <x v="137"/>
  </r>
  <r>
    <x v="4572"/>
    <x v="3858"/>
    <x v="76"/>
  </r>
  <r>
    <x v="4573"/>
    <x v="3859"/>
    <x v="116"/>
  </r>
  <r>
    <x v="4574"/>
    <x v="3860"/>
    <x v="149"/>
  </r>
  <r>
    <x v="4575"/>
    <x v="3861"/>
    <x v="116"/>
  </r>
  <r>
    <x v="4576"/>
    <x v="3862"/>
    <x v="137"/>
  </r>
  <r>
    <x v="4577"/>
    <x v="3863"/>
    <x v="137"/>
  </r>
  <r>
    <x v="4578"/>
    <x v="3864"/>
    <x v="152"/>
  </r>
  <r>
    <x v="4579"/>
    <x v="3865"/>
    <x v="137"/>
  </r>
  <r>
    <x v="4580"/>
    <x v="3866"/>
    <x v="125"/>
  </r>
  <r>
    <x v="4581"/>
    <x v="3867"/>
    <x v="137"/>
  </r>
  <r>
    <x v="4582"/>
    <x v="3868"/>
    <x v="148"/>
  </r>
  <r>
    <x v="4583"/>
    <x v="3869"/>
    <x v="137"/>
  </r>
  <r>
    <x v="4584"/>
    <x v="3373"/>
    <x v="76"/>
  </r>
  <r>
    <x v="4585"/>
    <x v="3870"/>
    <x v="131"/>
  </r>
  <r>
    <x v="4586"/>
    <x v="3871"/>
    <x v="137"/>
  </r>
  <r>
    <x v="4587"/>
    <x v="3872"/>
    <x v="76"/>
  </r>
  <r>
    <x v="4588"/>
    <x v="3873"/>
    <x v="76"/>
  </r>
  <r>
    <x v="4589"/>
    <x v="3874"/>
    <x v="137"/>
  </r>
  <r>
    <x v="4590"/>
    <x v="3875"/>
    <x v="116"/>
  </r>
  <r>
    <x v="4591"/>
    <x v="514"/>
    <x v="116"/>
  </r>
  <r>
    <x v="4592"/>
    <x v="3876"/>
    <x v="76"/>
  </r>
  <r>
    <x v="4593"/>
    <x v="1876"/>
    <x v="137"/>
  </r>
  <r>
    <x v="4594"/>
    <x v="3877"/>
    <x v="76"/>
  </r>
  <r>
    <x v="4595"/>
    <x v="2344"/>
    <x v="137"/>
  </r>
  <r>
    <x v="4596"/>
    <x v="3878"/>
    <x v="116"/>
  </r>
  <r>
    <x v="4597"/>
    <x v="3879"/>
    <x v="137"/>
  </r>
  <r>
    <x v="4598"/>
    <x v="3880"/>
    <x v="137"/>
  </r>
  <r>
    <x v="4599"/>
    <x v="3881"/>
    <x v="138"/>
  </r>
  <r>
    <x v="4600"/>
    <x v="3882"/>
    <x v="137"/>
  </r>
  <r>
    <x v="4601"/>
    <x v="3704"/>
    <x v="116"/>
  </r>
  <r>
    <x v="4602"/>
    <x v="3269"/>
    <x v="76"/>
  </r>
  <r>
    <x v="4603"/>
    <x v="3883"/>
    <x v="137"/>
  </r>
  <r>
    <x v="4604"/>
    <x v="581"/>
    <x v="116"/>
  </r>
  <r>
    <x v="4605"/>
    <x v="3622"/>
    <x v="149"/>
  </r>
  <r>
    <x v="4606"/>
    <x v="3884"/>
    <x v="138"/>
  </r>
  <r>
    <x v="4607"/>
    <x v="3118"/>
    <x v="137"/>
  </r>
  <r>
    <x v="4608"/>
    <x v="3885"/>
    <x v="137"/>
  </r>
  <r>
    <x v="4609"/>
    <x v="372"/>
    <x v="76"/>
  </r>
  <r>
    <x v="4610"/>
    <x v="2392"/>
    <x v="152"/>
  </r>
  <r>
    <x v="4611"/>
    <x v="3886"/>
    <x v="137"/>
  </r>
  <r>
    <x v="4612"/>
    <x v="3887"/>
    <x v="116"/>
  </r>
  <r>
    <x v="4613"/>
    <x v="3888"/>
    <x v="137"/>
  </r>
  <r>
    <x v="4614"/>
    <x v="3889"/>
    <x v="137"/>
  </r>
  <r>
    <x v="4615"/>
    <x v="3890"/>
    <x v="137"/>
  </r>
  <r>
    <x v="4616"/>
    <x v="67"/>
    <x v="137"/>
  </r>
  <r>
    <x v="4617"/>
    <x v="3891"/>
    <x v="125"/>
  </r>
  <r>
    <x v="4618"/>
    <x v="3892"/>
    <x v="149"/>
  </r>
  <r>
    <x v="4619"/>
    <x v="3893"/>
    <x v="125"/>
  </r>
  <r>
    <x v="4620"/>
    <x v="3894"/>
    <x v="76"/>
  </r>
  <r>
    <x v="4621"/>
    <x v="3895"/>
    <x v="153"/>
  </r>
  <r>
    <x v="4622"/>
    <x v="3896"/>
    <x v="76"/>
  </r>
  <r>
    <x v="4623"/>
    <x v="3897"/>
    <x v="76"/>
  </r>
  <r>
    <x v="4624"/>
    <x v="3898"/>
    <x v="125"/>
  </r>
  <r>
    <x v="4625"/>
    <x v="1286"/>
    <x v="152"/>
  </r>
  <r>
    <x v="4626"/>
    <x v="3899"/>
    <x v="133"/>
  </r>
  <r>
    <x v="4627"/>
    <x v="3900"/>
    <x v="125"/>
  </r>
  <r>
    <x v="4628"/>
    <x v="3468"/>
    <x v="133"/>
  </r>
  <r>
    <x v="4629"/>
    <x v="3901"/>
    <x v="143"/>
  </r>
  <r>
    <x v="4630"/>
    <x v="3902"/>
    <x v="125"/>
  </r>
  <r>
    <x v="4631"/>
    <x v="3903"/>
    <x v="125"/>
  </r>
  <r>
    <x v="4632"/>
    <x v="3904"/>
    <x v="125"/>
  </r>
  <r>
    <x v="4633"/>
    <x v="3905"/>
    <x v="138"/>
  </r>
  <r>
    <x v="4634"/>
    <x v="3906"/>
    <x v="125"/>
  </r>
  <r>
    <x v="4635"/>
    <x v="3907"/>
    <x v="125"/>
  </r>
  <r>
    <x v="4636"/>
    <x v="3908"/>
    <x v="143"/>
  </r>
  <r>
    <x v="4637"/>
    <x v="3909"/>
    <x v="125"/>
  </r>
  <r>
    <x v="4638"/>
    <x v="3910"/>
    <x v="133"/>
  </r>
  <r>
    <x v="4639"/>
    <x v="3911"/>
    <x v="125"/>
  </r>
  <r>
    <x v="4640"/>
    <x v="3912"/>
    <x v="125"/>
  </r>
  <r>
    <x v="4641"/>
    <x v="3913"/>
    <x v="125"/>
  </r>
  <r>
    <x v="4642"/>
    <x v="3914"/>
    <x v="133"/>
  </r>
  <r>
    <x v="4643"/>
    <x v="3915"/>
    <x v="133"/>
  </r>
  <r>
    <x v="4644"/>
    <x v="3916"/>
    <x v="125"/>
  </r>
  <r>
    <x v="4645"/>
    <x v="3917"/>
    <x v="142"/>
  </r>
  <r>
    <x v="4646"/>
    <x v="3918"/>
    <x v="143"/>
  </r>
  <r>
    <x v="4647"/>
    <x v="1101"/>
    <x v="125"/>
  </r>
  <r>
    <x v="4648"/>
    <x v="3919"/>
    <x v="133"/>
  </r>
  <r>
    <x v="4649"/>
    <x v="3920"/>
    <x v="125"/>
  </r>
  <r>
    <x v="4650"/>
    <x v="3921"/>
    <x v="125"/>
  </r>
  <r>
    <x v="4651"/>
    <x v="3922"/>
    <x v="76"/>
  </r>
  <r>
    <x v="4652"/>
    <x v="2983"/>
    <x v="125"/>
  </r>
  <r>
    <x v="4653"/>
    <x v="3923"/>
    <x v="150"/>
  </r>
  <r>
    <x v="4654"/>
    <x v="3924"/>
    <x v="125"/>
  </r>
  <r>
    <x v="4655"/>
    <x v="3602"/>
    <x v="138"/>
  </r>
  <r>
    <x v="4656"/>
    <x v="3925"/>
    <x v="125"/>
  </r>
  <r>
    <x v="4657"/>
    <x v="3926"/>
    <x v="143"/>
  </r>
  <r>
    <x v="4658"/>
    <x v="3563"/>
    <x v="138"/>
  </r>
  <r>
    <x v="4659"/>
    <x v="3927"/>
    <x v="133"/>
  </r>
  <r>
    <x v="4660"/>
    <x v="3928"/>
    <x v="125"/>
  </r>
  <r>
    <x v="4661"/>
    <x v="3929"/>
    <x v="125"/>
  </r>
  <r>
    <x v="4662"/>
    <x v="3930"/>
    <x v="138"/>
  </r>
  <r>
    <x v="4663"/>
    <x v="3931"/>
    <x v="125"/>
  </r>
  <r>
    <x v="4664"/>
    <x v="3932"/>
    <x v="125"/>
  </r>
  <r>
    <x v="4665"/>
    <x v="3933"/>
    <x v="149"/>
  </r>
  <r>
    <x v="4666"/>
    <x v="3934"/>
    <x v="154"/>
  </r>
  <r>
    <x v="4667"/>
    <x v="3000"/>
    <x v="125"/>
  </r>
  <r>
    <x v="4668"/>
    <x v="3935"/>
    <x v="143"/>
  </r>
  <r>
    <x v="4669"/>
    <x v="3936"/>
    <x v="125"/>
  </r>
  <r>
    <x v="4670"/>
    <x v="3937"/>
    <x v="125"/>
  </r>
  <r>
    <x v="4671"/>
    <x v="174"/>
    <x v="125"/>
  </r>
  <r>
    <x v="4672"/>
    <x v="3938"/>
    <x v="125"/>
  </r>
  <r>
    <x v="4673"/>
    <x v="3939"/>
    <x v="125"/>
  </r>
  <r>
    <x v="4674"/>
    <x v="3940"/>
    <x v="149"/>
  </r>
  <r>
    <x v="4675"/>
    <x v="3941"/>
    <x v="125"/>
  </r>
  <r>
    <x v="4676"/>
    <x v="2520"/>
    <x v="125"/>
  </r>
  <r>
    <x v="4677"/>
    <x v="3942"/>
    <x v="133"/>
  </r>
  <r>
    <x v="4678"/>
    <x v="3943"/>
    <x v="155"/>
  </r>
  <r>
    <x v="4679"/>
    <x v="3944"/>
    <x v="143"/>
  </r>
  <r>
    <x v="4680"/>
    <x v="3945"/>
    <x v="150"/>
  </r>
  <r>
    <x v="4681"/>
    <x v="3946"/>
    <x v="142"/>
  </r>
  <r>
    <x v="4682"/>
    <x v="3371"/>
    <x v="125"/>
  </r>
  <r>
    <x v="4683"/>
    <x v="3947"/>
    <x v="125"/>
  </r>
  <r>
    <x v="4684"/>
    <x v="3948"/>
    <x v="125"/>
  </r>
  <r>
    <x v="4685"/>
    <x v="3949"/>
    <x v="142"/>
  </r>
  <r>
    <x v="4686"/>
    <x v="536"/>
    <x v="125"/>
  </r>
  <r>
    <x v="4687"/>
    <x v="3950"/>
    <x v="125"/>
  </r>
  <r>
    <x v="4688"/>
    <x v="3951"/>
    <x v="125"/>
  </r>
  <r>
    <x v="4689"/>
    <x v="3952"/>
    <x v="149"/>
  </r>
  <r>
    <x v="4690"/>
    <x v="3953"/>
    <x v="133"/>
  </r>
  <r>
    <x v="4691"/>
    <x v="3954"/>
    <x v="153"/>
  </r>
  <r>
    <x v="4692"/>
    <x v="3955"/>
    <x v="125"/>
  </r>
  <r>
    <x v="4693"/>
    <x v="3956"/>
    <x v="125"/>
  </r>
  <r>
    <x v="4694"/>
    <x v="3957"/>
    <x v="125"/>
  </r>
  <r>
    <x v="4695"/>
    <x v="3414"/>
    <x v="125"/>
  </r>
  <r>
    <x v="4696"/>
    <x v="3958"/>
    <x v="125"/>
  </r>
  <r>
    <x v="4697"/>
    <x v="3959"/>
    <x v="125"/>
  </r>
  <r>
    <x v="4698"/>
    <x v="3960"/>
    <x v="156"/>
  </r>
  <r>
    <x v="4699"/>
    <x v="3961"/>
    <x v="125"/>
  </r>
  <r>
    <x v="4700"/>
    <x v="3962"/>
    <x v="125"/>
  </r>
  <r>
    <x v="4701"/>
    <x v="3963"/>
    <x v="125"/>
  </r>
  <r>
    <x v="4702"/>
    <x v="3964"/>
    <x v="125"/>
  </r>
  <r>
    <x v="4703"/>
    <x v="3965"/>
    <x v="133"/>
  </r>
  <r>
    <x v="4704"/>
    <x v="3966"/>
    <x v="152"/>
  </r>
  <r>
    <x v="4705"/>
    <x v="3967"/>
    <x v="149"/>
  </r>
  <r>
    <x v="4706"/>
    <x v="3671"/>
    <x v="125"/>
  </r>
  <r>
    <x v="4707"/>
    <x v="3968"/>
    <x v="143"/>
  </r>
  <r>
    <x v="4708"/>
    <x v="1937"/>
    <x v="125"/>
  </r>
  <r>
    <x v="4709"/>
    <x v="3969"/>
    <x v="125"/>
  </r>
  <r>
    <x v="4710"/>
    <x v="3970"/>
    <x v="125"/>
  </r>
  <r>
    <x v="4711"/>
    <x v="3971"/>
    <x v="125"/>
  </r>
  <r>
    <x v="4712"/>
    <x v="549"/>
    <x v="125"/>
  </r>
  <r>
    <x v="4713"/>
    <x v="3972"/>
    <x v="125"/>
  </r>
  <r>
    <x v="4714"/>
    <x v="3973"/>
    <x v="125"/>
  </r>
  <r>
    <x v="4715"/>
    <x v="2621"/>
    <x v="149"/>
  </r>
  <r>
    <x v="4716"/>
    <x v="3563"/>
    <x v="149"/>
  </r>
  <r>
    <x v="4717"/>
    <x v="3974"/>
    <x v="143"/>
  </r>
  <r>
    <x v="4718"/>
    <x v="3975"/>
    <x v="152"/>
  </r>
  <r>
    <x v="4719"/>
    <x v="3976"/>
    <x v="143"/>
  </r>
  <r>
    <x v="4720"/>
    <x v="3977"/>
    <x v="143"/>
  </r>
  <r>
    <x v="4721"/>
    <x v="3978"/>
    <x v="143"/>
  </r>
  <r>
    <x v="4722"/>
    <x v="3979"/>
    <x v="133"/>
  </r>
  <r>
    <x v="4723"/>
    <x v="3980"/>
    <x v="144"/>
  </r>
  <r>
    <x v="4724"/>
    <x v="3477"/>
    <x v="149"/>
  </r>
  <r>
    <x v="4725"/>
    <x v="3981"/>
    <x v="143"/>
  </r>
  <r>
    <x v="4726"/>
    <x v="3982"/>
    <x v="142"/>
  </r>
  <r>
    <x v="4727"/>
    <x v="3983"/>
    <x v="133"/>
  </r>
  <r>
    <x v="4728"/>
    <x v="3984"/>
    <x v="143"/>
  </r>
  <r>
    <x v="4729"/>
    <x v="1566"/>
    <x v="143"/>
  </r>
  <r>
    <x v="4730"/>
    <x v="3985"/>
    <x v="142"/>
  </r>
  <r>
    <x v="4731"/>
    <x v="3986"/>
    <x v="135"/>
  </r>
  <r>
    <x v="4732"/>
    <x v="3987"/>
    <x v="133"/>
  </r>
  <r>
    <x v="4733"/>
    <x v="1861"/>
    <x v="143"/>
  </r>
  <r>
    <x v="4734"/>
    <x v="3988"/>
    <x v="143"/>
  </r>
  <r>
    <x v="4735"/>
    <x v="3989"/>
    <x v="143"/>
  </r>
  <r>
    <x v="4736"/>
    <x v="3990"/>
    <x v="143"/>
  </r>
  <r>
    <x v="4737"/>
    <x v="3582"/>
    <x v="133"/>
  </r>
  <r>
    <x v="4738"/>
    <x v="3991"/>
    <x v="143"/>
  </r>
  <r>
    <x v="4739"/>
    <x v="606"/>
    <x v="143"/>
  </r>
  <r>
    <x v="4740"/>
    <x v="3992"/>
    <x v="133"/>
  </r>
  <r>
    <x v="4741"/>
    <x v="3993"/>
    <x v="133"/>
  </r>
  <r>
    <x v="4742"/>
    <x v="3994"/>
    <x v="143"/>
  </r>
  <r>
    <x v="4743"/>
    <x v="3995"/>
    <x v="133"/>
  </r>
  <r>
    <x v="4744"/>
    <x v="3996"/>
    <x v="143"/>
  </r>
  <r>
    <x v="4745"/>
    <x v="3055"/>
    <x v="133"/>
  </r>
  <r>
    <x v="4746"/>
    <x v="3997"/>
    <x v="157"/>
  </r>
  <r>
    <x v="4747"/>
    <x v="812"/>
    <x v="143"/>
  </r>
  <r>
    <x v="4748"/>
    <x v="1166"/>
    <x v="143"/>
  </r>
  <r>
    <x v="4749"/>
    <x v="3867"/>
    <x v="133"/>
  </r>
  <r>
    <x v="4750"/>
    <x v="372"/>
    <x v="143"/>
  </r>
  <r>
    <x v="4751"/>
    <x v="3998"/>
    <x v="152"/>
  </r>
  <r>
    <x v="4752"/>
    <x v="3999"/>
    <x v="133"/>
  </r>
  <r>
    <x v="4753"/>
    <x v="4000"/>
    <x v="133"/>
  </r>
  <r>
    <x v="4754"/>
    <x v="3747"/>
    <x v="143"/>
  </r>
  <r>
    <x v="4755"/>
    <x v="4001"/>
    <x v="143"/>
  </r>
  <r>
    <x v="4756"/>
    <x v="4002"/>
    <x v="158"/>
  </r>
  <r>
    <x v="4757"/>
    <x v="4003"/>
    <x v="143"/>
  </r>
  <r>
    <x v="4758"/>
    <x v="4004"/>
    <x v="135"/>
  </r>
  <r>
    <x v="4759"/>
    <x v="126"/>
    <x v="133"/>
  </r>
  <r>
    <x v="4760"/>
    <x v="3783"/>
    <x v="143"/>
  </r>
  <r>
    <x v="4761"/>
    <x v="3940"/>
    <x v="143"/>
  </r>
  <r>
    <x v="4762"/>
    <x v="4005"/>
    <x v="143"/>
  </r>
  <r>
    <x v="4763"/>
    <x v="4006"/>
    <x v="142"/>
  </r>
  <r>
    <x v="4764"/>
    <x v="4007"/>
    <x v="133"/>
  </r>
  <r>
    <x v="4765"/>
    <x v="305"/>
    <x v="154"/>
  </r>
  <r>
    <x v="4766"/>
    <x v="4008"/>
    <x v="143"/>
  </r>
  <r>
    <x v="4767"/>
    <x v="2596"/>
    <x v="143"/>
  </r>
  <r>
    <x v="4768"/>
    <x v="4009"/>
    <x v="143"/>
  </r>
  <r>
    <x v="4769"/>
    <x v="4010"/>
    <x v="133"/>
  </r>
  <r>
    <x v="4770"/>
    <x v="4011"/>
    <x v="143"/>
  </r>
  <r>
    <x v="4771"/>
    <x v="4012"/>
    <x v="142"/>
  </r>
  <r>
    <x v="4772"/>
    <x v="4013"/>
    <x v="143"/>
  </r>
  <r>
    <x v="4773"/>
    <x v="2823"/>
    <x v="143"/>
  </r>
  <r>
    <x v="4774"/>
    <x v="4014"/>
    <x v="143"/>
  </r>
  <r>
    <x v="4775"/>
    <x v="4015"/>
    <x v="159"/>
  </r>
  <r>
    <x v="4776"/>
    <x v="3366"/>
    <x v="133"/>
  </r>
  <r>
    <x v="4777"/>
    <x v="3352"/>
    <x v="135"/>
  </r>
  <r>
    <x v="4778"/>
    <x v="4016"/>
    <x v="71"/>
  </r>
  <r>
    <x v="4779"/>
    <x v="1594"/>
    <x v="143"/>
  </r>
  <r>
    <x v="4780"/>
    <x v="4017"/>
    <x v="143"/>
  </r>
  <r>
    <x v="4781"/>
    <x v="4018"/>
    <x v="143"/>
  </r>
  <r>
    <x v="4782"/>
    <x v="4019"/>
    <x v="143"/>
  </r>
  <r>
    <x v="4783"/>
    <x v="3782"/>
    <x v="143"/>
  </r>
  <r>
    <x v="4784"/>
    <x v="3802"/>
    <x v="154"/>
  </r>
  <r>
    <x v="4785"/>
    <x v="4020"/>
    <x v="150"/>
  </r>
  <r>
    <x v="4786"/>
    <x v="4021"/>
    <x v="143"/>
  </r>
  <r>
    <x v="4787"/>
    <x v="4022"/>
    <x v="143"/>
  </r>
  <r>
    <x v="4788"/>
    <x v="4023"/>
    <x v="143"/>
  </r>
  <r>
    <x v="4789"/>
    <x v="3948"/>
    <x v="143"/>
  </r>
  <r>
    <x v="4790"/>
    <x v="4024"/>
    <x v="143"/>
  </r>
  <r>
    <x v="4791"/>
    <x v="4025"/>
    <x v="142"/>
  </r>
  <r>
    <x v="4792"/>
    <x v="4026"/>
    <x v="143"/>
  </r>
  <r>
    <x v="4793"/>
    <x v="4027"/>
    <x v="160"/>
  </r>
  <r>
    <x v="4794"/>
    <x v="3470"/>
    <x v="143"/>
  </r>
  <r>
    <x v="4795"/>
    <x v="4028"/>
    <x v="142"/>
  </r>
  <r>
    <x v="4796"/>
    <x v="4029"/>
    <x v="143"/>
  </r>
  <r>
    <x v="4797"/>
    <x v="4030"/>
    <x v="143"/>
  </r>
  <r>
    <x v="4798"/>
    <x v="2405"/>
    <x v="143"/>
  </r>
  <r>
    <x v="4799"/>
    <x v="4031"/>
    <x v="142"/>
  </r>
  <r>
    <x v="4800"/>
    <x v="4032"/>
    <x v="150"/>
  </r>
  <r>
    <x v="4801"/>
    <x v="3153"/>
    <x v="143"/>
  </r>
  <r>
    <x v="4802"/>
    <x v="4033"/>
    <x v="161"/>
  </r>
  <r>
    <x v="4803"/>
    <x v="3326"/>
    <x v="142"/>
  </r>
  <r>
    <x v="4804"/>
    <x v="4034"/>
    <x v="143"/>
  </r>
  <r>
    <x v="4805"/>
    <x v="4035"/>
    <x v="162"/>
  </r>
  <r>
    <x v="4806"/>
    <x v="4036"/>
    <x v="150"/>
  </r>
  <r>
    <x v="4807"/>
    <x v="4037"/>
    <x v="143"/>
  </r>
  <r>
    <x v="4808"/>
    <x v="4038"/>
    <x v="143"/>
  </r>
  <r>
    <x v="4809"/>
    <x v="2975"/>
    <x v="143"/>
  </r>
  <r>
    <x v="4810"/>
    <x v="4039"/>
    <x v="163"/>
  </r>
  <r>
    <x v="4811"/>
    <x v="4040"/>
    <x v="143"/>
  </r>
  <r>
    <x v="4812"/>
    <x v="4041"/>
    <x v="143"/>
  </r>
  <r>
    <x v="4813"/>
    <x v="4042"/>
    <x v="164"/>
  </r>
  <r>
    <x v="4814"/>
    <x v="4043"/>
    <x v="143"/>
  </r>
  <r>
    <x v="4815"/>
    <x v="4044"/>
    <x v="142"/>
  </r>
  <r>
    <x v="4816"/>
    <x v="4045"/>
    <x v="143"/>
  </r>
  <r>
    <x v="4817"/>
    <x v="4046"/>
    <x v="165"/>
  </r>
  <r>
    <x v="4818"/>
    <x v="3531"/>
    <x v="143"/>
  </r>
  <r>
    <x v="4819"/>
    <x v="4047"/>
    <x v="142"/>
  </r>
  <r>
    <x v="4820"/>
    <x v="4048"/>
    <x v="143"/>
  </r>
  <r>
    <x v="4821"/>
    <x v="4049"/>
    <x v="150"/>
  </r>
  <r>
    <x v="4822"/>
    <x v="4050"/>
    <x v="143"/>
  </r>
  <r>
    <x v="4823"/>
    <x v="2340"/>
    <x v="142"/>
  </r>
  <r>
    <x v="4824"/>
    <x v="355"/>
    <x v="143"/>
  </r>
  <r>
    <x v="4825"/>
    <x v="4051"/>
    <x v="150"/>
  </r>
  <r>
    <x v="4826"/>
    <x v="4052"/>
    <x v="143"/>
  </r>
  <r>
    <x v="4827"/>
    <x v="2467"/>
    <x v="143"/>
  </r>
  <r>
    <x v="4828"/>
    <x v="1827"/>
    <x v="143"/>
  </r>
  <r>
    <x v="4829"/>
    <x v="4053"/>
    <x v="142"/>
  </r>
  <r>
    <x v="4830"/>
    <x v="4054"/>
    <x v="163"/>
  </r>
  <r>
    <x v="4831"/>
    <x v="4055"/>
    <x v="150"/>
  </r>
  <r>
    <x v="4832"/>
    <x v="4009"/>
    <x v="157"/>
  </r>
  <r>
    <x v="4833"/>
    <x v="4056"/>
    <x v="150"/>
  </r>
  <r>
    <x v="4834"/>
    <x v="4057"/>
    <x v="142"/>
  </r>
  <r>
    <x v="4835"/>
    <x v="4058"/>
    <x v="166"/>
  </r>
  <r>
    <x v="4836"/>
    <x v="3948"/>
    <x v="142"/>
  </r>
  <r>
    <x v="4837"/>
    <x v="4059"/>
    <x v="142"/>
  </r>
  <r>
    <x v="4838"/>
    <x v="972"/>
    <x v="142"/>
  </r>
  <r>
    <x v="4839"/>
    <x v="4060"/>
    <x v="150"/>
  </r>
  <r>
    <x v="4840"/>
    <x v="4061"/>
    <x v="150"/>
  </r>
  <r>
    <x v="4841"/>
    <x v="4062"/>
    <x v="167"/>
  </r>
  <r>
    <x v="4842"/>
    <x v="4063"/>
    <x v="168"/>
  </r>
  <r>
    <x v="4843"/>
    <x v="4064"/>
    <x v="142"/>
  </r>
  <r>
    <x v="4844"/>
    <x v="3850"/>
    <x v="150"/>
  </r>
  <r>
    <x v="4845"/>
    <x v="4065"/>
    <x v="142"/>
  </r>
  <r>
    <x v="4846"/>
    <x v="4066"/>
    <x v="150"/>
  </r>
  <r>
    <x v="4847"/>
    <x v="4067"/>
    <x v="169"/>
  </r>
  <r>
    <x v="4848"/>
    <x v="4068"/>
    <x v="170"/>
  </r>
  <r>
    <x v="4849"/>
    <x v="4069"/>
    <x v="142"/>
  </r>
  <r>
    <x v="4850"/>
    <x v="4070"/>
    <x v="142"/>
  </r>
  <r>
    <x v="4851"/>
    <x v="4071"/>
    <x v="142"/>
  </r>
  <r>
    <x v="4852"/>
    <x v="4072"/>
    <x v="171"/>
  </r>
  <r>
    <x v="4853"/>
    <x v="2228"/>
    <x v="154"/>
  </r>
  <r>
    <x v="4854"/>
    <x v="4073"/>
    <x v="172"/>
  </r>
  <r>
    <x v="4855"/>
    <x v="4074"/>
    <x v="71"/>
  </r>
  <r>
    <x v="4856"/>
    <x v="4075"/>
    <x v="142"/>
  </r>
  <r>
    <x v="4857"/>
    <x v="4076"/>
    <x v="154"/>
  </r>
  <r>
    <x v="4858"/>
    <x v="4077"/>
    <x v="157"/>
  </r>
  <r>
    <x v="4859"/>
    <x v="4078"/>
    <x v="142"/>
  </r>
  <r>
    <x v="4860"/>
    <x v="4079"/>
    <x v="157"/>
  </r>
  <r>
    <x v="4861"/>
    <x v="4080"/>
    <x v="150"/>
  </r>
  <r>
    <x v="4862"/>
    <x v="606"/>
    <x v="173"/>
  </r>
  <r>
    <x v="4863"/>
    <x v="4081"/>
    <x v="142"/>
  </r>
  <r>
    <x v="4864"/>
    <x v="4082"/>
    <x v="157"/>
  </r>
  <r>
    <x v="4865"/>
    <x v="4083"/>
    <x v="142"/>
  </r>
  <r>
    <x v="4866"/>
    <x v="4084"/>
    <x v="157"/>
  </r>
  <r>
    <x v="4867"/>
    <x v="4085"/>
    <x v="142"/>
  </r>
  <r>
    <x v="4868"/>
    <x v="4086"/>
    <x v="142"/>
  </r>
  <r>
    <x v="4869"/>
    <x v="4087"/>
    <x v="142"/>
  </r>
  <r>
    <x v="4870"/>
    <x v="4088"/>
    <x v="157"/>
  </r>
  <r>
    <x v="4871"/>
    <x v="3115"/>
    <x v="157"/>
  </r>
  <r>
    <x v="4872"/>
    <x v="4089"/>
    <x v="142"/>
  </r>
  <r>
    <x v="4873"/>
    <x v="4090"/>
    <x v="174"/>
  </r>
  <r>
    <x v="4874"/>
    <x v="4091"/>
    <x v="157"/>
  </r>
  <r>
    <x v="4875"/>
    <x v="4092"/>
    <x v="142"/>
  </r>
  <r>
    <x v="4876"/>
    <x v="4093"/>
    <x v="175"/>
  </r>
  <r>
    <x v="4877"/>
    <x v="4094"/>
    <x v="142"/>
  </r>
  <r>
    <x v="4878"/>
    <x v="4095"/>
    <x v="157"/>
  </r>
  <r>
    <x v="4879"/>
    <x v="4096"/>
    <x v="157"/>
  </r>
  <r>
    <x v="4880"/>
    <x v="4097"/>
    <x v="142"/>
  </r>
  <r>
    <x v="4881"/>
    <x v="4098"/>
    <x v="142"/>
  </r>
  <r>
    <x v="4882"/>
    <x v="4099"/>
    <x v="157"/>
  </r>
  <r>
    <x v="4883"/>
    <x v="4100"/>
    <x v="157"/>
  </r>
  <r>
    <x v="4884"/>
    <x v="3563"/>
    <x v="142"/>
  </r>
  <r>
    <x v="4885"/>
    <x v="2823"/>
    <x v="157"/>
  </r>
  <r>
    <x v="4886"/>
    <x v="4101"/>
    <x v="142"/>
  </r>
  <r>
    <x v="4887"/>
    <x v="4102"/>
    <x v="154"/>
  </r>
  <r>
    <x v="4888"/>
    <x v="4103"/>
    <x v="157"/>
  </r>
  <r>
    <x v="4889"/>
    <x v="4104"/>
    <x v="142"/>
  </r>
  <r>
    <x v="4890"/>
    <x v="4105"/>
    <x v="157"/>
  </r>
  <r>
    <x v="4891"/>
    <x v="4106"/>
    <x v="157"/>
  </r>
  <r>
    <x v="4892"/>
    <x v="4107"/>
    <x v="157"/>
  </r>
  <r>
    <x v="4893"/>
    <x v="4108"/>
    <x v="71"/>
  </r>
  <r>
    <x v="4894"/>
    <x v="4109"/>
    <x v="157"/>
  </r>
  <r>
    <x v="4895"/>
    <x v="4110"/>
    <x v="157"/>
  </r>
  <r>
    <x v="4896"/>
    <x v="239"/>
    <x v="157"/>
  </r>
  <r>
    <x v="4897"/>
    <x v="4111"/>
    <x v="157"/>
  </r>
  <r>
    <x v="4898"/>
    <x v="4112"/>
    <x v="157"/>
  </r>
  <r>
    <x v="4899"/>
    <x v="1061"/>
    <x v="157"/>
  </r>
  <r>
    <x v="4900"/>
    <x v="4113"/>
    <x v="157"/>
  </r>
  <r>
    <x v="4901"/>
    <x v="4114"/>
    <x v="157"/>
  </r>
  <r>
    <x v="4902"/>
    <x v="4115"/>
    <x v="157"/>
  </r>
  <r>
    <x v="4903"/>
    <x v="4116"/>
    <x v="171"/>
  </r>
  <r>
    <x v="4904"/>
    <x v="4117"/>
    <x v="176"/>
  </r>
  <r>
    <x v="4905"/>
    <x v="3000"/>
    <x v="157"/>
  </r>
  <r>
    <x v="4906"/>
    <x v="4118"/>
    <x v="157"/>
  </r>
  <r>
    <x v="4907"/>
    <x v="3582"/>
    <x v="157"/>
  </r>
  <r>
    <x v="4908"/>
    <x v="4119"/>
    <x v="71"/>
  </r>
  <r>
    <x v="4909"/>
    <x v="4120"/>
    <x v="157"/>
  </r>
  <r>
    <x v="4910"/>
    <x v="4121"/>
    <x v="157"/>
  </r>
  <r>
    <x v="4911"/>
    <x v="4122"/>
    <x v="157"/>
  </r>
  <r>
    <x v="4912"/>
    <x v="2244"/>
    <x v="157"/>
  </r>
  <r>
    <x v="4913"/>
    <x v="4123"/>
    <x v="171"/>
  </r>
  <r>
    <x v="4914"/>
    <x v="4124"/>
    <x v="157"/>
  </r>
  <r>
    <x v="4915"/>
    <x v="3801"/>
    <x v="157"/>
  </r>
  <r>
    <x v="4916"/>
    <x v="4125"/>
    <x v="157"/>
  </r>
  <r>
    <x v="4917"/>
    <x v="1826"/>
    <x v="157"/>
  </r>
  <r>
    <x v="4918"/>
    <x v="4126"/>
    <x v="157"/>
  </r>
  <r>
    <x v="4919"/>
    <x v="2532"/>
    <x v="157"/>
  </r>
  <r>
    <x v="4920"/>
    <x v="588"/>
    <x v="165"/>
  </r>
  <r>
    <x v="4921"/>
    <x v="3598"/>
    <x v="157"/>
  </r>
  <r>
    <x v="4922"/>
    <x v="4127"/>
    <x v="157"/>
  </r>
  <r>
    <x v="4923"/>
    <x v="4128"/>
    <x v="157"/>
  </r>
  <r>
    <x v="4924"/>
    <x v="4129"/>
    <x v="157"/>
  </r>
  <r>
    <x v="4925"/>
    <x v="4130"/>
    <x v="157"/>
  </r>
  <r>
    <x v="4926"/>
    <x v="4131"/>
    <x v="71"/>
  </r>
  <r>
    <x v="4927"/>
    <x v="3476"/>
    <x v="157"/>
  </r>
  <r>
    <x v="4928"/>
    <x v="1051"/>
    <x v="157"/>
  </r>
  <r>
    <x v="4929"/>
    <x v="3763"/>
    <x v="157"/>
  </r>
  <r>
    <x v="4930"/>
    <x v="4132"/>
    <x v="177"/>
  </r>
  <r>
    <x v="4931"/>
    <x v="4133"/>
    <x v="157"/>
  </r>
  <r>
    <x v="4932"/>
    <x v="3963"/>
    <x v="154"/>
  </r>
  <r>
    <x v="4933"/>
    <x v="4134"/>
    <x v="157"/>
  </r>
  <r>
    <x v="4934"/>
    <x v="4135"/>
    <x v="157"/>
  </r>
  <r>
    <x v="4935"/>
    <x v="4136"/>
    <x v="157"/>
  </r>
  <r>
    <x v="4936"/>
    <x v="3752"/>
    <x v="157"/>
  </r>
  <r>
    <x v="4937"/>
    <x v="4137"/>
    <x v="157"/>
  </r>
  <r>
    <x v="4938"/>
    <x v="4138"/>
    <x v="157"/>
  </r>
  <r>
    <x v="4939"/>
    <x v="4139"/>
    <x v="71"/>
  </r>
  <r>
    <x v="4940"/>
    <x v="3563"/>
    <x v="165"/>
  </r>
  <r>
    <x v="4941"/>
    <x v="4140"/>
    <x v="157"/>
  </r>
  <r>
    <x v="4942"/>
    <x v="4141"/>
    <x v="157"/>
  </r>
  <r>
    <x v="4943"/>
    <x v="4142"/>
    <x v="157"/>
  </r>
  <r>
    <x v="4944"/>
    <x v="4143"/>
    <x v="157"/>
  </r>
  <r>
    <x v="4945"/>
    <x v="3797"/>
    <x v="157"/>
  </r>
  <r>
    <x v="4946"/>
    <x v="4144"/>
    <x v="157"/>
  </r>
  <r>
    <x v="4947"/>
    <x v="4145"/>
    <x v="157"/>
  </r>
  <r>
    <x v="4948"/>
    <x v="4146"/>
    <x v="157"/>
  </r>
  <r>
    <x v="4949"/>
    <x v="4147"/>
    <x v="71"/>
  </r>
  <r>
    <x v="4950"/>
    <x v="3672"/>
    <x v="157"/>
  </r>
  <r>
    <x v="4951"/>
    <x v="4096"/>
    <x v="157"/>
  </r>
  <r>
    <x v="4952"/>
    <x v="4148"/>
    <x v="71"/>
  </r>
  <r>
    <x v="4953"/>
    <x v="4149"/>
    <x v="71"/>
  </r>
  <r>
    <x v="4954"/>
    <x v="310"/>
    <x v="71"/>
  </r>
  <r>
    <x v="4955"/>
    <x v="550"/>
    <x v="71"/>
  </r>
  <r>
    <x v="4956"/>
    <x v="3360"/>
    <x v="165"/>
  </r>
  <r>
    <x v="4957"/>
    <x v="4150"/>
    <x v="71"/>
  </r>
  <r>
    <x v="4958"/>
    <x v="4151"/>
    <x v="71"/>
  </r>
  <r>
    <x v="4959"/>
    <x v="2823"/>
    <x v="71"/>
  </r>
  <r>
    <x v="4960"/>
    <x v="4152"/>
    <x v="159"/>
  </r>
  <r>
    <x v="4961"/>
    <x v="4153"/>
    <x v="71"/>
  </r>
  <r>
    <x v="4962"/>
    <x v="4154"/>
    <x v="71"/>
  </r>
  <r>
    <x v="4963"/>
    <x v="3157"/>
    <x v="71"/>
  </r>
  <r>
    <x v="4964"/>
    <x v="4155"/>
    <x v="71"/>
  </r>
  <r>
    <x v="4965"/>
    <x v="4156"/>
    <x v="147"/>
  </r>
  <r>
    <x v="4966"/>
    <x v="4157"/>
    <x v="165"/>
  </r>
  <r>
    <x v="4967"/>
    <x v="3771"/>
    <x v="71"/>
  </r>
  <r>
    <x v="4968"/>
    <x v="4158"/>
    <x v="171"/>
  </r>
  <r>
    <x v="4969"/>
    <x v="1594"/>
    <x v="71"/>
  </r>
  <r>
    <x v="4970"/>
    <x v="4159"/>
    <x v="71"/>
  </r>
  <r>
    <x v="4971"/>
    <x v="3477"/>
    <x v="165"/>
  </r>
  <r>
    <x v="4972"/>
    <x v="4160"/>
    <x v="171"/>
  </r>
  <r>
    <x v="4973"/>
    <x v="4161"/>
    <x v="71"/>
  </r>
  <r>
    <x v="4974"/>
    <x v="3015"/>
    <x v="71"/>
  </r>
  <r>
    <x v="4975"/>
    <x v="4162"/>
    <x v="178"/>
  </r>
  <r>
    <x v="4976"/>
    <x v="4163"/>
    <x v="71"/>
  </r>
  <r>
    <x v="4977"/>
    <x v="4164"/>
    <x v="71"/>
  </r>
  <r>
    <x v="4978"/>
    <x v="4165"/>
    <x v="71"/>
  </r>
  <r>
    <x v="4979"/>
    <x v="4166"/>
    <x v="178"/>
  </r>
  <r>
    <x v="4980"/>
    <x v="4167"/>
    <x v="71"/>
  </r>
  <r>
    <x v="4981"/>
    <x v="3019"/>
    <x v="71"/>
  </r>
  <r>
    <x v="4982"/>
    <x v="4168"/>
    <x v="71"/>
  </r>
  <r>
    <x v="4983"/>
    <x v="2631"/>
    <x v="179"/>
  </r>
  <r>
    <x v="4984"/>
    <x v="3782"/>
    <x v="71"/>
  </r>
  <r>
    <x v="4985"/>
    <x v="4169"/>
    <x v="71"/>
  </r>
  <r>
    <x v="4986"/>
    <x v="4170"/>
    <x v="180"/>
  </r>
  <r>
    <x v="4987"/>
    <x v="4171"/>
    <x v="71"/>
  </r>
  <r>
    <x v="4988"/>
    <x v="867"/>
    <x v="71"/>
  </r>
  <r>
    <x v="4989"/>
    <x v="4172"/>
    <x v="71"/>
  </r>
  <r>
    <x v="4990"/>
    <x v="4173"/>
    <x v="71"/>
  </r>
  <r>
    <x v="4991"/>
    <x v="995"/>
    <x v="175"/>
  </r>
  <r>
    <x v="4992"/>
    <x v="4174"/>
    <x v="71"/>
  </r>
  <r>
    <x v="4993"/>
    <x v="4175"/>
    <x v="71"/>
  </r>
  <r>
    <x v="4994"/>
    <x v="4176"/>
    <x v="71"/>
  </r>
  <r>
    <x v="4995"/>
    <x v="3563"/>
    <x v="71"/>
  </r>
  <r>
    <x v="4996"/>
    <x v="4177"/>
    <x v="71"/>
  </r>
  <r>
    <x v="4997"/>
    <x v="3943"/>
    <x v="71"/>
  </r>
  <r>
    <x v="4998"/>
    <x v="137"/>
    <x v="71"/>
  </r>
  <r>
    <x v="4999"/>
    <x v="4178"/>
    <x v="71"/>
  </r>
  <r>
    <x v="5000"/>
    <x v="4179"/>
    <x v="181"/>
  </r>
  <r>
    <x v="5001"/>
    <x v="4180"/>
    <x v="182"/>
  </r>
  <r>
    <x v="5002"/>
    <x v="4181"/>
    <x v="71"/>
  </r>
  <r>
    <x v="5003"/>
    <x v="3993"/>
    <x v="71"/>
  </r>
  <r>
    <x v="5004"/>
    <x v="4182"/>
    <x v="159"/>
  </r>
  <r>
    <x v="5005"/>
    <x v="2748"/>
    <x v="71"/>
  </r>
  <r>
    <x v="5006"/>
    <x v="4183"/>
    <x v="178"/>
  </r>
  <r>
    <x v="5007"/>
    <x v="4184"/>
    <x v="71"/>
  </r>
  <r>
    <x v="5008"/>
    <x v="4185"/>
    <x v="182"/>
  </r>
  <r>
    <x v="5009"/>
    <x v="4186"/>
    <x v="71"/>
  </r>
  <r>
    <x v="5010"/>
    <x v="4187"/>
    <x v="71"/>
  </r>
  <r>
    <x v="5011"/>
    <x v="4188"/>
    <x v="182"/>
  </r>
  <r>
    <x v="5012"/>
    <x v="4189"/>
    <x v="71"/>
  </r>
  <r>
    <x v="5013"/>
    <x v="4190"/>
    <x v="71"/>
  </r>
  <r>
    <x v="5014"/>
    <x v="2203"/>
    <x v="175"/>
  </r>
  <r>
    <x v="5015"/>
    <x v="4191"/>
    <x v="71"/>
  </r>
  <r>
    <x v="5016"/>
    <x v="4192"/>
    <x v="181"/>
  </r>
  <r>
    <x v="5017"/>
    <x v="4193"/>
    <x v="71"/>
  </r>
  <r>
    <x v="5018"/>
    <x v="3575"/>
    <x v="71"/>
  </r>
  <r>
    <x v="5019"/>
    <x v="1770"/>
    <x v="182"/>
  </r>
  <r>
    <x v="5020"/>
    <x v="4194"/>
    <x v="71"/>
  </r>
  <r>
    <x v="5021"/>
    <x v="4195"/>
    <x v="71"/>
  </r>
  <r>
    <x v="5022"/>
    <x v="4196"/>
    <x v="182"/>
  </r>
  <r>
    <x v="5023"/>
    <x v="4197"/>
    <x v="71"/>
  </r>
  <r>
    <x v="5024"/>
    <x v="4198"/>
    <x v="182"/>
  </r>
  <r>
    <x v="5025"/>
    <x v="4199"/>
    <x v="71"/>
  </r>
  <r>
    <x v="5026"/>
    <x v="4200"/>
    <x v="71"/>
  </r>
  <r>
    <x v="5027"/>
    <x v="4201"/>
    <x v="183"/>
  </r>
  <r>
    <x v="5028"/>
    <x v="3565"/>
    <x v="71"/>
  </r>
  <r>
    <x v="5029"/>
    <x v="4202"/>
    <x v="183"/>
  </r>
  <r>
    <x v="5030"/>
    <x v="3316"/>
    <x v="175"/>
  </r>
  <r>
    <x v="5031"/>
    <x v="588"/>
    <x v="71"/>
  </r>
  <r>
    <x v="5032"/>
    <x v="4203"/>
    <x v="71"/>
  </r>
  <r>
    <x v="5033"/>
    <x v="4204"/>
    <x v="71"/>
  </r>
  <r>
    <x v="5034"/>
    <x v="4205"/>
    <x v="184"/>
  </r>
  <r>
    <x v="5035"/>
    <x v="2449"/>
    <x v="175"/>
  </r>
  <r>
    <x v="5036"/>
    <x v="995"/>
    <x v="71"/>
  </r>
  <r>
    <x v="5037"/>
    <x v="4206"/>
    <x v="71"/>
  </r>
  <r>
    <x v="5038"/>
    <x v="2975"/>
    <x v="71"/>
  </r>
  <r>
    <x v="5039"/>
    <x v="4207"/>
    <x v="184"/>
  </r>
  <r>
    <x v="5040"/>
    <x v="4051"/>
    <x v="71"/>
  </r>
  <r>
    <x v="5041"/>
    <x v="4208"/>
    <x v="71"/>
  </r>
  <r>
    <x v="5042"/>
    <x v="4209"/>
    <x v="181"/>
  </r>
  <r>
    <x v="5043"/>
    <x v="4177"/>
    <x v="71"/>
  </r>
  <r>
    <x v="5044"/>
    <x v="4210"/>
    <x v="175"/>
  </r>
  <r>
    <x v="5045"/>
    <x v="3974"/>
    <x v="71"/>
  </r>
  <r>
    <x v="5046"/>
    <x v="4211"/>
    <x v="71"/>
  </r>
  <r>
    <x v="5047"/>
    <x v="4212"/>
    <x v="185"/>
  </r>
  <r>
    <x v="5048"/>
    <x v="4213"/>
    <x v="71"/>
  </r>
  <r>
    <x v="5049"/>
    <x v="4214"/>
    <x v="175"/>
  </r>
  <r>
    <x v="5050"/>
    <x v="4215"/>
    <x v="178"/>
  </r>
  <r>
    <x v="5051"/>
    <x v="4216"/>
    <x v="71"/>
  </r>
  <r>
    <x v="5052"/>
    <x v="4217"/>
    <x v="71"/>
  </r>
  <r>
    <x v="5053"/>
    <x v="3532"/>
    <x v="71"/>
  </r>
  <r>
    <x v="5054"/>
    <x v="4218"/>
    <x v="71"/>
  </r>
  <r>
    <x v="5055"/>
    <x v="4219"/>
    <x v="71"/>
  </r>
  <r>
    <x v="5056"/>
    <x v="4220"/>
    <x v="71"/>
  </r>
  <r>
    <x v="5057"/>
    <x v="404"/>
    <x v="71"/>
  </r>
  <r>
    <x v="5058"/>
    <x v="581"/>
    <x v="71"/>
  </r>
  <r>
    <x v="5059"/>
    <x v="4221"/>
    <x v="71"/>
  </r>
  <r>
    <x v="5060"/>
    <x v="4222"/>
    <x v="185"/>
  </r>
  <r>
    <x v="5061"/>
    <x v="799"/>
    <x v="71"/>
  </r>
  <r>
    <x v="5062"/>
    <x v="355"/>
    <x v="71"/>
  </r>
  <r>
    <x v="5063"/>
    <x v="2754"/>
    <x v="181"/>
  </r>
  <r>
    <x v="5064"/>
    <x v="4223"/>
    <x v="181"/>
  </r>
  <r>
    <x v="5065"/>
    <x v="4224"/>
    <x v="177"/>
  </r>
  <r>
    <x v="5066"/>
    <x v="4051"/>
    <x v="185"/>
  </r>
  <r>
    <x v="5067"/>
    <x v="4225"/>
    <x v="186"/>
  </r>
  <r>
    <x v="5068"/>
    <x v="4226"/>
    <x v="178"/>
  </r>
  <r>
    <x v="5069"/>
    <x v="4227"/>
    <x v="181"/>
  </r>
  <r>
    <x v="5070"/>
    <x v="4228"/>
    <x v="166"/>
  </r>
  <r>
    <x v="5071"/>
    <x v="4229"/>
    <x v="177"/>
  </r>
  <r>
    <x v="5072"/>
    <x v="4230"/>
    <x v="181"/>
  </r>
  <r>
    <x v="5073"/>
    <x v="4231"/>
    <x v="184"/>
  </r>
  <r>
    <x v="5074"/>
    <x v="4232"/>
    <x v="178"/>
  </r>
  <r>
    <x v="5075"/>
    <x v="4233"/>
    <x v="187"/>
  </r>
  <r>
    <x v="5076"/>
    <x v="4234"/>
    <x v="151"/>
  </r>
  <r>
    <x v="5077"/>
    <x v="4235"/>
    <x v="177"/>
  </r>
  <r>
    <x v="5078"/>
    <x v="4236"/>
    <x v="151"/>
  </r>
  <r>
    <x v="5079"/>
    <x v="4237"/>
    <x v="178"/>
  </r>
  <r>
    <x v="5080"/>
    <x v="4238"/>
    <x v="151"/>
  </r>
  <r>
    <x v="5081"/>
    <x v="3466"/>
    <x v="184"/>
  </r>
  <r>
    <x v="5082"/>
    <x v="4150"/>
    <x v="182"/>
  </r>
  <r>
    <x v="5083"/>
    <x v="870"/>
    <x v="187"/>
  </r>
  <r>
    <x v="5084"/>
    <x v="2993"/>
    <x v="175"/>
  </r>
  <r>
    <x v="5085"/>
    <x v="4239"/>
    <x v="178"/>
  </r>
  <r>
    <x v="5086"/>
    <x v="4240"/>
    <x v="177"/>
  </r>
  <r>
    <x v="5087"/>
    <x v="4241"/>
    <x v="187"/>
  </r>
  <r>
    <x v="5088"/>
    <x v="3017"/>
    <x v="188"/>
  </r>
  <r>
    <x v="5089"/>
    <x v="4169"/>
    <x v="186"/>
  </r>
  <r>
    <x v="5090"/>
    <x v="4242"/>
    <x v="187"/>
  </r>
  <r>
    <x v="5091"/>
    <x v="4243"/>
    <x v="183"/>
  </r>
  <r>
    <x v="5092"/>
    <x v="4244"/>
    <x v="189"/>
  </r>
  <r>
    <x v="5093"/>
    <x v="4245"/>
    <x v="147"/>
  </r>
  <r>
    <x v="5094"/>
    <x v="4246"/>
    <x v="151"/>
  </r>
  <r>
    <x v="5095"/>
    <x v="4247"/>
    <x v="184"/>
  </r>
  <r>
    <x v="5096"/>
    <x v="4248"/>
    <x v="186"/>
  </r>
  <r>
    <x v="5097"/>
    <x v="4249"/>
    <x v="186"/>
  </r>
  <r>
    <x v="5098"/>
    <x v="4250"/>
    <x v="186"/>
  </r>
  <r>
    <x v="5099"/>
    <x v="4037"/>
    <x v="187"/>
  </r>
  <r>
    <x v="5100"/>
    <x v="4251"/>
    <x v="177"/>
  </r>
  <r>
    <x v="5101"/>
    <x v="4252"/>
    <x v="184"/>
  </r>
  <r>
    <x v="5102"/>
    <x v="4253"/>
    <x v="190"/>
  </r>
  <r>
    <x v="5103"/>
    <x v="1863"/>
    <x v="186"/>
  </r>
  <r>
    <x v="5104"/>
    <x v="3360"/>
    <x v="178"/>
  </r>
  <r>
    <x v="5105"/>
    <x v="4254"/>
    <x v="177"/>
  </r>
  <r>
    <x v="5106"/>
    <x v="4255"/>
    <x v="184"/>
  </r>
  <r>
    <x v="5107"/>
    <x v="4256"/>
    <x v="186"/>
  </r>
  <r>
    <x v="5108"/>
    <x v="4257"/>
    <x v="181"/>
  </r>
  <r>
    <x v="5109"/>
    <x v="4258"/>
    <x v="151"/>
  </r>
  <r>
    <x v="5110"/>
    <x v="4126"/>
    <x v="184"/>
  </r>
  <r>
    <x v="5111"/>
    <x v="4259"/>
    <x v="186"/>
  </r>
  <r>
    <x v="5112"/>
    <x v="4260"/>
    <x v="151"/>
  </r>
  <r>
    <x v="5113"/>
    <x v="4261"/>
    <x v="151"/>
  </r>
  <r>
    <x v="5114"/>
    <x v="4262"/>
    <x v="150"/>
  </r>
  <r>
    <x v="5115"/>
    <x v="4263"/>
    <x v="150"/>
  </r>
  <r>
    <x v="5116"/>
    <x v="4264"/>
    <x v="150"/>
  </r>
  <r>
    <x v="5117"/>
    <x v="4265"/>
    <x v="150"/>
  </r>
  <r>
    <x v="5118"/>
    <x v="4266"/>
    <x v="150"/>
  </r>
  <r>
    <x v="5119"/>
    <x v="4267"/>
    <x v="150"/>
  </r>
  <r>
    <x v="5120"/>
    <x v="4268"/>
    <x v="190"/>
  </r>
  <r>
    <x v="5121"/>
    <x v="4269"/>
    <x v="151"/>
  </r>
  <r>
    <x v="5122"/>
    <x v="3028"/>
    <x v="186"/>
  </r>
  <r>
    <x v="5123"/>
    <x v="3146"/>
    <x v="181"/>
  </r>
  <r>
    <x v="5124"/>
    <x v="4270"/>
    <x v="181"/>
  </r>
  <r>
    <x v="5125"/>
    <x v="4271"/>
    <x v="178"/>
  </r>
  <r>
    <x v="5126"/>
    <x v="4272"/>
    <x v="185"/>
  </r>
  <r>
    <x v="5127"/>
    <x v="3550"/>
    <x v="186"/>
  </r>
  <r>
    <x v="5128"/>
    <x v="4273"/>
    <x v="178"/>
  </r>
  <r>
    <x v="5129"/>
    <x v="4274"/>
    <x v="178"/>
  </r>
  <r>
    <x v="5130"/>
    <x v="872"/>
    <x v="191"/>
  </r>
  <r>
    <x v="5131"/>
    <x v="4275"/>
    <x v="186"/>
  </r>
  <r>
    <x v="5132"/>
    <x v="4276"/>
    <x v="181"/>
  </r>
  <r>
    <x v="5133"/>
    <x v="174"/>
    <x v="181"/>
  </r>
  <r>
    <x v="5134"/>
    <x v="4277"/>
    <x v="186"/>
  </r>
  <r>
    <x v="5135"/>
    <x v="4278"/>
    <x v="177"/>
  </r>
  <r>
    <x v="5136"/>
    <x v="4279"/>
    <x v="160"/>
  </r>
  <r>
    <x v="5137"/>
    <x v="3587"/>
    <x v="191"/>
  </r>
  <r>
    <x v="5138"/>
    <x v="2186"/>
    <x v="181"/>
  </r>
  <r>
    <x v="5139"/>
    <x v="3801"/>
    <x v="186"/>
  </r>
  <r>
    <x v="5140"/>
    <x v="3261"/>
    <x v="181"/>
  </r>
  <r>
    <x v="5141"/>
    <x v="1797"/>
    <x v="181"/>
  </r>
  <r>
    <x v="5142"/>
    <x v="4280"/>
    <x v="191"/>
  </r>
  <r>
    <x v="5143"/>
    <x v="4281"/>
    <x v="186"/>
  </r>
  <r>
    <x v="5144"/>
    <x v="3771"/>
    <x v="186"/>
  </r>
  <r>
    <x v="5145"/>
    <x v="4282"/>
    <x v="181"/>
  </r>
  <r>
    <x v="5146"/>
    <x v="4283"/>
    <x v="147"/>
  </r>
  <r>
    <x v="5147"/>
    <x v="972"/>
    <x v="188"/>
  </r>
  <r>
    <x v="5148"/>
    <x v="2367"/>
    <x v="179"/>
  </r>
  <r>
    <x v="5149"/>
    <x v="4284"/>
    <x v="191"/>
  </r>
  <r>
    <x v="5150"/>
    <x v="4285"/>
    <x v="182"/>
  </r>
  <r>
    <x v="5151"/>
    <x v="3623"/>
    <x v="185"/>
  </r>
  <r>
    <x v="5152"/>
    <x v="4286"/>
    <x v="191"/>
  </r>
  <r>
    <x v="5153"/>
    <x v="4287"/>
    <x v="186"/>
  </r>
  <r>
    <x v="5154"/>
    <x v="664"/>
    <x v="190"/>
  </r>
  <r>
    <x v="5155"/>
    <x v="3782"/>
    <x v="159"/>
  </r>
  <r>
    <x v="5156"/>
    <x v="4288"/>
    <x v="191"/>
  </r>
  <r>
    <x v="5157"/>
    <x v="3634"/>
    <x v="188"/>
  </r>
  <r>
    <x v="5158"/>
    <x v="4289"/>
    <x v="186"/>
  </r>
  <r>
    <x v="5159"/>
    <x v="4290"/>
    <x v="177"/>
  </r>
  <r>
    <x v="5160"/>
    <x v="4291"/>
    <x v="190"/>
  </r>
  <r>
    <x v="5161"/>
    <x v="3371"/>
    <x v="159"/>
  </r>
  <r>
    <x v="5162"/>
    <x v="4292"/>
    <x v="191"/>
  </r>
  <r>
    <x v="5163"/>
    <x v="4293"/>
    <x v="186"/>
  </r>
  <r>
    <x v="5164"/>
    <x v="4294"/>
    <x v="191"/>
  </r>
  <r>
    <x v="5165"/>
    <x v="4295"/>
    <x v="151"/>
  </r>
  <r>
    <x v="5166"/>
    <x v="4296"/>
    <x v="186"/>
  </r>
  <r>
    <x v="5167"/>
    <x v="4297"/>
    <x v="186"/>
  </r>
  <r>
    <x v="5168"/>
    <x v="4298"/>
    <x v="186"/>
  </r>
  <r>
    <x v="5169"/>
    <x v="4299"/>
    <x v="186"/>
  </r>
  <r>
    <x v="5170"/>
    <x v="4300"/>
    <x v="190"/>
  </r>
  <r>
    <x v="5171"/>
    <x v="2340"/>
    <x v="191"/>
  </r>
  <r>
    <x v="5172"/>
    <x v="4301"/>
    <x v="181"/>
  </r>
  <r>
    <x v="5173"/>
    <x v="4302"/>
    <x v="191"/>
  </r>
  <r>
    <x v="5174"/>
    <x v="4303"/>
    <x v="186"/>
  </r>
  <r>
    <x v="5175"/>
    <x v="4304"/>
    <x v="186"/>
  </r>
  <r>
    <x v="5176"/>
    <x v="4305"/>
    <x v="190"/>
  </r>
  <r>
    <x v="5177"/>
    <x v="4306"/>
    <x v="178"/>
  </r>
  <r>
    <x v="5178"/>
    <x v="4307"/>
    <x v="178"/>
  </r>
  <r>
    <x v="5179"/>
    <x v="441"/>
    <x v="191"/>
  </r>
  <r>
    <x v="5180"/>
    <x v="4308"/>
    <x v="185"/>
  </r>
  <r>
    <x v="5181"/>
    <x v="2404"/>
    <x v="186"/>
  </r>
  <r>
    <x v="5182"/>
    <x v="4309"/>
    <x v="181"/>
  </r>
  <r>
    <x v="5183"/>
    <x v="4293"/>
    <x v="186"/>
  </r>
  <r>
    <x v="5184"/>
    <x v="3477"/>
    <x v="188"/>
  </r>
  <r>
    <x v="5185"/>
    <x v="4310"/>
    <x v="186"/>
  </r>
  <r>
    <x v="5186"/>
    <x v="4311"/>
    <x v="192"/>
  </r>
  <r>
    <x v="5187"/>
    <x v="4312"/>
    <x v="190"/>
  </r>
  <r>
    <x v="5188"/>
    <x v="4313"/>
    <x v="147"/>
  </r>
  <r>
    <x v="5189"/>
    <x v="4314"/>
    <x v="191"/>
  </r>
  <r>
    <x v="5190"/>
    <x v="3634"/>
    <x v="186"/>
  </r>
  <r>
    <x v="5191"/>
    <x v="4315"/>
    <x v="186"/>
  </r>
  <r>
    <x v="5192"/>
    <x v="4293"/>
    <x v="186"/>
  </r>
  <r>
    <x v="5193"/>
    <x v="2993"/>
    <x v="191"/>
  </r>
  <r>
    <x v="5194"/>
    <x v="4316"/>
    <x v="186"/>
  </r>
  <r>
    <x v="5195"/>
    <x v="4317"/>
    <x v="188"/>
  </r>
  <r>
    <x v="5196"/>
    <x v="4318"/>
    <x v="159"/>
  </r>
  <r>
    <x v="5197"/>
    <x v="3015"/>
    <x v="182"/>
  </r>
  <r>
    <x v="5198"/>
    <x v="4273"/>
    <x v="179"/>
  </r>
  <r>
    <x v="5199"/>
    <x v="4319"/>
    <x v="186"/>
  </r>
  <r>
    <x v="5200"/>
    <x v="4320"/>
    <x v="192"/>
  </r>
  <r>
    <x v="5201"/>
    <x v="4321"/>
    <x v="147"/>
  </r>
  <r>
    <x v="5202"/>
    <x v="4322"/>
    <x v="186"/>
  </r>
  <r>
    <x v="5203"/>
    <x v="4323"/>
    <x v="190"/>
  </r>
  <r>
    <x v="5204"/>
    <x v="3783"/>
    <x v="147"/>
  </r>
  <r>
    <x v="5205"/>
    <x v="4324"/>
    <x v="186"/>
  </r>
  <r>
    <x v="5206"/>
    <x v="4157"/>
    <x v="179"/>
  </r>
  <r>
    <x v="5207"/>
    <x v="4325"/>
    <x v="190"/>
  </r>
  <r>
    <x v="5208"/>
    <x v="4326"/>
    <x v="189"/>
  </r>
  <r>
    <x v="5209"/>
    <x v="867"/>
    <x v="186"/>
  </r>
  <r>
    <x v="5210"/>
    <x v="4327"/>
    <x v="186"/>
  </r>
  <r>
    <x v="5211"/>
    <x v="4328"/>
    <x v="191"/>
  </r>
  <r>
    <x v="5212"/>
    <x v="4329"/>
    <x v="179"/>
  </r>
  <r>
    <x v="5213"/>
    <x v="4330"/>
    <x v="179"/>
  </r>
  <r>
    <x v="5214"/>
    <x v="4331"/>
    <x v="193"/>
  </r>
  <r>
    <x v="5215"/>
    <x v="4332"/>
    <x v="147"/>
  </r>
  <r>
    <x v="5216"/>
    <x v="4333"/>
    <x v="179"/>
  </r>
  <r>
    <x v="5217"/>
    <x v="4334"/>
    <x v="190"/>
  </r>
  <r>
    <x v="5218"/>
    <x v="4335"/>
    <x v="147"/>
  </r>
  <r>
    <x v="5219"/>
    <x v="3993"/>
    <x v="179"/>
  </r>
  <r>
    <x v="5220"/>
    <x v="3595"/>
    <x v="151"/>
  </r>
  <r>
    <x v="5221"/>
    <x v="4336"/>
    <x v="186"/>
  </r>
  <r>
    <x v="5222"/>
    <x v="4337"/>
    <x v="190"/>
  </r>
  <r>
    <x v="5223"/>
    <x v="4338"/>
    <x v="188"/>
  </r>
  <r>
    <x v="5224"/>
    <x v="4339"/>
    <x v="179"/>
  </r>
  <r>
    <x v="5225"/>
    <x v="4340"/>
    <x v="186"/>
  </r>
  <r>
    <x v="5226"/>
    <x v="137"/>
    <x v="179"/>
  </r>
  <r>
    <x v="5227"/>
    <x v="4341"/>
    <x v="186"/>
  </r>
  <r>
    <x v="5228"/>
    <x v="4342"/>
    <x v="147"/>
  </r>
  <r>
    <x v="5229"/>
    <x v="4310"/>
    <x v="147"/>
  </r>
  <r>
    <x v="5230"/>
    <x v="4343"/>
    <x v="186"/>
  </r>
  <r>
    <x v="5231"/>
    <x v="4323"/>
    <x v="190"/>
  </r>
  <r>
    <x v="5232"/>
    <x v="4344"/>
    <x v="177"/>
  </r>
  <r>
    <x v="5233"/>
    <x v="4345"/>
    <x v="186"/>
  </r>
  <r>
    <x v="5234"/>
    <x v="4346"/>
    <x v="194"/>
  </r>
  <r>
    <x v="5235"/>
    <x v="4347"/>
    <x v="186"/>
  </r>
  <r>
    <x v="5236"/>
    <x v="1826"/>
    <x v="186"/>
  </r>
  <r>
    <x v="5237"/>
    <x v="4348"/>
    <x v="186"/>
  </r>
  <r>
    <x v="5238"/>
    <x v="4349"/>
    <x v="195"/>
  </r>
  <r>
    <x v="5239"/>
    <x v="4350"/>
    <x v="186"/>
  </r>
  <r>
    <x v="5240"/>
    <x v="2993"/>
    <x v="196"/>
  </r>
  <r>
    <x v="5241"/>
    <x v="3998"/>
    <x v="186"/>
  </r>
  <r>
    <x v="5242"/>
    <x v="4351"/>
    <x v="147"/>
  </r>
  <r>
    <x v="5243"/>
    <x v="4352"/>
    <x v="186"/>
  </r>
  <r>
    <x v="5244"/>
    <x v="4353"/>
    <x v="147"/>
  </r>
  <r>
    <x v="5245"/>
    <x v="4354"/>
    <x v="190"/>
  </r>
  <r>
    <x v="5246"/>
    <x v="4355"/>
    <x v="182"/>
  </r>
  <r>
    <x v="5247"/>
    <x v="4356"/>
    <x v="147"/>
  </r>
  <r>
    <x v="5248"/>
    <x v="2938"/>
    <x v="193"/>
  </r>
  <r>
    <x v="5249"/>
    <x v="4320"/>
    <x v="182"/>
  </r>
  <r>
    <x v="5250"/>
    <x v="4357"/>
    <x v="182"/>
  </r>
  <r>
    <x v="5251"/>
    <x v="4358"/>
    <x v="151"/>
  </r>
  <r>
    <x v="5252"/>
    <x v="4359"/>
    <x v="147"/>
  </r>
  <r>
    <x v="5253"/>
    <x v="4360"/>
    <x v="182"/>
  </r>
  <r>
    <x v="5254"/>
    <x v="4361"/>
    <x v="147"/>
  </r>
  <r>
    <x v="5255"/>
    <x v="3412"/>
    <x v="147"/>
  </r>
  <r>
    <x v="5256"/>
    <x v="2520"/>
    <x v="182"/>
  </r>
  <r>
    <x v="5257"/>
    <x v="4362"/>
    <x v="188"/>
  </r>
  <r>
    <x v="5258"/>
    <x v="3316"/>
    <x v="147"/>
  </r>
  <r>
    <x v="5259"/>
    <x v="4363"/>
    <x v="147"/>
  </r>
  <r>
    <x v="5260"/>
    <x v="4364"/>
    <x v="182"/>
  </r>
  <r>
    <x v="5261"/>
    <x v="4313"/>
    <x v="147"/>
  </r>
  <r>
    <x v="5262"/>
    <x v="4349"/>
    <x v="182"/>
  </r>
  <r>
    <x v="5263"/>
    <x v="872"/>
    <x v="147"/>
  </r>
  <r>
    <x v="5264"/>
    <x v="3623"/>
    <x v="147"/>
  </r>
  <r>
    <x v="5265"/>
    <x v="4365"/>
    <x v="147"/>
  </r>
  <r>
    <x v="5266"/>
    <x v="2992"/>
    <x v="181"/>
  </r>
  <r>
    <x v="5267"/>
    <x v="4366"/>
    <x v="147"/>
  </r>
  <r>
    <x v="5268"/>
    <x v="2963"/>
    <x v="147"/>
  </r>
  <r>
    <x v="5269"/>
    <x v="4154"/>
    <x v="147"/>
  </r>
  <r>
    <x v="5270"/>
    <x v="4367"/>
    <x v="147"/>
  </r>
  <r>
    <x v="5271"/>
    <x v="4368"/>
    <x v="147"/>
  </r>
  <r>
    <x v="5272"/>
    <x v="3157"/>
    <x v="151"/>
  </r>
  <r>
    <x v="5273"/>
    <x v="3585"/>
    <x v="151"/>
  </r>
  <r>
    <x v="5274"/>
    <x v="4321"/>
    <x v="147"/>
  </r>
  <r>
    <x v="5275"/>
    <x v="4369"/>
    <x v="147"/>
  </r>
  <r>
    <x v="5276"/>
    <x v="4370"/>
    <x v="190"/>
  </r>
  <r>
    <x v="5277"/>
    <x v="3015"/>
    <x v="151"/>
  </r>
  <r>
    <x v="5278"/>
    <x v="768"/>
    <x v="194"/>
  </r>
  <r>
    <x v="5279"/>
    <x v="404"/>
    <x v="172"/>
  </r>
  <r>
    <x v="5280"/>
    <x v="4371"/>
    <x v="172"/>
  </r>
  <r>
    <x v="5281"/>
    <x v="4289"/>
    <x v="147"/>
  </r>
  <r>
    <x v="5282"/>
    <x v="3055"/>
    <x v="147"/>
  </r>
  <r>
    <x v="5283"/>
    <x v="2836"/>
    <x v="178"/>
  </r>
  <r>
    <x v="5284"/>
    <x v="4227"/>
    <x v="183"/>
  </r>
  <r>
    <x v="5285"/>
    <x v="4372"/>
    <x v="190"/>
  </r>
  <r>
    <x v="5286"/>
    <x v="4373"/>
    <x v="147"/>
  </r>
  <r>
    <x v="5287"/>
    <x v="4374"/>
    <x v="147"/>
  </r>
  <r>
    <x v="5288"/>
    <x v="4375"/>
    <x v="147"/>
  </r>
  <r>
    <x v="5289"/>
    <x v="4376"/>
    <x v="147"/>
  </r>
  <r>
    <x v="5290"/>
    <x v="4377"/>
    <x v="147"/>
  </r>
  <r>
    <x v="5291"/>
    <x v="4378"/>
    <x v="147"/>
  </r>
  <r>
    <x v="5292"/>
    <x v="4172"/>
    <x v="147"/>
  </r>
  <r>
    <x v="5293"/>
    <x v="4272"/>
    <x v="181"/>
  </r>
  <r>
    <x v="5294"/>
    <x v="2526"/>
    <x v="182"/>
  </r>
  <r>
    <x v="5295"/>
    <x v="3466"/>
    <x v="147"/>
  </r>
  <r>
    <x v="5296"/>
    <x v="4379"/>
    <x v="190"/>
  </r>
  <r>
    <x v="5297"/>
    <x v="4380"/>
    <x v="147"/>
  </r>
  <r>
    <x v="5298"/>
    <x v="1797"/>
    <x v="147"/>
  </r>
  <r>
    <x v="5299"/>
    <x v="1797"/>
    <x v="188"/>
  </r>
  <r>
    <x v="5300"/>
    <x v="4381"/>
    <x v="147"/>
  </r>
  <r>
    <x v="5301"/>
    <x v="4382"/>
    <x v="190"/>
  </r>
  <r>
    <x v="5302"/>
    <x v="2856"/>
    <x v="147"/>
  </r>
  <r>
    <x v="5303"/>
    <x v="4020"/>
    <x v="147"/>
  </r>
  <r>
    <x v="5304"/>
    <x v="4383"/>
    <x v="147"/>
  </r>
  <r>
    <x v="5305"/>
    <x v="4384"/>
    <x v="190"/>
  </r>
  <r>
    <x v="5306"/>
    <x v="4384"/>
    <x v="190"/>
  </r>
  <r>
    <x v="5307"/>
    <x v="588"/>
    <x v="190"/>
  </r>
  <r>
    <x v="5308"/>
    <x v="4304"/>
    <x v="190"/>
  </r>
  <r>
    <x v="5309"/>
    <x v="4385"/>
    <x v="190"/>
  </r>
  <r>
    <x v="5310"/>
    <x v="4386"/>
    <x v="190"/>
  </r>
  <r>
    <x v="5311"/>
    <x v="4127"/>
    <x v="190"/>
  </r>
  <r>
    <x v="5312"/>
    <x v="2439"/>
    <x v="190"/>
  </r>
  <r>
    <x v="5313"/>
    <x v="4387"/>
    <x v="190"/>
  </r>
  <r>
    <x v="5314"/>
    <x v="4388"/>
    <x v="147"/>
  </r>
  <r>
    <x v="5315"/>
    <x v="4389"/>
    <x v="147"/>
  </r>
  <r>
    <x v="5316"/>
    <x v="3028"/>
    <x v="147"/>
  </r>
  <r>
    <x v="5317"/>
    <x v="4390"/>
    <x v="147"/>
  </r>
  <r>
    <x v="5318"/>
    <x v="884"/>
    <x v="147"/>
  </r>
  <r>
    <x v="5319"/>
    <x v="4302"/>
    <x v="147"/>
  </r>
  <r>
    <x v="5320"/>
    <x v="4391"/>
    <x v="177"/>
  </r>
  <r>
    <x v="5321"/>
    <x v="4206"/>
    <x v="182"/>
  </r>
  <r>
    <x v="5322"/>
    <x v="4392"/>
    <x v="147"/>
  </r>
  <r>
    <x v="5323"/>
    <x v="3563"/>
    <x v="147"/>
  </r>
  <r>
    <x v="5324"/>
    <x v="4393"/>
    <x v="147"/>
  </r>
  <r>
    <x v="5325"/>
    <x v="4394"/>
    <x v="177"/>
  </r>
  <r>
    <x v="5326"/>
    <x v="4395"/>
    <x v="151"/>
  </r>
  <r>
    <x v="5327"/>
    <x v="1862"/>
    <x v="182"/>
  </r>
  <r>
    <x v="5328"/>
    <x v="4263"/>
    <x v="197"/>
  </r>
  <r>
    <x v="5329"/>
    <x v="4396"/>
    <x v="147"/>
  </r>
  <r>
    <x v="5330"/>
    <x v="2439"/>
    <x v="147"/>
  </r>
  <r>
    <x v="5331"/>
    <x v="1747"/>
    <x v="147"/>
  </r>
  <r>
    <x v="5332"/>
    <x v="2467"/>
    <x v="147"/>
  </r>
  <r>
    <x v="5333"/>
    <x v="4397"/>
    <x v="181"/>
  </r>
  <r>
    <x v="5334"/>
    <x v="4398"/>
    <x v="181"/>
  </r>
  <r>
    <x v="5335"/>
    <x v="3360"/>
    <x v="177"/>
  </r>
  <r>
    <x v="5336"/>
    <x v="3570"/>
    <x v="182"/>
  </r>
  <r>
    <x v="5337"/>
    <x v="4399"/>
    <x v="178"/>
  </r>
  <r>
    <x v="5338"/>
    <x v="4400"/>
    <x v="198"/>
  </r>
  <r>
    <x v="5339"/>
    <x v="4401"/>
    <x v="178"/>
  </r>
  <r>
    <x v="5340"/>
    <x v="4223"/>
    <x v="182"/>
  </r>
  <r>
    <x v="5341"/>
    <x v="2520"/>
    <x v="178"/>
  </r>
  <r>
    <x v="5342"/>
    <x v="4402"/>
    <x v="178"/>
  </r>
  <r>
    <x v="5343"/>
    <x v="4403"/>
    <x v="177"/>
  </r>
  <r>
    <x v="5344"/>
    <x v="4063"/>
    <x v="182"/>
  </r>
  <r>
    <x v="5345"/>
    <x v="4404"/>
    <x v="151"/>
  </r>
  <r>
    <x v="5346"/>
    <x v="4405"/>
    <x v="181"/>
  </r>
  <r>
    <x v="5347"/>
    <x v="4405"/>
    <x v="181"/>
  </r>
  <r>
    <x v="5348"/>
    <x v="3028"/>
    <x v="177"/>
  </r>
  <r>
    <x v="5349"/>
    <x v="3966"/>
    <x v="181"/>
  </r>
  <r>
    <x v="5350"/>
    <x v="4406"/>
    <x v="151"/>
  </r>
  <r>
    <x v="5351"/>
    <x v="4407"/>
    <x v="181"/>
  </r>
  <r>
    <x v="5352"/>
    <x v="4206"/>
    <x v="181"/>
  </r>
  <r>
    <x v="5353"/>
    <x v="4408"/>
    <x v="151"/>
  </r>
  <r>
    <x v="5354"/>
    <x v="4409"/>
    <x v="177"/>
  </r>
  <r>
    <x v="5355"/>
    <x v="3998"/>
    <x v="151"/>
  </r>
  <r>
    <x v="5356"/>
    <x v="4410"/>
    <x v="197"/>
  </r>
  <r>
    <x v="5357"/>
    <x v="3770"/>
    <x v="188"/>
  </r>
  <r>
    <x v="5358"/>
    <x v="4411"/>
    <x v="181"/>
  </r>
  <r>
    <x v="5359"/>
    <x v="664"/>
    <x v="192"/>
  </r>
  <r>
    <x v="5360"/>
    <x v="3943"/>
    <x v="181"/>
  </r>
  <r>
    <x v="5361"/>
    <x v="2915"/>
    <x v="151"/>
  </r>
  <r>
    <x v="5362"/>
    <x v="4412"/>
    <x v="151"/>
  </r>
  <r>
    <x v="5363"/>
    <x v="3801"/>
    <x v="178"/>
  </r>
  <r>
    <x v="5364"/>
    <x v="4413"/>
    <x v="178"/>
  </r>
  <r>
    <x v="5365"/>
    <x v="404"/>
    <x v="181"/>
  </r>
  <r>
    <x v="5366"/>
    <x v="4147"/>
    <x v="178"/>
  </r>
  <r>
    <x v="5367"/>
    <x v="4414"/>
    <x v="182"/>
  </r>
  <r>
    <x v="5368"/>
    <x v="4415"/>
    <x v="178"/>
  </r>
  <r>
    <x v="5369"/>
    <x v="4416"/>
    <x v="151"/>
  </r>
  <r>
    <x v="5370"/>
    <x v="954"/>
    <x v="188"/>
  </r>
  <r>
    <x v="5371"/>
    <x v="4020"/>
    <x v="182"/>
  </r>
  <r>
    <x v="5372"/>
    <x v="4417"/>
    <x v="188"/>
  </r>
  <r>
    <x v="5373"/>
    <x v="4143"/>
    <x v="151"/>
  </r>
  <r>
    <x v="5374"/>
    <x v="4418"/>
    <x v="178"/>
  </r>
  <r>
    <x v="5375"/>
    <x v="4279"/>
    <x v="147"/>
  </r>
  <r>
    <x v="5376"/>
    <x v="4419"/>
    <x v="147"/>
  </r>
  <r>
    <x v="5377"/>
    <x v="3536"/>
    <x v="147"/>
  </r>
  <r>
    <x v="5378"/>
    <x v="908"/>
    <x v="188"/>
  </r>
  <r>
    <x v="5379"/>
    <x v="4420"/>
    <x v="177"/>
  </r>
  <r>
    <x v="5380"/>
    <x v="4203"/>
    <x v="177"/>
  </r>
  <r>
    <x v="5381"/>
    <x v="4421"/>
    <x v="151"/>
  </r>
  <r>
    <x v="5382"/>
    <x v="4422"/>
    <x v="151"/>
  </r>
  <r>
    <x v="5383"/>
    <x v="174"/>
    <x v="199"/>
  </r>
  <r>
    <x v="5384"/>
    <x v="3983"/>
    <x v="188"/>
  </r>
  <r>
    <x v="5385"/>
    <x v="4262"/>
    <x v="177"/>
  </r>
  <r>
    <x v="5386"/>
    <x v="2970"/>
    <x v="188"/>
  </r>
  <r>
    <x v="5387"/>
    <x v="4423"/>
    <x v="177"/>
  </r>
  <r>
    <x v="5388"/>
    <x v="4322"/>
    <x v="181"/>
  </r>
  <r>
    <x v="5389"/>
    <x v="4424"/>
    <x v="151"/>
  </r>
  <r>
    <x v="5390"/>
    <x v="1778"/>
    <x v="188"/>
  </r>
  <r>
    <x v="5391"/>
    <x v="3028"/>
    <x v="199"/>
  </r>
  <r>
    <x v="5392"/>
    <x v="4161"/>
    <x v="151"/>
  </r>
  <r>
    <x v="5393"/>
    <x v="4273"/>
    <x v="177"/>
  </r>
  <r>
    <x v="5394"/>
    <x v="4425"/>
    <x v="177"/>
  </r>
  <r>
    <x v="5395"/>
    <x v="3019"/>
    <x v="151"/>
  </r>
  <r>
    <x v="5396"/>
    <x v="2340"/>
    <x v="151"/>
  </r>
  <r>
    <x v="5397"/>
    <x v="3988"/>
    <x v="177"/>
  </r>
  <r>
    <x v="5398"/>
    <x v="4426"/>
    <x v="188"/>
  </r>
  <r>
    <x v="5399"/>
    <x v="3358"/>
    <x v="151"/>
  </r>
  <r>
    <x v="5400"/>
    <x v="4427"/>
    <x v="151"/>
  </r>
  <r>
    <x v="5401"/>
    <x v="4106"/>
    <x v="151"/>
  </r>
  <r>
    <x v="5402"/>
    <x v="2882"/>
    <x v="151"/>
  </r>
  <r>
    <x v="5403"/>
    <x v="4428"/>
    <x v="177"/>
  </r>
  <r>
    <x v="5404"/>
    <x v="4429"/>
    <x v="188"/>
  </r>
  <r>
    <x v="5405"/>
    <x v="688"/>
    <x v="188"/>
  </r>
  <r>
    <x v="5406"/>
    <x v="4430"/>
    <x v="188"/>
  </r>
  <r>
    <x v="5407"/>
    <x v="588"/>
    <x v="188"/>
  </r>
  <r>
    <x v="5408"/>
    <x v="4431"/>
    <x v="151"/>
  </r>
  <r>
    <x v="5409"/>
    <x v="4432"/>
    <x v="188"/>
  </r>
  <r>
    <x v="5410"/>
    <x v="3017"/>
    <x v="178"/>
  </r>
  <r>
    <x v="5411"/>
    <x v="581"/>
    <x v="188"/>
  </r>
  <r>
    <x v="5412"/>
    <x v="3198"/>
    <x v="178"/>
  </r>
  <r>
    <x v="5413"/>
    <x v="4317"/>
    <x v="178"/>
  </r>
  <r>
    <x v="5414"/>
    <x v="1061"/>
    <x v="188"/>
  </r>
  <r>
    <x v="5415"/>
    <x v="4063"/>
    <x v="188"/>
  </r>
  <r>
    <x v="5416"/>
    <x v="2404"/>
    <x v="177"/>
  </r>
  <r>
    <x v="5417"/>
    <x v="972"/>
    <x v="178"/>
  </r>
  <r>
    <x v="5418"/>
    <x v="4433"/>
    <x v="177"/>
  </r>
  <r>
    <x v="5419"/>
    <x v="2983"/>
    <x v="178"/>
  </r>
  <r>
    <x v="5420"/>
    <x v="4434"/>
    <x v="177"/>
  </r>
  <r>
    <x v="5421"/>
    <x v="4435"/>
    <x v="188"/>
  </r>
  <r>
    <x v="5422"/>
    <x v="4436"/>
    <x v="151"/>
  </r>
  <r>
    <x v="5423"/>
    <x v="4437"/>
    <x v="177"/>
  </r>
  <r>
    <x v="5424"/>
    <x v="4438"/>
    <x v="178"/>
  </r>
  <r>
    <x v="5425"/>
    <x v="4439"/>
    <x v="177"/>
  </r>
  <r>
    <x v="5426"/>
    <x v="4440"/>
    <x v="177"/>
  </r>
  <r>
    <x v="5427"/>
    <x v="2993"/>
    <x v="177"/>
  </r>
  <r>
    <x v="5428"/>
    <x v="4108"/>
    <x v="177"/>
  </r>
  <r>
    <x v="5429"/>
    <x v="4441"/>
    <x v="177"/>
  </r>
  <r>
    <x v="5430"/>
    <x v="768"/>
    <x v="177"/>
  </r>
  <r>
    <x v="5431"/>
    <x v="4206"/>
    <x v="177"/>
  </r>
  <r>
    <x v="5432"/>
    <x v="4442"/>
    <x v="177"/>
  </r>
  <r>
    <x v="5433"/>
    <x v="4003"/>
    <x v="177"/>
  </r>
  <r>
    <x v="5434"/>
    <x v="4060"/>
    <x v="177"/>
  </r>
  <r>
    <x v="5435"/>
    <x v="3563"/>
    <x v="177"/>
  </r>
  <r>
    <x v="5436"/>
    <x v="372"/>
    <x v="177"/>
  </r>
  <r>
    <x v="5437"/>
    <x v="3884"/>
    <x v="177"/>
  </r>
  <r>
    <x v="5438"/>
    <x v="3316"/>
    <x v="177"/>
  </r>
  <r>
    <x v="5439"/>
    <x v="137"/>
    <x v="177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34" firstHeaderRow="1" firstDataRow="1" firstDataCol="1"/>
  <pivotFields count="8">
    <pivotField dataField="1" showAll="0"/>
    <pivotField axis="axisRow" showAll="0" defaultSubtotal="0">
      <items count="4443">
        <item x="2645"/>
        <item x="633"/>
        <item x="14"/>
        <item x="800"/>
        <item x="1186"/>
        <item x="62"/>
        <item x="1338"/>
        <item x="1442"/>
        <item x="1062"/>
        <item x="1243"/>
        <item x="1918"/>
        <item x="76"/>
        <item x="1825"/>
        <item x="27"/>
        <item x="482"/>
        <item x="115"/>
        <item x="1428"/>
        <item x="19"/>
        <item x="183"/>
        <item x="623"/>
        <item x="2455"/>
        <item x="1015"/>
        <item x="705"/>
        <item x="1857"/>
        <item x="1209"/>
        <item x="2297"/>
        <item x="1848"/>
        <item x="620"/>
        <item x="543"/>
        <item x="2270"/>
        <item x="2200"/>
        <item x="340"/>
        <item x="1063"/>
        <item x="1919"/>
        <item x="1948"/>
        <item x="2045"/>
        <item x="1660"/>
        <item x="396"/>
        <item x="1532"/>
        <item x="1550"/>
        <item x="1513"/>
        <item x="441"/>
        <item x="2879"/>
        <item x="2299"/>
        <item x="1814"/>
        <item x="1936"/>
        <item x="3905"/>
        <item x="3807"/>
        <item x="645"/>
        <item x="282"/>
        <item x="3800"/>
        <item x="3592"/>
        <item x="3549"/>
        <item x="1756"/>
        <item x="3203"/>
        <item x="2902"/>
        <item x="186"/>
        <item x="2772"/>
        <item x="3174"/>
        <item x="1045"/>
        <item x="596"/>
        <item x="2415"/>
        <item x="1041"/>
        <item x="3600"/>
        <item x="3753"/>
        <item x="2585"/>
        <item x="430"/>
        <item x="3348"/>
        <item x="2189"/>
        <item x="1582"/>
        <item x="86"/>
        <item x="1922"/>
        <item x="3408"/>
        <item x="2400"/>
        <item x="2488"/>
        <item x="2356"/>
        <item x="3448"/>
        <item x="927"/>
        <item x="206"/>
        <item x="4318"/>
        <item x="828"/>
        <item x="3773"/>
        <item x="3992"/>
        <item x="2449"/>
        <item x="3220"/>
        <item x="1002"/>
        <item x="3195"/>
        <item x="1064"/>
        <item x="672"/>
        <item x="463"/>
        <item x="2517"/>
        <item x="3982"/>
        <item x="1854"/>
        <item x="4023"/>
        <item x="3593"/>
        <item x="85"/>
        <item x="1042"/>
        <item x="3376"/>
        <item x="840"/>
        <item x="660"/>
        <item x="3852"/>
        <item x="1489"/>
        <item x="3816"/>
        <item x="110"/>
        <item x="503"/>
        <item x="4051"/>
        <item x="1386"/>
        <item x="447"/>
        <item x="3078"/>
        <item x="1430"/>
        <item x="148"/>
        <item x="2428"/>
        <item x="137"/>
        <item x="373"/>
        <item x="103"/>
        <item x="4418"/>
        <item x="3250"/>
        <item x="2726"/>
        <item x="3672"/>
        <item x="2658"/>
        <item x="1485"/>
        <item x="2708"/>
        <item x="3113"/>
        <item x="4351"/>
        <item x="1610"/>
        <item x="4391"/>
        <item x="4029"/>
        <item x="2307"/>
        <item x="827"/>
        <item x="1054"/>
        <item x="2042"/>
        <item x="1907"/>
        <item x="3289"/>
        <item x="129"/>
        <item x="1697"/>
        <item x="1154"/>
        <item x="3683"/>
        <item x="1693"/>
        <item x="2731"/>
        <item x="2909"/>
        <item x="1501"/>
        <item x="978"/>
        <item x="2034"/>
        <item x="2321"/>
        <item x="3659"/>
        <item x="2911"/>
        <item x="3182"/>
        <item x="2028"/>
        <item x="1525"/>
        <item x="63"/>
        <item x="1570"/>
        <item x="2539"/>
        <item x="3281"/>
        <item x="108"/>
        <item x="3040"/>
        <item x="760"/>
        <item x="196"/>
        <item x="3770"/>
        <item x="4184"/>
        <item x="3096"/>
        <item x="3216"/>
        <item x="1516"/>
        <item x="2462"/>
        <item x="969"/>
        <item x="1318"/>
        <item x="2901"/>
        <item x="3718"/>
        <item x="2867"/>
        <item x="2140"/>
        <item x="798"/>
        <item x="2827"/>
        <item x="1646"/>
        <item x="3007"/>
        <item x="1994"/>
        <item x="1039"/>
        <item x="1548"/>
        <item x="4086"/>
        <item x="3877"/>
        <item x="665"/>
        <item x="2678"/>
        <item x="3796"/>
        <item x="2775"/>
        <item x="1322"/>
        <item x="580"/>
        <item x="2508"/>
        <item x="200"/>
        <item x="881"/>
        <item x="2352"/>
        <item x="810"/>
        <item x="1034"/>
        <item x="4329"/>
        <item x="3743"/>
        <item x="4362"/>
        <item x="2603"/>
        <item x="1718"/>
        <item x="3166"/>
        <item x="2866"/>
        <item x="2720"/>
        <item x="2563"/>
        <item x="3722"/>
        <item x="3368"/>
        <item x="4388"/>
        <item x="879"/>
        <item x="247"/>
        <item x="241"/>
        <item x="1870"/>
        <item x="3946"/>
        <item x="2672"/>
        <item x="1035"/>
        <item x="2385"/>
        <item x="3184"/>
        <item x="3054"/>
        <item x="422"/>
        <item x="513"/>
        <item x="3197"/>
        <item x="3369"/>
        <item x="2369"/>
        <item x="849"/>
        <item x="1335"/>
        <item x="878"/>
        <item x="1978"/>
        <item x="2080"/>
        <item x="3879"/>
        <item x="180"/>
        <item x="1276"/>
        <item x="352"/>
        <item x="1087"/>
        <item x="2512"/>
        <item x="2086"/>
        <item x="2383"/>
        <item x="1253"/>
        <item x="48"/>
        <item x="3241"/>
        <item x="3548"/>
        <item x="143"/>
        <item x="218"/>
        <item x="1847"/>
        <item x="1897"/>
        <item x="2483"/>
        <item x="1010"/>
        <item x="3585"/>
        <item x="3432"/>
        <item x="2296"/>
        <item x="2276"/>
        <item x="516"/>
        <item x="3471"/>
        <item x="1769"/>
        <item x="2241"/>
        <item x="1491"/>
        <item x="309"/>
        <item x="3756"/>
        <item x="743"/>
        <item x="1487"/>
        <item x="1167"/>
        <item x="1424"/>
        <item x="3708"/>
        <item x="4437"/>
        <item x="4336"/>
        <item x="3194"/>
        <item x="2198"/>
        <item x="4396"/>
        <item x="2436"/>
        <item x="2768"/>
        <item x="3985"/>
        <item x="3106"/>
        <item x="830"/>
        <item x="3280"/>
        <item x="716"/>
        <item x="2877"/>
        <item x="2671"/>
        <item x="3875"/>
        <item x="2577"/>
        <item x="3206"/>
        <item x="246"/>
        <item x="4095"/>
        <item x="1232"/>
        <item x="1418"/>
        <item x="170"/>
        <item x="2629"/>
        <item x="3148"/>
        <item x="3375"/>
        <item x="2525"/>
        <item x="3322"/>
        <item x="1956"/>
        <item x="1629"/>
        <item x="3908"/>
        <item x="3482"/>
        <item x="2957"/>
        <item x="1824"/>
        <item x="3186"/>
        <item x="1069"/>
        <item x="1115"/>
        <item x="3277"/>
        <item x="236"/>
        <item x="2007"/>
        <item x="4382"/>
        <item x="1037"/>
        <item x="1380"/>
        <item x="472"/>
        <item x="3038"/>
        <item x="3025"/>
        <item x="3630"/>
        <item x="3219"/>
        <item x="2955"/>
        <item x="350"/>
        <item x="1554"/>
        <item x="2342"/>
        <item x="517"/>
        <item x="4250"/>
        <item x="3400"/>
        <item x="2805"/>
        <item x="1246"/>
        <item x="493"/>
        <item x="2538"/>
        <item x="452"/>
        <item x="770"/>
        <item x="318"/>
        <item x="3819"/>
        <item x="402"/>
        <item x="132"/>
        <item x="2565"/>
        <item x="3301"/>
        <item x="382"/>
        <item x="1379"/>
        <item x="3399"/>
        <item x="2030"/>
        <item x="900"/>
        <item x="910"/>
        <item x="2815"/>
        <item x="822"/>
        <item x="2287"/>
        <item x="1831"/>
        <item x="2161"/>
        <item x="3823"/>
        <item x="4006"/>
        <item x="2865"/>
        <item x="128"/>
        <item x="947"/>
        <item x="1394"/>
        <item x="1134"/>
        <item x="488"/>
        <item x="1969"/>
        <item x="2333"/>
        <item x="2173"/>
        <item x="2095"/>
        <item x="4284"/>
        <item x="1736"/>
        <item x="2619"/>
        <item x="50"/>
        <item x="449"/>
        <item x="4422"/>
        <item x="2117"/>
        <item x="60"/>
        <item x="3728"/>
        <item x="940"/>
        <item x="3264"/>
        <item x="1988"/>
        <item x="1732"/>
        <item x="740"/>
        <item x="3010"/>
        <item x="1123"/>
        <item x="1385"/>
        <item x="2205"/>
        <item x="2169"/>
        <item x="734"/>
        <item x="3104"/>
        <item x="666"/>
        <item x="258"/>
        <item x="3076"/>
        <item x="3081"/>
        <item x="2288"/>
        <item x="3936"/>
        <item x="3706"/>
        <item x="3836"/>
        <item x="2622"/>
        <item x="1639"/>
        <item x="528"/>
        <item x="875"/>
        <item x="3850"/>
        <item x="714"/>
        <item x="2441"/>
        <item x="2849"/>
        <item x="1116"/>
        <item x="641"/>
        <item x="366"/>
        <item x="2864"/>
        <item x="3687"/>
        <item x="2943"/>
        <item x="1084"/>
        <item x="569"/>
        <item x="3494"/>
        <item x="306"/>
        <item x="2954"/>
        <item x="4094"/>
        <item x="1760"/>
        <item x="2595"/>
        <item x="263"/>
        <item x="1507"/>
        <item x="548"/>
        <item x="678"/>
        <item x="3095"/>
        <item x="410"/>
        <item x="3210"/>
        <item x="3586"/>
        <item x="1077"/>
        <item x="347"/>
        <item x="2248"/>
        <item x="1464"/>
        <item x="3883"/>
        <item x="3441"/>
        <item x="3870"/>
        <item x="656"/>
        <item x="2012"/>
        <item x="1510"/>
        <item x="411"/>
        <item x="3473"/>
        <item x="987"/>
        <item x="2542"/>
        <item x="235"/>
        <item x="2124"/>
        <item x="1265"/>
        <item x="769"/>
        <item x="3157"/>
        <item x="2545"/>
        <item x="4326"/>
        <item x="3891"/>
        <item x="992"/>
        <item x="3438"/>
        <item x="3817"/>
        <item x="3088"/>
        <item x="1589"/>
        <item x="2734"/>
        <item x="2847"/>
        <item x="4081"/>
        <item x="1838"/>
        <item x="2317"/>
        <item x="187"/>
        <item x="688"/>
        <item x="2172"/>
        <item x="2261"/>
        <item x="1373"/>
        <item x="1043"/>
        <item x="1569"/>
        <item x="1528"/>
        <item x="2900"/>
        <item x="1120"/>
        <item x="2732"/>
        <item x="2523"/>
        <item x="2029"/>
        <item x="4432"/>
        <item x="2559"/>
        <item x="691"/>
        <item x="2130"/>
        <item x="1193"/>
        <item x="2580"/>
        <item x="3904"/>
        <item x="1254"/>
        <item x="2944"/>
        <item x="3639"/>
        <item x="54"/>
        <item x="3612"/>
        <item x="1052"/>
        <item x="1621"/>
        <item x="1198"/>
        <item x="1369"/>
        <item x="1244"/>
        <item x="1986"/>
        <item x="2843"/>
        <item x="2974"/>
        <item x="3731"/>
        <item x="3521"/>
        <item x="3474"/>
        <item x="1490"/>
        <item x="3481"/>
        <item x="2783"/>
        <item x="1234"/>
        <item x="3927"/>
        <item x="1171"/>
        <item x="2880"/>
        <item x="1178"/>
        <item x="1764"/>
        <item x="4228"/>
        <item x="581"/>
        <item x="3573"/>
        <item x="3892"/>
        <item x="3915"/>
        <item x="431"/>
        <item x="2828"/>
        <item x="3239"/>
        <item x="3235"/>
        <item x="4122"/>
        <item x="3460"/>
        <item x="1040"/>
        <item x="1047"/>
        <item x="3507"/>
        <item x="4111"/>
        <item x="3546"/>
        <item x="2786"/>
        <item x="3324"/>
        <item x="2824"/>
        <item x="3944"/>
        <item x="1637"/>
        <item x="3475"/>
        <item x="3723"/>
        <item x="4185"/>
        <item x="1140"/>
        <item x="726"/>
        <item x="2882"/>
        <item x="2810"/>
        <item x="1587"/>
        <item x="1619"/>
        <item x="2475"/>
        <item x="3205"/>
        <item x="2144"/>
        <item x="732"/>
        <item x="4241"/>
        <item x="4316"/>
        <item x="3976"/>
        <item x="4363"/>
        <item x="3249"/>
        <item x="4079"/>
        <item x="744"/>
        <item x="294"/>
        <item x="2070"/>
        <item x="1237"/>
        <item x="3485"/>
        <item x="2623"/>
        <item x="429"/>
        <item x="2388"/>
        <item x="3259"/>
        <item x="2362"/>
        <item x="377"/>
        <item x="3885"/>
        <item x="1020"/>
        <item x="1939"/>
        <item x="284"/>
        <item x="1976"/>
        <item x="3669"/>
        <item x="3057"/>
        <item x="1880"/>
        <item x="395"/>
        <item x="4419"/>
        <item x="4061"/>
        <item x="3663"/>
        <item x="3790"/>
        <item x="355"/>
        <item x="2754"/>
        <item x="4251"/>
        <item x="1021"/>
        <item x="862"/>
        <item x="3367"/>
        <item x="3327"/>
        <item x="4392"/>
        <item x="4364"/>
        <item x="2771"/>
        <item x="2696"/>
        <item x="3006"/>
        <item x="4308"/>
        <item x="450"/>
        <item x="1129"/>
        <item x="3895"/>
        <item x="2697"/>
        <item x="253"/>
        <item x="52"/>
        <item x="1051"/>
        <item x="4424"/>
        <item x="3321"/>
        <item x="2467"/>
        <item x="913"/>
        <item x="3533"/>
        <item x="1989"/>
        <item x="1022"/>
        <item x="3265"/>
        <item x="1955"/>
        <item x="600"/>
        <item x="1852"/>
        <item x="1607"/>
        <item x="3422"/>
        <item x="4046"/>
        <item x="3401"/>
        <item x="2787"/>
        <item x="4194"/>
        <item x="3358"/>
        <item x="1441"/>
        <item x="1682"/>
        <item x="3140"/>
        <item x="133"/>
        <item x="3215"/>
        <item x="3455"/>
        <item x="3064"/>
        <item x="1191"/>
        <item x="1623"/>
        <item x="3622"/>
        <item x="4212"/>
        <item x="3588"/>
        <item x="1224"/>
        <item x="544"/>
        <item x="1753"/>
        <item x="4286"/>
        <item x="349"/>
        <item x="138"/>
        <item x="3993"/>
        <item x="1544"/>
        <item x="2822"/>
        <item x="3666"/>
        <item x="3595"/>
        <item x="1158"/>
        <item x="3285"/>
        <item x="278"/>
        <item x="2470"/>
        <item x="1538"/>
        <item x="3995"/>
        <item x="365"/>
        <item x="962"/>
        <item x="1126"/>
        <item x="3709"/>
        <item x="55"/>
        <item x="1263"/>
        <item x="293"/>
        <item x="2292"/>
        <item x="1674"/>
        <item x="1453"/>
        <item x="2826"/>
        <item x="4195"/>
        <item x="3373"/>
        <item x="1261"/>
        <item x="4205"/>
        <item x="3820"/>
        <item x="4298"/>
        <item x="3372"/>
        <item x="1921"/>
        <item x="2869"/>
        <item x="1556"/>
        <item x="1947"/>
        <item x="3631"/>
        <item x="3738"/>
        <item x="1649"/>
        <item x="4428"/>
        <item x="4201"/>
        <item x="2484"/>
        <item x="1006"/>
        <item x="880"/>
        <item x="1356"/>
        <item x="1001"/>
        <item x="2275"/>
        <item x="610"/>
        <item x="2142"/>
        <item x="3498"/>
        <item x="1840"/>
        <item x="2311"/>
        <item x="4280"/>
        <item x="3986"/>
        <item x="674"/>
        <item x="3357"/>
        <item x="3397"/>
        <item x="4108"/>
        <item x="1078"/>
        <item x="1573"/>
        <item x="1175"/>
        <item x="2412"/>
        <item x="3223"/>
        <item x="565"/>
        <item x="44"/>
        <item x="242"/>
        <item x="3429"/>
        <item x="329"/>
        <item x="950"/>
        <item x="391"/>
        <item x="2863"/>
        <item x="3074"/>
        <item x="2207"/>
        <item x="908"/>
        <item x="918"/>
        <item x="1110"/>
        <item x="2621"/>
        <item x="3569"/>
        <item x="1975"/>
        <item x="3311"/>
        <item x="1479"/>
        <item x="3815"/>
        <item x="2092"/>
        <item x="43"/>
        <item x="416"/>
        <item x="2331"/>
        <item x="1691"/>
        <item x="3945"/>
        <item x="1360"/>
        <item x="2870"/>
        <item x="171"/>
        <item x="2543"/>
        <item x="1297"/>
        <item x="3832"/>
        <item x="353"/>
        <item x="1729"/>
        <item x="4408"/>
        <item x="2280"/>
        <item x="3939"/>
        <item x="1866"/>
        <item x="1537"/>
        <item x="2156"/>
        <item x="394"/>
        <item x="2229"/>
        <item x="403"/>
        <item x="4172"/>
        <item x="4124"/>
        <item x="2274"/>
        <item x="2282"/>
        <item x="1267"/>
        <item x="3978"/>
        <item x="3605"/>
        <item x="4138"/>
        <item x="2254"/>
        <item x="1429"/>
        <item x="553"/>
        <item x="4080"/>
        <item x="3356"/>
        <item x="2686"/>
        <item x="3084"/>
        <item x="2875"/>
        <item x="1594"/>
        <item x="979"/>
        <item x="2160"/>
        <item x="1427"/>
        <item x="474"/>
        <item x="2566"/>
        <item x="745"/>
        <item x="2662"/>
        <item x="3384"/>
        <item x="1503"/>
        <item x="2926"/>
        <item x="3835"/>
        <item x="2149"/>
        <item x="2355"/>
        <item x="3876"/>
        <item x="2290"/>
        <item x="1934"/>
        <item x="4085"/>
        <item x="1549"/>
        <item x="4255"/>
        <item x="4067"/>
        <item x="3744"/>
        <item x="3673"/>
        <item x="3983"/>
        <item x="3704"/>
        <item x="4216"/>
        <item x="739"/>
        <item x="3179"/>
        <item x="820"/>
        <item x="51"/>
        <item x="3721"/>
        <item x="176"/>
        <item x="2644"/>
        <item x="3069"/>
        <item x="361"/>
        <item x="752"/>
        <item x="2628"/>
        <item x="204"/>
        <item x="1754"/>
        <item x="3699"/>
        <item x="723"/>
        <item x="2148"/>
        <item x="1659"/>
        <item x="2195"/>
        <item x="1139"/>
        <item x="127"/>
        <item x="883"/>
        <item x="2613"/>
        <item x="2109"/>
        <item x="1299"/>
        <item x="1452"/>
        <item x="123"/>
        <item x="2244"/>
        <item x="2334"/>
        <item x="1025"/>
        <item x="1596"/>
        <item x="1566"/>
        <item x="869"/>
        <item x="1239"/>
        <item x="650"/>
        <item x="977"/>
        <item x="4304"/>
        <item x="2520"/>
        <item x="3624"/>
        <item x="4414"/>
        <item x="157"/>
        <item x="3642"/>
        <item x="2759"/>
        <item x="2999"/>
        <item x="3156"/>
        <item x="630"/>
        <item x="3528"/>
        <item x="3070"/>
        <item x="4319"/>
        <item x="3024"/>
        <item x="3092"/>
        <item x="2476"/>
        <item x="1855"/>
        <item x="2100"/>
        <item x="2740"/>
        <item x="2643"/>
        <item x="2069"/>
        <item x="1098"/>
        <item x="1486"/>
        <item x="2018"/>
        <item x="2329"/>
        <item x="486"/>
        <item x="1833"/>
        <item x="3379"/>
        <item x="1974"/>
        <item x="1973"/>
        <item x="509"/>
        <item x="965"/>
        <item x="2110"/>
        <item x="593"/>
        <item x="3938"/>
        <item x="659"/>
        <item x="2899"/>
        <item x="96"/>
        <item x="1372"/>
        <item x="1677"/>
        <item x="3596"/>
        <item x="436"/>
        <item x="1576"/>
        <item x="2661"/>
        <item x="2136"/>
        <item x="3748"/>
        <item x="1298"/>
        <item x="1672"/>
        <item x="3994"/>
        <item x="2016"/>
        <item x="905"/>
        <item x="2427"/>
        <item x="4198"/>
        <item x="3564"/>
        <item x="4345"/>
        <item x="227"/>
        <item x="3053"/>
        <item x="3866"/>
        <item x="1310"/>
        <item x="3086"/>
        <item x="2373"/>
        <item x="3359"/>
        <item x="3217"/>
        <item x="696"/>
        <item x="1319"/>
        <item x="1886"/>
        <item x="846"/>
        <item x="1097"/>
        <item x="555"/>
        <item x="173"/>
        <item x="2612"/>
        <item x="2337"/>
        <item x="2729"/>
        <item x="244"/>
        <item x="1247"/>
        <item x="508"/>
        <item x="223"/>
        <item x="859"/>
        <item x="3841"/>
        <item x="2627"/>
        <item x="1163"/>
        <item x="2358"/>
        <item x="3477"/>
        <item x="1804"/>
        <item x="1987"/>
        <item x="2181"/>
        <item x="4344"/>
        <item x="209"/>
        <item x="1111"/>
        <item x="261"/>
        <item x="955"/>
        <item x="939"/>
        <item x="3334"/>
        <item x="2962"/>
        <item x="3393"/>
        <item x="3395"/>
        <item x="3031"/>
        <item x="566"/>
        <item x="1561"/>
        <item x="2688"/>
        <item x="3902"/>
        <item x="690"/>
        <item x="387"/>
        <item x="4312"/>
        <item x="973"/>
        <item x="313"/>
        <item x="2762"/>
        <item x="140"/>
        <item x="151"/>
        <item x="2422"/>
        <item x="2934"/>
        <item x="142"/>
        <item x="3213"/>
        <item x="1004"/>
        <item x="670"/>
        <item x="3998"/>
        <item x="1215"/>
        <item x="2837"/>
        <item x="2061"/>
        <item x="275"/>
        <item x="2239"/>
        <item x="857"/>
        <item x="3863"/>
        <item x="541"/>
        <item x="3715"/>
        <item x="2896"/>
        <item x="4105"/>
        <item x="675"/>
        <item x="1419"/>
        <item x="2147"/>
        <item x="764"/>
        <item x="3868"/>
        <item x="2561"/>
        <item x="626"/>
        <item x="2573"/>
        <item x="2739"/>
        <item x="2790"/>
        <item x="525"/>
        <item x="3551"/>
        <item x="1355"/>
        <item x="1628"/>
        <item x="2168"/>
        <item x="3707"/>
        <item x="2221"/>
        <item x="995"/>
        <item x="2960"/>
        <item x="4037"/>
        <item x="2269"/>
        <item x="3098"/>
        <item x="2322"/>
        <item x="4076"/>
        <item x="1498"/>
        <item x="3951"/>
        <item x="4206"/>
        <item x="220"/>
        <item x="2044"/>
        <item x="1708"/>
        <item x="3017"/>
        <item x="299"/>
        <item x="2537"/>
        <item x="23"/>
        <item x="628"/>
        <item x="595"/>
        <item x="1709"/>
        <item x="22"/>
        <item x="4004"/>
        <item x="2977"/>
        <item x="2507"/>
        <item x="3896"/>
        <item x="4141"/>
        <item x="990"/>
        <item x="3072"/>
        <item x="217"/>
        <item x="730"/>
        <item x="2615"/>
        <item x="1972"/>
        <item x="1493"/>
        <item x="1465"/>
        <item x="1451"/>
        <item x="622"/>
        <item x="986"/>
        <item x="3489"/>
        <item x="1865"/>
        <item x="802"/>
        <item x="3222"/>
        <item x="3685"/>
        <item x="4368"/>
        <item x="3234"/>
        <item x="12"/>
        <item x="320"/>
        <item x="4045"/>
        <item x="2789"/>
        <item x="310"/>
        <item x="933"/>
        <item x="589"/>
        <item x="2659"/>
        <item x="4153"/>
        <item x="1204"/>
        <item x="2825"/>
        <item x="1688"/>
        <item x="3635"/>
        <item x="3611"/>
        <item x="1436"/>
        <item x="149"/>
        <item x="1026"/>
        <item x="3275"/>
        <item x="1868"/>
        <item x="3789"/>
        <item x="3727"/>
        <item x="2002"/>
        <item x="2845"/>
        <item x="796"/>
        <item x="1108"/>
        <item x="3750"/>
        <item x="2531"/>
        <item x="1293"/>
        <item x="1395"/>
        <item x="497"/>
        <item x="1966"/>
        <item x="2609"/>
        <item x="574"/>
        <item x="2351"/>
        <item x="1823"/>
        <item x="2041"/>
        <item x="3433"/>
        <item x="3508"/>
        <item x="2933"/>
        <item x="259"/>
        <item x="1552"/>
        <item x="2862"/>
        <item x="1482"/>
        <item x="662"/>
        <item x="749"/>
        <item x="1467"/>
        <item x="2438"/>
        <item x="526"/>
        <item x="3785"/>
        <item x="4348"/>
        <item x="2792"/>
        <item x="20"/>
        <item x="3829"/>
        <item x="2873"/>
        <item x="4055"/>
        <item x="3362"/>
        <item x="991"/>
        <item x="2336"/>
        <item x="1200"/>
        <item x="2171"/>
        <item x="871"/>
        <item x="3434"/>
        <item x="3554"/>
        <item x="3911"/>
        <item x="4066"/>
        <item x="4389"/>
        <item x="635"/>
        <item x="1221"/>
        <item x="2413"/>
        <item x="3989"/>
        <item x="3918"/>
        <item x="1508"/>
        <item x="2421"/>
        <item x="4052"/>
        <item x="1019"/>
        <item x="4230"/>
        <item x="2240"/>
        <item x="2988"/>
        <item x="3830"/>
        <item x="3695"/>
        <item x="1061"/>
        <item x="2079"/>
        <item x="2797"/>
        <item x="597"/>
        <item x="1617"/>
        <item x="1539"/>
        <item x="3623"/>
        <item x="2903"/>
        <item x="4296"/>
        <item x="328"/>
        <item x="4119"/>
        <item x="845"/>
        <item x="4310"/>
        <item x="4244"/>
        <item x="1968"/>
        <item x="1324"/>
        <item x="899"/>
        <item x="935"/>
        <item x="3292"/>
        <item x="1980"/>
        <item x="4371"/>
        <item x="3570"/>
        <item x="271"/>
        <item x="1568"/>
        <item x="2989"/>
        <item x="498"/>
        <item x="538"/>
        <item x="1564"/>
        <item x="2107"/>
        <item x="817"/>
        <item x="4123"/>
        <item x="1374"/>
        <item x="4360"/>
        <item x="3560"/>
        <item x="3956"/>
        <item x="4221"/>
        <item x="2197"/>
        <item x="4278"/>
        <item x="1076"/>
        <item x="3454"/>
        <item x="3316"/>
        <item x="1403"/>
        <item x="3094"/>
        <item x="3542"/>
        <item x="1291"/>
        <item x="2250"/>
        <item x="1862"/>
        <item x="2695"/>
        <item x="4283"/>
        <item x="3041"/>
        <item x="2594"/>
        <item x="3052"/>
        <item x="3144"/>
        <item x="2071"/>
        <item x="831"/>
        <item x="1106"/>
        <item x="2158"/>
        <item x="729"/>
        <item x="1579"/>
        <item x="2769"/>
        <item x="94"/>
        <item x="3034"/>
        <item x="1518"/>
        <item x="4266"/>
        <item x="1803"/>
        <item x="746"/>
        <item x="4020"/>
        <item x="4273"/>
        <item x="1584"/>
        <item x="2272"/>
        <item x="1871"/>
        <item x="3849"/>
        <item x="2019"/>
        <item x="154"/>
        <item x="634"/>
        <item x="2992"/>
        <item x="2233"/>
        <item x="3882"/>
        <item x="4380"/>
        <item x="2914"/>
        <item x="4000"/>
        <item x="981"/>
        <item x="2308"/>
        <item x="2309"/>
        <item x="3062"/>
        <item x="3165"/>
        <item x="2339"/>
        <item x="1278"/>
        <item x="3901"/>
        <item x="3279"/>
        <item x="621"/>
        <item x="321"/>
        <item x="3802"/>
        <item x="292"/>
        <item x="4242"/>
        <item x="3083"/>
        <item x="1080"/>
        <item x="2521"/>
        <item x="1618"/>
        <item x="3230"/>
        <item x="124"/>
        <item x="3948"/>
        <item x="1165"/>
        <item x="386"/>
        <item x="379"/>
        <item x="1124"/>
        <item x="32"/>
        <item x="4101"/>
        <item x="178"/>
        <item x="2040"/>
        <item x="561"/>
        <item x="3139"/>
        <item x="2707"/>
        <item x="3887"/>
        <item x="3130"/>
        <item x="3254"/>
        <item x="778"/>
        <item x="4159"/>
        <item x="182"/>
        <item x="3960"/>
        <item x="3553"/>
        <item x="1228"/>
        <item x="1806"/>
        <item x="3919"/>
        <item x="765"/>
        <item x="3273"/>
        <item x="858"/>
        <item x="2930"/>
        <item x="3969"/>
        <item x="1707"/>
        <item x="1354"/>
        <item x="1909"/>
        <item x="911"/>
        <item x="1664"/>
        <item x="1536"/>
        <item x="971"/>
        <item x="311"/>
        <item x="3404"/>
        <item x="4209"/>
        <item x="2431"/>
        <item x="2747"/>
        <item x="3615"/>
        <item x="3171"/>
        <item x="1437"/>
        <item x="4277"/>
        <item x="3452"/>
        <item x="2568"/>
        <item x="998"/>
        <item x="3004"/>
        <item x="65"/>
        <item x="1268"/>
        <item x="4033"/>
        <item x="2698"/>
        <item x="2982"/>
        <item x="1735"/>
        <item x="1478"/>
        <item x="1160"/>
        <item x="713"/>
        <item x="3256"/>
        <item x="2761"/>
        <item x="711"/>
        <item x="719"/>
        <item x="1741"/>
        <item x="1361"/>
        <item x="1227"/>
        <item x="1651"/>
        <item x="3676"/>
        <item x="3599"/>
        <item x="3652"/>
        <item x="1615"/>
        <item x="1829"/>
        <item x="1190"/>
        <item x="1388"/>
        <item x="2125"/>
        <item x="1813"/>
        <item x="39"/>
        <item x="1883"/>
        <item x="673"/>
        <item x="2717"/>
        <item x="9"/>
        <item x="2004"/>
        <item x="652"/>
        <item x="3769"/>
        <item x="1798"/>
        <item x="3536"/>
        <item x="4152"/>
        <item x="3929"/>
        <item x="777"/>
        <item x="2445"/>
        <item x="3480"/>
        <item x="4217"/>
        <item x="3063"/>
        <item x="4405"/>
        <item x="1131"/>
        <item x="3462"/>
        <item x="1462"/>
        <item x="3138"/>
        <item x="941"/>
        <item x="3382"/>
        <item x="3366"/>
        <item x="3026"/>
        <item x="1982"/>
        <item x="2306"/>
        <item x="3590"/>
        <item x="2785"/>
        <item x="4106"/>
        <item x="3071"/>
        <item x="967"/>
        <item x="4068"/>
        <item x="383"/>
        <item x="1075"/>
        <item x="2953"/>
        <item x="1671"/>
        <item x="4290"/>
        <item x="2447"/>
        <item x="374"/>
        <item x="4146"/>
        <item x="1470"/>
        <item x="1468"/>
        <item x="3231"/>
        <item x="2313"/>
        <item x="1920"/>
        <item x="1581"/>
        <item x="4372"/>
        <item x="914"/>
        <item x="3238"/>
        <item x="1012"/>
        <item x="549"/>
        <item x="1048"/>
        <item x="809"/>
        <item x="1609"/>
        <item x="1580"/>
        <item x="2459"/>
        <item x="601"/>
        <item x="2057"/>
        <item x="773"/>
        <item x="1652"/>
        <item x="26"/>
        <item x="413"/>
        <item x="1285"/>
        <item x="799"/>
        <item x="2964"/>
        <item x="1162"/>
        <item x="1484"/>
        <item x="2344"/>
        <item x="2584"/>
        <item x="3853"/>
        <item x="3204"/>
        <item x="1460"/>
        <item x="3755"/>
        <item x="2711"/>
        <item x="4021"/>
        <item x="834"/>
        <item x="1551"/>
        <item x="1622"/>
        <item x="2103"/>
        <item x="1705"/>
        <item x="78"/>
        <item x="1036"/>
        <item x="3416"/>
        <item x="902"/>
        <item x="3980"/>
        <item x="3975"/>
        <item x="2402"/>
        <item x="3808"/>
        <item x="2234"/>
        <item x="2767"/>
        <item x="3534"/>
        <item x="558"/>
        <item x="2940"/>
        <item x="1203"/>
        <item x="2679"/>
        <item x="1971"/>
        <item x="983"/>
        <item x="2885"/>
        <item x="448"/>
        <item x="2141"/>
        <item x="1117"/>
        <item x="585"/>
        <item x="360"/>
        <item x="459"/>
        <item x="1770"/>
        <item x="1091"/>
        <item x="297"/>
        <item x="884"/>
        <item x="2316"/>
        <item x="3907"/>
        <item x="38"/>
        <item x="1408"/>
        <item x="31"/>
        <item x="989"/>
        <item x="2706"/>
        <item x="46"/>
        <item x="1170"/>
        <item x="237"/>
        <item x="1859"/>
        <item x="942"/>
        <item x="3449"/>
        <item x="4142"/>
        <item x="1461"/>
        <item x="1103"/>
        <item x="2256"/>
        <item x="126"/>
        <item x="958"/>
        <item x="3141"/>
        <item x="2744"/>
        <item x="1496"/>
        <item x="3903"/>
        <item x="3207"/>
        <item x="1796"/>
        <item x="3326"/>
        <item x="2108"/>
        <item x="653"/>
        <item x="4140"/>
        <item x="87"/>
        <item x="4177"/>
        <item x="1274"/>
        <item x="4036"/>
        <item x="1935"/>
        <item x="4120"/>
        <item x="823"/>
        <item x="4049"/>
        <item x="3352"/>
        <item x="3260"/>
        <item x="639"/>
        <item x="3661"/>
        <item x="2048"/>
        <item x="1843"/>
        <item x="1946"/>
        <item x="334"/>
        <item x="3319"/>
        <item x="4187"/>
        <item x="3653"/>
        <item x="3381"/>
        <item x="492"/>
        <item x="3347"/>
        <item x="2327"/>
        <item x="1233"/>
        <item x="999"/>
        <item x="613"/>
        <item x="2146"/>
        <item x="2856"/>
        <item x="8"/>
        <item x="923"/>
        <item x="4337"/>
        <item x="545"/>
        <item x="3428"/>
        <item x="1788"/>
        <item x="1280"/>
        <item x="1330"/>
        <item x="1734"/>
        <item x="3099"/>
        <item x="727"/>
        <item x="793"/>
        <item x="4008"/>
        <item x="1056"/>
        <item x="2657"/>
        <item x="339"/>
        <item x="1642"/>
        <item x="637"/>
        <item x="1187"/>
        <item x="801"/>
        <item x="1148"/>
        <item x="2906"/>
        <item x="3972"/>
        <item x="4394"/>
        <item x="1351"/>
        <item x="2116"/>
        <item x="4386"/>
        <item x="848"/>
        <item x="4431"/>
        <item x="4243"/>
        <item x="1459"/>
        <item x="4136"/>
        <item x="4213"/>
        <item x="393"/>
        <item x="1849"/>
        <item x="972"/>
        <item x="466"/>
        <item x="1308"/>
        <item x="4407"/>
        <item x="4128"/>
        <item x="2482"/>
        <item x="3842"/>
        <item x="3935"/>
        <item x="3193"/>
        <item x="2919"/>
        <item x="91"/>
        <item x="1543"/>
        <item x="3387"/>
        <item x="928"/>
        <item x="3446"/>
        <item x="1562"/>
        <item x="854"/>
        <item x="479"/>
        <item x="336"/>
        <item x="786"/>
        <item x="1365"/>
        <item x="689"/>
        <item x="125"/>
        <item x="1323"/>
        <item x="2366"/>
        <item x="920"/>
        <item x="1100"/>
        <item x="2793"/>
        <item x="4264"/>
        <item x="1881"/>
        <item x="4166"/>
        <item x="276"/>
        <item x="1694"/>
        <item x="1359"/>
        <item x="4102"/>
        <item x="912"/>
        <item x="1540"/>
        <item x="1472"/>
        <item x="3812"/>
        <item x="1933"/>
        <item x="1506"/>
        <item x="1515"/>
        <item x="2176"/>
        <item x="839"/>
        <item x="1791"/>
        <item x="2689"/>
        <item x="3159"/>
        <item x="2665"/>
        <item x="3353"/>
        <item x="272"/>
        <item x="88"/>
        <item x="1647"/>
        <item x="1701"/>
        <item x="4253"/>
        <item x="4349"/>
        <item x="1511"/>
        <item x="3603"/>
        <item x="1530"/>
        <item x="1738"/>
        <item x="2915"/>
        <item x="1327"/>
        <item x="2420"/>
        <item x="2784"/>
        <item x="1634"/>
        <item x="2921"/>
        <item x="3123"/>
        <item x="4014"/>
        <item x="563"/>
        <item x="1977"/>
        <item x="2842"/>
        <item x="4309"/>
        <item x="213"/>
        <item x="3329"/>
        <item x="1523"/>
        <item x="2051"/>
        <item x="3051"/>
        <item x="1502"/>
        <item x="3079"/>
        <item x="3713"/>
        <item x="3524"/>
        <item x="1690"/>
        <item x="718"/>
        <item x="2114"/>
        <item x="2005"/>
        <item x="41"/>
        <item x="996"/>
        <item x="2936"/>
        <item x="36"/>
        <item x="1236"/>
        <item x="2460"/>
        <item x="1070"/>
        <item x="636"/>
        <item x="4125"/>
        <item x="4275"/>
        <item x="2213"/>
        <item x="3644"/>
        <item x="3398"/>
        <item x="298"/>
        <item x="4043"/>
        <item x="3443"/>
        <item x="2778"/>
        <item x="3583"/>
        <item x="4038"/>
        <item x="814"/>
        <item x="3346"/>
        <item x="3187"/>
        <item x="4035"/>
        <item x="3933"/>
        <item x="1768"/>
        <item x="1739"/>
        <item x="2036"/>
        <item x="119"/>
        <item x="3247"/>
        <item x="3039"/>
        <item x="7"/>
        <item x="787"/>
        <item x="2737"/>
        <item x="3001"/>
        <item x="3060"/>
        <item x="3860"/>
        <item x="891"/>
        <item x="1762"/>
        <item x="444"/>
        <item x="2620"/>
        <item x="175"/>
        <item x="3752"/>
        <item x="3302"/>
        <item x="3775"/>
        <item x="4387"/>
        <item x="1444"/>
        <item x="4320"/>
        <item x="1152"/>
        <item x="3276"/>
        <item x="632"/>
        <item x="4252"/>
        <item x="1981"/>
        <item x="2995"/>
        <item x="2323"/>
        <item x="4009"/>
        <item x="782"/>
        <item x="3185"/>
        <item x="735"/>
        <item x="248"/>
        <item x="3442"/>
        <item x="3142"/>
        <item x="2446"/>
        <item x="853"/>
        <item x="210"/>
        <item x="3909"/>
        <item x="829"/>
        <item x="4154"/>
        <item x="1606"/>
        <item x="1742"/>
        <item x="3177"/>
        <item x="1945"/>
        <item x="2795"/>
        <item x="495"/>
        <item x="233"/>
        <item x="3511"/>
        <item x="2474"/>
        <item x="1560"/>
        <item x="617"/>
        <item x="3411"/>
        <item x="2249"/>
        <item x="2087"/>
        <item x="1800"/>
        <item x="1180"/>
        <item x="2929"/>
        <item x="485"/>
        <item x="554"/>
        <item x="4147"/>
        <item x="2435"/>
        <item x="4096"/>
        <item x="1723"/>
        <item x="68"/>
        <item x="3167"/>
        <item x="2184"/>
        <item x="2293"/>
        <item x="1541"/>
        <item x="1196"/>
        <item x="4261"/>
        <item x="3747"/>
        <item x="1837"/>
        <item x="1381"/>
        <item x="315"/>
        <item x="384"/>
        <item x="3151"/>
        <item x="1746"/>
        <item x="4236"/>
        <item x="3910"/>
        <item x="1641"/>
        <item x="1177"/>
        <item x="2571"/>
        <item x="4249"/>
        <item x="4192"/>
        <item x="1413"/>
        <item x="2085"/>
        <item x="2253"/>
        <item x="993"/>
        <item x="2611"/>
        <item x="1443"/>
        <item x="2098"/>
        <item x="4219"/>
        <item x="1279"/>
        <item x="3116"/>
        <item x="952"/>
        <item x="3736"/>
        <item x="460"/>
        <item x="1805"/>
        <item x="681"/>
        <item x="215"/>
        <item x="2908"/>
        <item x="1119"/>
        <item x="1858"/>
        <item x="3405"/>
        <item x="753"/>
        <item x="266"/>
        <item x="1155"/>
        <item x="2533"/>
        <item x="1648"/>
        <item x="67"/>
        <item x="1273"/>
        <item x="1260"/>
        <item x="3044"/>
        <item x="191"/>
        <item x="3838"/>
        <item x="3888"/>
        <item x="1092"/>
        <item x="1810"/>
        <item x="3436"/>
        <item x="2817"/>
        <item x="1283"/>
        <item x="2959"/>
        <item x="1030"/>
        <item x="3563"/>
        <item x="1578"/>
        <item x="1300"/>
        <item x="2632"/>
        <item x="692"/>
        <item x="3120"/>
        <item x="1182"/>
        <item x="2806"/>
        <item x="2597"/>
        <item x="4044"/>
        <item x="3821"/>
        <item x="3730"/>
        <item x="571"/>
        <item x="1662"/>
        <item x="3862"/>
        <item x="1505"/>
        <item x="1906"/>
        <item x="2985"/>
        <item x="3459"/>
        <item x="780"/>
        <item x="3874"/>
        <item x="2017"/>
        <item x="376"/>
        <item x="1625"/>
        <item x="2364"/>
        <item x="1624"/>
        <item x="4334"/>
        <item x="976"/>
        <item x="1185"/>
        <item x="625"/>
        <item x="1748"/>
        <item x="2809"/>
        <item x="2129"/>
        <item x="156"/>
        <item x="2404"/>
        <item x="1776"/>
        <item x="1445"/>
        <item x="1314"/>
        <item x="2115"/>
        <item x="3284"/>
        <item x="959"/>
        <item x="1553"/>
        <item x="3149"/>
        <item x="3082"/>
        <item x="4118"/>
        <item x="4074"/>
        <item x="3920"/>
        <item x="1071"/>
        <item x="1726"/>
        <item x="1696"/>
        <item x="3181"/>
        <item x="2664"/>
        <item x="3981"/>
        <item x="813"/>
        <item x="1038"/>
        <item x="425"/>
        <item x="3949"/>
        <item x="4376"/>
        <item x="1226"/>
        <item x="3173"/>
        <item x="3691"/>
        <item x="150"/>
        <item x="663"/>
        <item x="3361"/>
        <item x="534"/>
        <item x="531"/>
        <item x="533"/>
        <item x="535"/>
        <item x="532"/>
        <item x="363"/>
        <item x="1889"/>
        <item x="4358"/>
        <item x="1114"/>
        <item x="167"/>
        <item x="3164"/>
        <item x="756"/>
        <item x="2099"/>
        <item x="2980"/>
        <item x="2527"/>
        <item x="1759"/>
        <item x="1670"/>
        <item x="2067"/>
        <item x="3355"/>
        <item x="567"/>
        <item x="3854"/>
        <item x="3733"/>
        <item x="1683"/>
        <item x="2386"/>
        <item x="4294"/>
        <item x="1728"/>
        <item x="4113"/>
        <item x="10"/>
        <item x="3741"/>
        <item x="1678"/>
        <item x="708"/>
        <item x="1872"/>
        <item x="121"/>
        <item x="144"/>
        <item x="1888"/>
        <item x="2804"/>
        <item x="4130"/>
        <item x="3627"/>
        <item x="2083"/>
        <item x="3648"/>
        <item x="1137"/>
        <item x="3931"/>
        <item x="2177"/>
        <item x="1774"/>
        <item x="1944"/>
        <item x="3388"/>
        <item x="2663"/>
        <item x="2397"/>
        <item x="948"/>
        <item x="4430"/>
        <item x="2006"/>
        <item x="1830"/>
        <item x="146"/>
        <item x="4287"/>
        <item x="2399"/>
        <item x="1863"/>
        <item x="2963"/>
        <item x="3844"/>
        <item x="1860"/>
        <item x="1588"/>
        <item x="1954"/>
        <item x="6"/>
        <item x="160"/>
        <item x="506"/>
        <item x="2802"/>
        <item x="270"/>
        <item x="4115"/>
        <item x="2557"/>
        <item x="3499"/>
        <item x="3541"/>
        <item x="1277"/>
        <item x="1151"/>
        <item x="3183"/>
        <item x="2159"/>
        <item x="1483"/>
        <item x="2265"/>
        <item x="2408"/>
        <item x="4365"/>
        <item x="2821"/>
        <item x="3447"/>
        <item x="4200"/>
        <item x="3252"/>
        <item x="3607"/>
        <item x="2165"/>
        <item x="113"/>
        <item x="1295"/>
        <item x="3654"/>
        <item x="2656"/>
        <item x="2952"/>
        <item x="1727"/>
        <item x="3027"/>
        <item x="4267"/>
        <item x="2073"/>
        <item x="3831"/>
        <item x="3286"/>
        <item x="776"/>
        <item x="1028"/>
        <item x="588"/>
        <item x="1107"/>
        <item x="344"/>
        <item x="1869"/>
        <item x="684"/>
        <item x="3739"/>
        <item x="4361"/>
        <item x="3214"/>
        <item x="3444"/>
        <item x="1714"/>
        <item x="4342"/>
        <item x="4229"/>
        <item x="224"/>
        <item x="2814"/>
        <item x="3380"/>
        <item x="4134"/>
        <item x="2330"/>
        <item x="2642"/>
        <item x="1731"/>
        <item x="4276"/>
        <item x="4041"/>
        <item x="3112"/>
        <item x="3251"/>
        <item x="3200"/>
        <item x="4265"/>
        <item x="4084"/>
        <item x="3307"/>
        <item x="2437"/>
        <item x="3629"/>
        <item x="4399"/>
        <item x="3"/>
        <item x="1136"/>
        <item x="1953"/>
        <item x="1049"/>
        <item x="682"/>
        <item x="3209"/>
        <item x="4279"/>
        <item x="2013"/>
        <item x="3043"/>
        <item x="4015"/>
        <item x="98"/>
        <item x="3516"/>
        <item x="4260"/>
        <item x="159"/>
        <item x="4416"/>
        <item x="2976"/>
        <item x="2710"/>
        <item x="194"/>
        <item x="3522"/>
        <item x="4056"/>
        <item x="1827"/>
        <item x="1168"/>
        <item x="3958"/>
        <item x="66"/>
        <item x="434"/>
        <item x="3008"/>
        <item x="2477"/>
        <item x="926"/>
        <item x="4374"/>
        <item x="2382"/>
        <item x="1463"/>
        <item x="624"/>
        <item x="4059"/>
        <item x="968"/>
        <item x="2602"/>
        <item x="664"/>
        <item x="3478"/>
        <item x="3153"/>
        <item x="4160"/>
        <item x="80"/>
        <item x="120"/>
        <item x="1675"/>
        <item x="1188"/>
        <item x="1046"/>
        <item x="3798"/>
        <item x="784"/>
        <item x="1656"/>
        <item x="3190"/>
        <item x="4143"/>
        <item x="3394"/>
        <item x="3425"/>
        <item x="2204"/>
        <item x="3847"/>
        <item x="1256"/>
        <item x="3146"/>
        <item x="3526"/>
        <item x="2655"/>
        <item x="1932"/>
        <item x="1817"/>
        <item x="1251"/>
        <item x="3751"/>
        <item x="2973"/>
        <item x="1172"/>
        <item x="956"/>
        <item x="1745"/>
        <item x="3962"/>
        <item x="2600"/>
        <item x="3897"/>
        <item x="1526"/>
        <item x="3469"/>
        <item x="3192"/>
        <item x="3294"/>
        <item x="1894"/>
        <item x="2027"/>
        <item x="649"/>
        <item x="3732"/>
        <item x="2861"/>
        <item x="3296"/>
        <item x="896"/>
        <item x="4169"/>
        <item x="478"/>
        <item x="3795"/>
        <item x="3571"/>
        <item x="3757"/>
        <item x="231"/>
        <item x="512"/>
        <item x="994"/>
        <item x="2626"/>
        <item x="2312"/>
        <item x="1376"/>
        <item x="1931"/>
        <item x="792"/>
        <item x="2610"/>
        <item x="3966"/>
        <item x="145"/>
        <item x="461"/>
        <item x="4440"/>
        <item x="3440"/>
        <item x="4398"/>
        <item x="2928"/>
        <item x="2286"/>
        <item x="2135"/>
        <item x="1218"/>
        <item x="4383"/>
        <item x="3419"/>
        <item x="2300"/>
        <item x="3227"/>
        <item x="134"/>
        <item x="2758"/>
        <item x="3638"/>
        <item x="2634"/>
        <item x="4441"/>
        <item x="249"/>
        <item x="166"/>
        <item x="3649"/>
        <item x="2381"/>
        <item x="1345"/>
        <item x="2630"/>
        <item x="870"/>
        <item x="47"/>
        <item x="2134"/>
        <item x="77"/>
        <item x="2318"/>
        <item x="2668"/>
        <item x="3056"/>
        <item x="3370"/>
        <item x="2150"/>
        <item x="3317"/>
        <item x="2504"/>
        <item x="697"/>
        <item x="4438"/>
        <item x="2328"/>
        <item x="3628"/>
        <item x="483"/>
        <item x="2180"/>
        <item x="3050"/>
        <item x="894"/>
        <item x="1406"/>
        <item x="1715"/>
        <item x="861"/>
        <item x="45"/>
        <item x="338"/>
        <item x="3617"/>
        <item x="453"/>
        <item x="1763"/>
        <item x="3768"/>
        <item x="2912"/>
        <item x="2871"/>
        <item x="4007"/>
        <item x="3048"/>
        <item x="3954"/>
        <item x="680"/>
        <item x="1930"/>
        <item x="552"/>
        <item x="1027"/>
        <item x="1259"/>
        <item x="3941"/>
        <item x="860"/>
        <item x="4022"/>
        <item x="3799"/>
        <item x="3163"/>
        <item x="409"/>
        <item x="3351"/>
        <item x="3403"/>
        <item x="3921"/>
        <item x="288"/>
        <item x="2546"/>
        <item x="2081"/>
        <item x="904"/>
        <item x="3172"/>
        <item x="1657"/>
        <item x="2614"/>
        <item x="2763"/>
        <item x="556"/>
        <item x="3288"/>
        <item x="2345"/>
        <item x="844"/>
        <item x="4350"/>
        <item x="963"/>
        <item x="2587"/>
        <item x="2588"/>
        <item x="843"/>
        <item x="2966"/>
        <item x="4409"/>
        <item x="4356"/>
        <item x="3532"/>
        <item x="2716"/>
        <item x="222"/>
        <item x="762"/>
        <item x="4149"/>
        <item x="70"/>
        <item x="2395"/>
        <item x="2965"/>
        <item x="832"/>
        <item x="2709"/>
        <item x="779"/>
        <item x="3953"/>
        <item x="1514"/>
        <item x="2199"/>
        <item x="2738"/>
        <item x="2183"/>
        <item x="2755"/>
        <item x="4435"/>
        <item x="909"/>
        <item x="3233"/>
        <item x="4058"/>
        <item x="475"/>
        <item x="4171"/>
        <item x="2654"/>
        <item x="2033"/>
        <item x="330"/>
        <item x="3766"/>
        <item x="4191"/>
        <item x="1281"/>
        <item x="489"/>
        <item x="2238"/>
        <item x="2567"/>
        <item x="1118"/>
        <item x="369"/>
        <item x="116"/>
        <item x="3880"/>
        <item x="3111"/>
        <item x="4224"/>
        <item x="2549"/>
        <item x="3107"/>
        <item x="2888"/>
        <item x="2354"/>
        <item x="2834"/>
        <item x="3710"/>
        <item x="3589"/>
        <item x="1494"/>
        <item x="3922"/>
        <item x="2025"/>
        <item x="864"/>
        <item x="4028"/>
        <item x="3258"/>
        <item x="1730"/>
        <item x="2742"/>
        <item x="536"/>
        <item x="1099"/>
        <item x="476"/>
        <item x="3867"/>
        <item x="816"/>
        <item x="1795"/>
        <item x="1611"/>
        <item x="564"/>
        <item x="3705"/>
        <item x="2898"/>
        <item x="1961"/>
        <item x="3068"/>
        <item x="594"/>
        <item x="2442"/>
        <item x="1962"/>
        <item x="3965"/>
        <item x="1747"/>
        <item x="507"/>
        <item x="106"/>
        <item x="4259"/>
        <item x="4117"/>
        <item x="3518"/>
        <item x="2725"/>
        <item x="3900"/>
        <item x="3547"/>
        <item x="3550"/>
        <item x="3824"/>
        <item x="3991"/>
        <item x="388"/>
        <item x="421"/>
        <item x="2951"/>
        <item x="2277"/>
        <item x="4163"/>
        <item x="2464"/>
        <item x="646"/>
        <item x="3476"/>
        <item x="3466"/>
        <item x="323"/>
        <item x="2133"/>
        <item x="2398"/>
        <item x="2897"/>
        <item x="4292"/>
        <item x="1495"/>
        <item x="3244"/>
        <item x="501"/>
        <item x="3996"/>
        <item x="2922"/>
        <item x="3461"/>
        <item x="4202"/>
        <item x="4340"/>
        <item x="2137"/>
        <item x="2647"/>
        <item x="2994"/>
        <item x="724"/>
        <item x="3788"/>
        <item x="3591"/>
        <item x="2170"/>
        <item x="2078"/>
        <item x="2808"/>
        <item x="868"/>
        <item x="1132"/>
        <item x="1044"/>
        <item x="3022"/>
        <item x="3538"/>
        <item x="2727"/>
        <item x="3427"/>
        <item x="3677"/>
        <item x="1517"/>
        <item x="3782"/>
        <item x="3529"/>
        <item x="3604"/>
        <item x="2367"/>
        <item x="4302"/>
        <item x="523"/>
        <item x="4017"/>
        <item x="2008"/>
        <item x="2247"/>
        <item x="2291"/>
        <item x="243"/>
        <item x="2425"/>
        <item x="3493"/>
        <item x="1420"/>
        <item x="4129"/>
        <item x="1184"/>
        <item x="1341"/>
        <item x="1492"/>
        <item x="1364"/>
        <item x="1156"/>
        <item x="2227"/>
        <item x="250"/>
        <item x="2191"/>
        <item x="2925"/>
        <item x="1706"/>
        <item x="1820"/>
        <item x="4220"/>
        <item x="3574"/>
        <item x="627"/>
        <item x="2878"/>
        <item x="2796"/>
        <item x="332"/>
        <item x="1133"/>
        <item x="592"/>
        <item x="3271"/>
        <item x="4354"/>
        <item x="2038"/>
        <item x="3916"/>
        <item x="4232"/>
        <item x="2489"/>
        <item x="2175"/>
        <item x="615"/>
        <item x="3774"/>
        <item x="131"/>
        <item x="2625"/>
        <item x="2972"/>
        <item x="107"/>
        <item x="3576"/>
        <item x="2841"/>
        <item x="4330"/>
        <item x="2519"/>
        <item x="4060"/>
        <item x="4137"/>
        <item x="2301"/>
        <item x="1262"/>
        <item x="3787"/>
        <item x="230"/>
        <item x="2278"/>
        <item x="3262"/>
        <item x="2920"/>
        <item x="1050"/>
        <item x="3578"/>
        <item x="3568"/>
        <item x="404"/>
        <item x="1689"/>
        <item x="932"/>
        <item x="2350"/>
        <item x="2279"/>
        <item x="1834"/>
        <item x="1065"/>
        <item x="2576"/>
        <item x="1130"/>
        <item x="1142"/>
        <item x="790"/>
        <item x="3290"/>
        <item x="2429"/>
        <item x="359"/>
        <item x="1179"/>
        <item x="2465"/>
        <item x="433"/>
        <item x="2860"/>
        <item x="725"/>
        <item x="4003"/>
        <item x="629"/>
        <item x="3971"/>
        <item x="3668"/>
        <item x="944"/>
        <item x="3000"/>
        <item x="1397"/>
        <item x="4030"/>
        <item x="3272"/>
        <item x="1952"/>
        <item x="3439"/>
        <item x="1471"/>
        <item x="1060"/>
        <item x="2418"/>
        <item x="3237"/>
        <item x="1363"/>
        <item x="2118"/>
        <item x="139"/>
        <item x="1174"/>
        <item x="2127"/>
        <item x="1216"/>
        <item x="308"/>
        <item x="997"/>
        <item x="2495"/>
        <item x="2050"/>
        <item x="2208"/>
        <item x="3737"/>
        <item x="325"/>
        <item x="3283"/>
        <item x="758"/>
        <item x="504"/>
        <item x="1668"/>
        <item x="152"/>
        <item x="2782"/>
        <item x="1199"/>
        <item x="216"/>
        <item x="1009"/>
        <item x="1302"/>
        <item x="2631"/>
        <item x="1929"/>
        <item x="335"/>
        <item x="4204"/>
        <item x="2031"/>
        <item x="2502"/>
        <item x="2372"/>
        <item x="2498"/>
        <item x="975"/>
        <item x="2859"/>
        <item x="2910"/>
        <item x="1943"/>
        <item x="1826"/>
        <item x="3577"/>
        <item x="3018"/>
        <item x="722"/>
        <item x="428"/>
        <item x="1725"/>
        <item x="380"/>
        <item x="72"/>
        <item x="1214"/>
        <item x="401"/>
        <item x="3406"/>
        <item x="3684"/>
        <item x="2230"/>
        <item x="2990"/>
        <item x="785"/>
        <item x="2858"/>
        <item x="2271"/>
        <item x="1450"/>
        <item x="1367"/>
        <item x="1686"/>
        <item x="184"/>
        <item x="2121"/>
        <item x="4071"/>
        <item x="4150"/>
        <item x="1409"/>
        <item x="1304"/>
        <item x="1698"/>
        <item x="1822"/>
        <item x="2348"/>
        <item x="1223"/>
        <item x="1563"/>
        <item x="1250"/>
        <item x="3426"/>
        <item x="3762"/>
        <item x="345"/>
        <item x="2188"/>
        <item x="3122"/>
        <item x="3869"/>
        <item x="1782"/>
        <item x="614"/>
        <item x="2226"/>
        <item x="1598"/>
        <item x="1640"/>
        <item x="2819"/>
        <item x="1475"/>
        <item x="1431"/>
        <item x="700"/>
        <item x="4156"/>
        <item x="1626"/>
        <item x="3333"/>
        <item x="2641"/>
        <item x="341"/>
        <item x="225"/>
        <item x="970"/>
        <item x="89"/>
        <item x="3703"/>
        <item x="260"/>
        <item x="2284"/>
        <item x="811"/>
        <item x="477"/>
        <item x="1435"/>
        <item x="2252"/>
        <item x="2380"/>
        <item x="2260"/>
        <item x="1264"/>
        <item x="201"/>
        <item x="28"/>
        <item x="30"/>
        <item x="1740"/>
        <item x="2202"/>
        <item x="1877"/>
        <item x="4012"/>
        <item x="1270"/>
        <item x="842"/>
        <item x="750"/>
        <item x="2066"/>
        <item x="195"/>
        <item x="348"/>
        <item x="179"/>
        <item x="518"/>
        <item x="3332"/>
        <item x="1719"/>
        <item x="4307"/>
        <item x="4285"/>
        <item x="3377"/>
        <item x="1542"/>
        <item x="1305"/>
        <item x="1362"/>
        <item x="3651"/>
        <item x="584"/>
        <item x="2950"/>
        <item x="2056"/>
        <item x="3626"/>
        <item x="2374"/>
        <item x="3248"/>
        <item x="3196"/>
        <item x="2653"/>
        <item x="3218"/>
        <item x="1565"/>
        <item x="1125"/>
        <item x="974"/>
        <item x="961"/>
        <item x="445"/>
        <item x="3559"/>
        <item x="3330"/>
        <item x="4032"/>
        <item x="1995"/>
        <item x="4378"/>
        <item x="2997"/>
        <item x="2941"/>
        <item x="2516"/>
        <item x="2818"/>
        <item x="855"/>
        <item x="3492"/>
        <item x="2473"/>
        <item x="3012"/>
        <item x="3637"/>
        <item x="2341"/>
        <item x="4026"/>
        <item x="2047"/>
        <item x="3199"/>
        <item x="3030"/>
        <item x="1790"/>
        <item x="219"/>
        <item x="2340"/>
        <item x="1996"/>
        <item x="381"/>
        <item x="2788"/>
        <item x="3777"/>
        <item x="3968"/>
        <item x="4164"/>
        <item x="511"/>
        <item x="2830"/>
        <item x="268"/>
        <item x="2812"/>
        <item x="296"/>
        <item x="568"/>
        <item x="583"/>
        <item x="579"/>
        <item x="3386"/>
        <item x="1286"/>
        <item x="1585"/>
        <item x="153"/>
        <item x="229"/>
        <item x="2363"/>
        <item x="2917"/>
        <item x="1316"/>
        <item x="960"/>
        <item x="2426"/>
        <item x="3889"/>
        <item x="326"/>
        <item x="4070"/>
        <item x="3502"/>
        <item x="4024"/>
        <item x="3674"/>
        <item x="2640"/>
        <item x="1275"/>
        <item x="1779"/>
        <item x="1127"/>
        <item x="2924"/>
        <item x="3696"/>
        <item x="456"/>
        <item x="2535"/>
        <item x="367"/>
        <item x="1711"/>
        <item x="2353"/>
        <item x="1423"/>
        <item x="698"/>
        <item x="3132"/>
        <item x="3859"/>
        <item x="742"/>
        <item x="4270"/>
        <item x="542"/>
        <item x="2179"/>
        <item x="856"/>
        <item x="2857"/>
        <item x="1102"/>
        <item x="1577"/>
        <item x="337"/>
        <item x="520"/>
        <item x="2104"/>
        <item x="3899"/>
        <item x="738"/>
        <item x="1337"/>
        <item x="2423"/>
        <item x="4300"/>
        <item x="3011"/>
        <item x="643"/>
        <item x="1772"/>
        <item x="1590"/>
        <item x="1864"/>
        <item x="1458"/>
        <item x="4367"/>
        <item x="4069"/>
        <item x="2014"/>
        <item x="2075"/>
        <item x="2155"/>
        <item x="774"/>
        <item x="1003"/>
        <item x="2295"/>
        <item x="768"/>
        <item x="4246"/>
        <item x="112"/>
        <item x="2844"/>
        <item x="3066"/>
        <item x="3625"/>
        <item x="3458"/>
        <item x="2457"/>
        <item x="1439"/>
        <item x="2541"/>
        <item x="988"/>
        <item x="1398"/>
        <item x="2432"/>
        <item x="1067"/>
        <item x="3597"/>
        <item x="2456"/>
        <item x="2232"/>
        <item x="2497"/>
        <item x="1794"/>
        <item x="2652"/>
        <item x="2551"/>
        <item x="1017"/>
        <item x="2753"/>
        <item x="3325"/>
        <item x="255"/>
        <item x="4281"/>
        <item x="2338"/>
        <item x="1090"/>
        <item x="761"/>
        <item x="1545"/>
        <item x="3678"/>
        <item x="1757"/>
        <item x="865"/>
        <item x="3760"/>
        <item x="573"/>
        <item x="4182"/>
        <item x="3964"/>
        <item x="3055"/>
        <item x="1951"/>
        <item x="1784"/>
        <item x="2193"/>
        <item x="3435"/>
        <item x="2059"/>
        <item x="587"/>
        <item x="1290"/>
        <item x="2466"/>
        <item x="2905"/>
        <item x="3383"/>
        <item x="3955"/>
        <item x="2746"/>
        <item x="4257"/>
        <item x="1122"/>
        <item x="886"/>
        <item x="24"/>
        <item x="2458"/>
        <item x="1031"/>
        <item x="1583"/>
        <item x="1979"/>
        <item x="1407"/>
        <item x="3453"/>
        <item x="3417"/>
        <item x="1970"/>
        <item x="4295"/>
        <item x="1835"/>
        <item x="2582"/>
        <item x="943"/>
        <item x="3810"/>
        <item x="1557"/>
        <item x="515"/>
        <item x="1819"/>
        <item x="3269"/>
        <item x="3702"/>
        <item x="362"/>
        <item x="3297"/>
        <item x="3391"/>
        <item x="3110"/>
        <item x="3488"/>
        <item x="1655"/>
        <item x="1306"/>
        <item x="576"/>
        <item x="3963"/>
        <item x="3093"/>
        <item x="3613"/>
        <item x="1473"/>
        <item x="37"/>
        <item x="193"/>
        <item x="3152"/>
        <item x="2492"/>
        <item x="582"/>
        <item x="2984"/>
        <item x="1704"/>
        <item x="1344"/>
        <item x="1710"/>
        <item x="2750"/>
        <item x="2800"/>
        <item x="2578"/>
        <item x="1905"/>
        <item x="1384"/>
        <item x="1189"/>
        <item x="1717"/>
        <item x="794"/>
        <item x="1368"/>
        <item x="2528"/>
        <item x="3282"/>
        <item x="2448"/>
        <item x="2015"/>
        <item x="3857"/>
        <item x="324"/>
        <item x="877"/>
        <item x="3667"/>
        <item x="524"/>
        <item x="898"/>
        <item x="368"/>
        <item x="3501"/>
        <item x="3952"/>
        <item x="837"/>
        <item x="2536"/>
        <item x="1942"/>
        <item x="2255"/>
        <item x="1928"/>
        <item x="3298"/>
        <item x="56"/>
        <item x="1586"/>
        <item x="4168"/>
        <item x="3587"/>
        <item x="887"/>
        <item x="2190"/>
        <item x="1375"/>
        <item x="1853"/>
        <item x="1255"/>
        <item x="3871"/>
        <item x="1720"/>
        <item x="2072"/>
        <item x="1927"/>
        <item x="2942"/>
        <item x="389"/>
        <item x="226"/>
        <item x="4088"/>
        <item x="1024"/>
        <item x="3345"/>
        <item x="1112"/>
        <item x="964"/>
        <item x="3003"/>
        <item x="3430"/>
        <item x="704"/>
        <item x="4178"/>
        <item x="4303"/>
        <item x="2705"/>
        <item x="4258"/>
        <item x="111"/>
        <item x="602"/>
        <item x="13"/>
        <item x="1687"/>
        <item x="2604"/>
        <item x="3647"/>
        <item x="1205"/>
        <item x="446"/>
        <item x="826"/>
        <item x="703"/>
        <item x="2223"/>
        <item x="892"/>
        <item x="1680"/>
        <item x="3606"/>
        <item x="3421"/>
        <item x="1605"/>
        <item x="1058"/>
        <item x="3700"/>
        <item x="264"/>
        <item x="1113"/>
        <item x="104"/>
        <item x="473"/>
        <item x="245"/>
        <item x="1595"/>
        <item x="3117"/>
        <item x="2194"/>
        <item x="273"/>
        <item x="2285"/>
        <item x="1194"/>
        <item x="694"/>
        <item x="2054"/>
        <item x="3545"/>
        <item x="1312"/>
        <item x="1211"/>
        <item x="221"/>
        <item x="1011"/>
        <item x="3780"/>
        <item x="2956"/>
        <item x="2682"/>
        <item x="2058"/>
        <item x="919"/>
        <item x="611"/>
        <item x="1477"/>
        <item x="3856"/>
        <item x="99"/>
        <item x="1765"/>
        <item x="435"/>
        <item x="177"/>
        <item x="4180"/>
        <item x="1235"/>
        <item x="1574"/>
        <item x="2555"/>
        <item x="4099"/>
        <item x="4"/>
        <item x="2009"/>
        <item x="1417"/>
        <item x="427"/>
        <item x="4375"/>
        <item x="1349"/>
        <item x="1358"/>
        <item x="3884"/>
        <item x="79"/>
        <item x="3344"/>
        <item x="661"/>
        <item x="3198"/>
        <item x="3303"/>
        <item x="3803"/>
        <item x="1818"/>
        <item x="4098"/>
        <item x="2371"/>
        <item x="3515"/>
        <item x="3274"/>
        <item x="3343"/>
        <item x="510"/>
        <item x="2324"/>
        <item x="1007"/>
        <item x="2167"/>
        <item x="2192"/>
        <item x="2719"/>
        <item x="2390"/>
        <item x="863"/>
        <item x="484"/>
        <item x="1529"/>
        <item x="741"/>
        <item x="2918"/>
        <item x="1143"/>
        <item x="618"/>
        <item x="3527"/>
        <item x="4114"/>
        <item x="2803"/>
        <item x="4090"/>
        <item x="2178"/>
        <item x="3893"/>
        <item x="715"/>
        <item x="3827"/>
        <item x="2518"/>
        <item x="1911"/>
        <item x="3133"/>
        <item x="938"/>
        <item x="314"/>
        <item x="1983"/>
        <item x="1059"/>
        <item x="3413"/>
        <item x="239"/>
        <item x="2264"/>
        <item x="1861"/>
        <item x="1144"/>
        <item x="1895"/>
        <item x="3342"/>
        <item x="4189"/>
        <item x="2102"/>
        <item x="3300"/>
        <item x="1926"/>
        <item x="1301"/>
        <item x="1014"/>
        <item x="92"/>
        <item x="3984"/>
        <item x="1410"/>
        <item x="1842"/>
        <item x="916"/>
        <item x="668"/>
        <item x="302"/>
        <item x="2491"/>
        <item x="2060"/>
        <item x="40"/>
        <item x="1210"/>
        <item x="1941"/>
        <item x="1993"/>
        <item x="921"/>
        <item x="2617"/>
        <item x="2379"/>
        <item x="4305"/>
        <item x="1331"/>
        <item x="3266"/>
        <item x="3506"/>
        <item x="3846"/>
        <item x="4328"/>
        <item x="3354"/>
        <item x="3500"/>
        <item x="3162"/>
        <item x="2949"/>
        <item x="3119"/>
        <item x="2589"/>
        <item x="825"/>
        <item x="2651"/>
        <item x="3772"/>
        <item x="2886"/>
        <item x="1633"/>
        <item x="3620"/>
        <item x="283"/>
        <item x="1524"/>
        <item x="3033"/>
        <item x="4034"/>
        <item x="3350"/>
        <item x="1809"/>
        <item x="3415"/>
        <item x="791"/>
        <item x="3776"/>
        <item x="2704"/>
        <item x="934"/>
        <item x="3208"/>
        <item x="1072"/>
        <item x="2728"/>
        <item x="2212"/>
        <item x="1766"/>
        <item x="807"/>
        <item x="1013"/>
        <item x="1454"/>
        <item x="2093"/>
        <item x="3724"/>
        <item x="202"/>
        <item x="3873"/>
        <item x="2681"/>
        <item x="2970"/>
        <item x="2"/>
        <item x="4306"/>
        <item x="3278"/>
        <item x="2043"/>
        <item x="2764"/>
        <item x="2599"/>
        <item x="4282"/>
        <item x="2463"/>
        <item x="2558"/>
        <item x="804"/>
        <item x="642"/>
        <item x="1653"/>
        <item x="1665"/>
        <item x="2522"/>
        <item x="4173"/>
        <item x="2687"/>
        <item x="1448"/>
        <item x="300"/>
        <item x="2055"/>
        <item x="3535"/>
        <item x="1390"/>
        <item x="2660"/>
        <item x="2703"/>
        <item x="4103"/>
        <item x="2053"/>
        <item x="2444"/>
        <item x="1399"/>
        <item x="838"/>
        <item x="1991"/>
        <item x="2722"/>
        <item x="3445"/>
        <item x="398"/>
        <item x="3520"/>
        <item x="1447"/>
        <item x="841"/>
        <item x="3973"/>
        <item x="1559"/>
        <item x="683"/>
        <item x="64"/>
        <item x="4072"/>
        <item x="451"/>
        <item x="821"/>
        <item x="895"/>
        <item x="1032"/>
        <item x="3047"/>
        <item x="4190"/>
        <item x="289"/>
        <item x="2939"/>
        <item x="1181"/>
        <item x="4110"/>
        <item x="2574"/>
        <item x="3420"/>
        <item x="1846"/>
        <item x="2836"/>
        <item x="2303"/>
        <item x="3463"/>
        <item x="392"/>
        <item x="3504"/>
        <item x="423"/>
        <item x="1743"/>
        <item x="3224"/>
        <item x="3791"/>
        <item x="3100"/>
        <item x="3128"/>
        <item x="3414"/>
        <item x="3103"/>
        <item x="3930"/>
        <item x="2967"/>
        <item x="269"/>
        <item x="287"/>
        <item x="2310"/>
        <item x="3543"/>
        <item x="331"/>
        <item x="720"/>
        <item x="1176"/>
        <item x="2281"/>
        <item x="2979"/>
        <item x="3160"/>
        <item x="2206"/>
        <item x="424"/>
        <item x="2120"/>
        <item x="2670"/>
        <item x="1841"/>
        <item x="2393"/>
        <item x="400"/>
        <item x="1164"/>
        <item x="2579"/>
        <item x="169"/>
        <item x="1411"/>
        <item x="1575"/>
        <item x="3602"/>
        <item x="2646"/>
        <item x="3566"/>
        <item x="1147"/>
        <item x="3464"/>
        <item x="2396"/>
        <item x="3037"/>
        <item x="906"/>
        <item x="2592"/>
        <item x="1183"/>
        <item x="2735"/>
        <item x="4433"/>
        <item x="1844"/>
        <item x="608"/>
        <item x="2544"/>
        <item x="443"/>
        <item x="2694"/>
        <item x="1500"/>
        <item x="505"/>
        <item x="468"/>
        <item x="3510"/>
        <item x="3263"/>
        <item x="1269"/>
        <item x="1383"/>
        <item x="1867"/>
        <item x="2505"/>
        <item x="2259"/>
        <item x="1474"/>
        <item x="607"/>
        <item x="3374"/>
        <item x="3341"/>
        <item x="709"/>
        <item x="3512"/>
        <item x="1771"/>
        <item x="2692"/>
        <item x="346"/>
        <item x="2883"/>
        <item x="3567"/>
        <item x="4183"/>
        <item x="2511"/>
        <item x="1904"/>
        <item x="3221"/>
        <item x="4331"/>
        <item x="2416"/>
        <item x="3719"/>
        <item x="3594"/>
        <item x="2209"/>
        <item x="3861"/>
        <item x="4359"/>
        <item x="3191"/>
        <item x="4144"/>
        <item x="922"/>
        <item x="1773"/>
        <item x="2049"/>
        <item x="2848"/>
        <item x="1391"/>
        <item x="1033"/>
        <item x="606"/>
        <item x="2417"/>
        <item x="3988"/>
        <item x="3109"/>
        <item x="4018"/>
        <item x="3318"/>
        <item x="3579"/>
        <item x="1202"/>
        <item x="1522"/>
        <item x="1572"/>
        <item x="3045"/>
        <item x="2266"/>
        <item x="1282"/>
        <item x="3680"/>
        <item x="1288"/>
        <item x="648"/>
        <item x="1990"/>
        <item x="1219"/>
        <item x="1357"/>
        <item x="4170"/>
        <item x="3129"/>
        <item x="3833"/>
        <item x="3665"/>
        <item x="1225"/>
        <item x="2832"/>
        <item x="4271"/>
        <item x="2032"/>
        <item x="3189"/>
        <item x="2855"/>
        <item x="3745"/>
        <item x="2948"/>
        <item x="984"/>
        <item x="980"/>
        <item x="757"/>
        <item x="3660"/>
        <item x="631"/>
        <item x="2097"/>
        <item x="3818"/>
        <item x="457"/>
        <item x="1421"/>
        <item x="4210"/>
        <item x="2454"/>
        <item x="1940"/>
        <item x="2570"/>
        <item x="1695"/>
        <item x="3158"/>
        <item x="2550"/>
        <item x="4222"/>
        <item x="915"/>
        <item x="2453"/>
        <item x="3523"/>
        <item x="1879"/>
        <item x="1571"/>
        <item x="1998"/>
        <item x="775"/>
        <item x="3340"/>
        <item x="232"/>
        <item x="2298"/>
        <item x="4214"/>
        <item x="3763"/>
        <item x="3389"/>
        <item x="946"/>
        <item x="3937"/>
        <item x="3977"/>
        <item x="1079"/>
        <item x="3913"/>
        <item x="1960"/>
        <item x="3155"/>
        <item x="3175"/>
        <item x="1082"/>
        <item x="3410"/>
        <item x="3089"/>
        <item x="819"/>
        <item x="2440"/>
        <item x="238"/>
        <item x="100"/>
        <item x="172"/>
        <item x="168"/>
        <item x="2506"/>
        <item x="2384"/>
        <item x="2794"/>
        <item x="2479"/>
        <item x="1533"/>
        <item x="1938"/>
        <item x="3694"/>
        <item x="1432"/>
        <item x="1081"/>
        <item x="3834"/>
        <item x="1248"/>
        <item x="2833"/>
        <item x="406"/>
        <item x="3675"/>
        <item x="540"/>
        <item x="2938"/>
        <item x="2258"/>
        <item x="419"/>
        <item x="1812"/>
        <item x="15"/>
        <item x="1313"/>
        <item x="2868"/>
        <item x="3424"/>
        <item x="2724"/>
        <item x="4321"/>
        <item x="1874"/>
        <item x="1613"/>
        <item x="3805"/>
        <item x="1085"/>
        <item x="1967"/>
        <item x="458"/>
        <item x="2927"/>
        <item x="1692"/>
        <item x="188"/>
        <item x="2119"/>
        <item x="3779"/>
        <item x="3431"/>
        <item x="2411"/>
        <item x="2816"/>
        <item x="2039"/>
        <item x="1480"/>
        <item x="303"/>
        <item x="781"/>
        <item x="2304"/>
        <item x="3970"/>
        <item x="122"/>
        <item x="3974"/>
        <item x="3658"/>
        <item x="4162"/>
        <item x="2889"/>
        <item x="2935"/>
        <item x="767"/>
        <item x="198"/>
        <item x="1808"/>
        <item x="4176"/>
        <item x="1146"/>
        <item x="1985"/>
        <item x="1876"/>
        <item x="2096"/>
        <item x="279"/>
        <item x="3002"/>
        <item x="291"/>
        <item x="2770"/>
        <item x="2024"/>
        <item x="1173"/>
        <item x="1917"/>
        <item x="3923"/>
        <item x="4223"/>
        <item x="4019"/>
        <item x="2346"/>
        <item x="3712"/>
        <item x="2913"/>
        <item x="2242"/>
        <item x="4139"/>
        <item x="3681"/>
        <item x="4186"/>
        <item x="1425"/>
        <item x="2779"/>
        <item x="3734"/>
        <item x="559"/>
        <item x="3161"/>
        <item x="3783"/>
        <item x="2534"/>
        <item x="3565"/>
        <item x="4196"/>
        <item x="354"/>
        <item x="4175"/>
        <item x="2452"/>
        <item x="2839"/>
        <item x="1836"/>
        <item x="586"/>
        <item x="71"/>
        <item x="2478"/>
        <item x="1241"/>
        <item x="2419"/>
        <item x="3657"/>
        <item x="4420"/>
        <item x="3519"/>
        <item x="3643"/>
        <item x="3881"/>
        <item x="357"/>
        <item x="4347"/>
        <item x="4293"/>
        <item x="105"/>
        <item x="2676"/>
        <item x="2210"/>
        <item x="4268"/>
        <item x="1469"/>
        <item x="2439"/>
        <item x="3758"/>
        <item x="3950"/>
        <item x="1415"/>
        <item x="3940"/>
        <item x="2993"/>
        <item x="954"/>
        <item x="407"/>
        <item x="1104"/>
        <item x="1348"/>
        <item x="4245"/>
        <item x="25"/>
        <item x="4077"/>
        <item x="3168"/>
        <item x="835"/>
        <item x="130"/>
        <item x="3102"/>
        <item x="3125"/>
        <item x="197"/>
        <item x="2606"/>
        <item x="2003"/>
        <item x="4188"/>
        <item x="1597"/>
        <item x="214"/>
        <item x="3864"/>
        <item x="234"/>
        <item x="1777"/>
        <item x="2154"/>
        <item x="1635"/>
        <item x="1347"/>
        <item x="2112"/>
        <item x="2987"/>
        <item x="1893"/>
        <item x="117"/>
        <item x="3315"/>
        <item x="415"/>
        <item x="1910"/>
        <item x="2216"/>
        <item x="286"/>
        <item x="4148"/>
        <item x="2335"/>
        <item x="575"/>
        <item x="3418"/>
        <item x="281"/>
        <item x="686"/>
        <item x="3537"/>
        <item x="438"/>
        <item x="560"/>
        <item x="502"/>
        <item x="1504"/>
        <item x="136"/>
        <item x="2064"/>
        <item x="733"/>
        <item x="1238"/>
        <item x="2777"/>
        <item x="82"/>
        <item x="2088"/>
        <item x="1620"/>
        <item x="59"/>
        <item x="2186"/>
        <item x="598"/>
        <item x="2680"/>
        <item x="1333"/>
        <item x="1627"/>
        <item x="3618"/>
        <item x="815"/>
        <item x="874"/>
        <item x="333"/>
        <item x="2624"/>
        <item x="1650"/>
        <item x="1320"/>
        <item x="414"/>
        <item x="1307"/>
        <item x="4410"/>
        <item x="3855"/>
        <item x="2151"/>
        <item x="748"/>
        <item x="4346"/>
        <item x="2485"/>
        <item x="3049"/>
        <item x="2733"/>
        <item x="2414"/>
        <item x="1636"/>
        <item x="90"/>
        <item x="1150"/>
        <item x="2407"/>
        <item x="699"/>
        <item x="550"/>
        <item x="2590"/>
        <item x="1750"/>
        <item x="1284"/>
        <item x="772"/>
        <item x="4131"/>
        <item x="181"/>
        <item x="390"/>
        <item x="1342"/>
        <item x="1903"/>
        <item x="2434"/>
        <item x="2126"/>
        <item x="2143"/>
        <item x="1332"/>
        <item x="4013"/>
        <item x="3201"/>
        <item x="3792"/>
        <item x="2884"/>
        <item x="307"/>
        <item x="4291"/>
        <item x="2586"/>
        <item x="1755"/>
        <item x="0"/>
        <item x="1389"/>
        <item x="4197"/>
        <item x="3711"/>
        <item x="1685"/>
        <item x="527"/>
        <item x="3682"/>
        <item x="3503"/>
        <item x="3740"/>
        <item x="2774"/>
        <item x="4357"/>
        <item x="3456"/>
        <item x="693"/>
        <item x="872"/>
        <item x="1593"/>
        <item x="3423"/>
        <item x="2532"/>
        <item x="53"/>
        <item x="2575"/>
        <item x="755"/>
        <item x="3178"/>
        <item x="1366"/>
        <item x="949"/>
        <item x="2721"/>
        <item x="2633"/>
        <item x="470"/>
        <item x="2895"/>
        <item x="4297"/>
        <item x="3858"/>
        <item x="3840"/>
        <item x="4385"/>
        <item x="1101"/>
        <item x="1600"/>
        <item x="2854"/>
        <item x="824"/>
        <item x="2608"/>
        <item x="889"/>
        <item x="2494"/>
        <item x="4027"/>
        <item x="4208"/>
        <item x="364"/>
        <item x="1016"/>
        <item x="4417"/>
        <item x="2996"/>
        <item x="1149"/>
        <item x="4157"/>
        <item x="3645"/>
        <item x="4116"/>
        <item x="4332"/>
        <item x="890"/>
        <item x="3633"/>
        <item x="2605"/>
        <item x="2082"/>
        <item x="3242"/>
        <item x="2314"/>
        <item x="3726"/>
        <item x="4272"/>
        <item x="897"/>
        <item x="4237"/>
        <item x="3813"/>
        <item x="2894"/>
        <item x="3270"/>
        <item x="3131"/>
        <item x="3797"/>
        <item x="3843"/>
        <item x="4289"/>
        <item x="1074"/>
        <item x="1476"/>
        <item x="4238"/>
        <item x="3636"/>
        <item x="4333"/>
        <item x="2105"/>
        <item x="2780"/>
        <item x="3729"/>
        <item x="2524"/>
        <item x="3114"/>
        <item x="4231"/>
        <item x="2022"/>
        <item x="1456"/>
        <item x="3692"/>
        <item x="4047"/>
        <item x="1329"/>
        <item x="81"/>
        <item x="3304"/>
        <item x="1334"/>
        <item x="3364"/>
        <item x="469"/>
        <item x="717"/>
        <item x="2273"/>
        <item x="1370"/>
        <item x="205"/>
        <item x="4240"/>
        <item x="1721"/>
        <item x="2065"/>
        <item x="1404"/>
        <item x="2214"/>
        <item x="1699"/>
        <item x="4165"/>
        <item x="1481"/>
        <item x="3267"/>
        <item x="1005"/>
        <item x="3339"/>
        <item x="1630"/>
        <item x="2164"/>
        <item x="3634"/>
        <item x="4426"/>
        <item x="3147"/>
        <item x="4053"/>
        <item x="4425"/>
        <item x="3924"/>
        <item x="2650"/>
        <item x="4288"/>
        <item x="2853"/>
        <item x="3225"/>
        <item x="3959"/>
        <item x="3540"/>
        <item x="1965"/>
        <item x="2361"/>
        <item x="4233"/>
        <item x="3616"/>
        <item x="3293"/>
        <item x="3987"/>
        <item x="3236"/>
        <item x="3664"/>
        <item x="4225"/>
        <item x="2268"/>
        <item x="1878"/>
        <item x="4423"/>
        <item x="3291"/>
        <item x="1336"/>
        <item x="1916"/>
        <item x="1213"/>
        <item x="3080"/>
        <item x="644"/>
        <item x="4050"/>
        <item x="2702"/>
        <item x="570"/>
        <item x="295"/>
        <item x="4247"/>
        <item x="3771"/>
        <item x="2046"/>
        <item x="2389"/>
        <item x="3562"/>
        <item x="4369"/>
        <item x="2023"/>
        <item x="2931"/>
        <item x="1128"/>
        <item x="1632"/>
        <item x="2139"/>
        <item x="4421"/>
        <item x="747"/>
        <item x="1737"/>
        <item x="4104"/>
        <item x="2773"/>
        <item x="671"/>
        <item x="1679"/>
        <item x="551"/>
        <item x="539"/>
        <item x="61"/>
        <item x="924"/>
        <item x="931"/>
        <item x="808"/>
        <item x="1789"/>
        <item x="1426"/>
        <item x="710"/>
        <item x="2113"/>
        <item x="1663"/>
        <item x="417"/>
        <item x="4158"/>
        <item x="405"/>
        <item x="1799"/>
        <item x="3556"/>
        <item x="3693"/>
        <item x="408"/>
        <item x="2514"/>
        <item x="605"/>
        <item x="3917"/>
        <item x="1792"/>
        <item x="806"/>
        <item x="1008"/>
        <item x="1902"/>
        <item x="4112"/>
        <item x="2392"/>
        <item x="929"/>
        <item x="29"/>
        <item x="4107"/>
        <item x="3947"/>
        <item x="1546"/>
        <item x="4402"/>
        <item x="2123"/>
        <item x="2562"/>
        <item x="3531"/>
        <item x="873"/>
        <item x="888"/>
        <item x="1157"/>
        <item x="397"/>
        <item x="2881"/>
        <item x="109"/>
        <item x="1105"/>
        <item x="788"/>
        <item x="3786"/>
        <item x="2736"/>
        <item x="2776"/>
        <item x="3839"/>
        <item x="521"/>
        <item x="3313"/>
        <item x="2907"/>
        <item x="3513"/>
        <item x="1161"/>
        <item x="3690"/>
        <item x="3305"/>
        <item x="1303"/>
        <item x="2745"/>
        <item x="1915"/>
        <item x="2874"/>
        <item x="3035"/>
        <item x="4073"/>
        <item x="2947"/>
        <item x="1673"/>
        <item x="1832"/>
        <item x="1352"/>
        <item x="712"/>
        <item x="4355"/>
        <item x="4313"/>
        <item x="4065"/>
        <item x="4174"/>
        <item x="789"/>
        <item x="3019"/>
        <item x="3299"/>
        <item x="4155"/>
        <item x="547"/>
        <item x="901"/>
        <item x="1887"/>
        <item x="2607"/>
        <item x="3479"/>
        <item x="1700"/>
        <item x="1328"/>
        <item x="619"/>
        <item x="185"/>
        <item x="491"/>
        <item x="322"/>
        <item x="851"/>
        <item x="1466"/>
        <item x="2409"/>
        <item x="1567"/>
        <item x="4133"/>
        <item x="1712"/>
        <item x="685"/>
        <item x="572"/>
        <item x="4301"/>
        <item x="616"/>
        <item x="3561"/>
        <item x="3614"/>
        <item x="2618"/>
        <item x="3136"/>
        <item x="847"/>
        <item x="1488"/>
        <item x="2991"/>
        <item x="1531"/>
        <item x="437"/>
        <item x="1231"/>
        <item x="3575"/>
        <item x="1703"/>
        <item x="1434"/>
        <item x="2552"/>
        <item x="42"/>
        <item x="3584"/>
        <item x="1245"/>
        <item x="3253"/>
        <item x="33"/>
        <item x="2211"/>
        <item x="3822"/>
        <item x="754"/>
        <item x="2820"/>
        <item x="2510"/>
        <item x="2723"/>
        <item x="702"/>
        <item x="783"/>
        <item x="4434"/>
        <item x="1096"/>
        <item x="4377"/>
        <item x="11"/>
        <item x="490"/>
        <item x="4063"/>
        <item x="3101"/>
        <item x="4042"/>
        <item x="2163"/>
        <item x="2593"/>
        <item x="3067"/>
        <item x="2946"/>
        <item x="4248"/>
        <item x="4215"/>
        <item x="3761"/>
        <item x="3999"/>
        <item x="3742"/>
        <item x="4161"/>
        <item x="135"/>
        <item x="3349"/>
        <item x="3396"/>
        <item x="192"/>
        <item x="1169"/>
        <item x="3610"/>
        <item x="3580"/>
        <item x="4314"/>
        <item x="4442"/>
        <item x="599"/>
        <item x="945"/>
        <item x="2958"/>
        <item x="3310"/>
        <item x="3028"/>
        <item x="759"/>
        <item x="3942"/>
        <item x="4235"/>
        <item x="3848"/>
        <item x="4100"/>
        <item x="2813"/>
        <item x="3496"/>
        <item x="1197"/>
        <item x="2315"/>
        <item x="267"/>
        <item x="4327"/>
        <item x="254"/>
        <item x="4427"/>
        <item x="1208"/>
        <item x="3015"/>
        <item x="3320"/>
        <item x="3470"/>
        <item x="3804"/>
        <item x="1891"/>
        <item x="3784"/>
        <item x="4299"/>
        <item x="3059"/>
        <item x="2077"/>
        <item x="1778"/>
        <item x="2529"/>
        <item x="1925"/>
        <item x="882"/>
        <item x="2228"/>
        <item x="432"/>
        <item x="2838"/>
        <item x="4263"/>
        <item x="2598"/>
        <item x="4262"/>
        <item x="3243"/>
        <item x="3412"/>
        <item x="2157"/>
        <item x="1914"/>
        <item x="1616"/>
        <item x="3714"/>
        <item x="2685"/>
        <item x="2714"/>
        <item x="3169"/>
        <item x="1816"/>
        <item x="751"/>
        <item x="2319"/>
        <item x="2798"/>
        <item x="2094"/>
        <item x="2852"/>
        <item x="412"/>
        <item x="1722"/>
        <item x="3261"/>
        <item x="3544"/>
        <item x="2601"/>
        <item x="3170"/>
        <item x="2406"/>
        <item x="2359"/>
        <item x="3689"/>
        <item x="3828"/>
        <item x="1230"/>
        <item x="3720"/>
        <item x="3126"/>
        <item x="3845"/>
        <item x="274"/>
        <item x="4323"/>
        <item x="1780"/>
        <item x="3308"/>
        <item x="1292"/>
        <item x="2377"/>
        <item x="519"/>
        <item x="2766"/>
        <item x="2811"/>
        <item x="4075"/>
        <item x="4370"/>
        <item x="3365"/>
        <item x="3811"/>
        <item x="3212"/>
        <item x="3287"/>
        <item x="1457"/>
        <item x="1371"/>
        <item x="2166"/>
        <item x="3407"/>
        <item x="4091"/>
        <item x="3451"/>
        <item x="3582"/>
        <item x="462"/>
        <item x="1311"/>
        <item x="5"/>
        <item x="833"/>
        <item x="3077"/>
        <item x="3135"/>
        <item x="2969"/>
        <item x="494"/>
        <item x="3087"/>
        <item x="2887"/>
        <item x="4436"/>
        <item x="1898"/>
        <item x="2741"/>
        <item x="1378"/>
        <item x="4352"/>
        <item x="4010"/>
        <item x="1405"/>
        <item x="3465"/>
        <item x="1612"/>
        <item x="118"/>
        <item x="3886"/>
        <item x="669"/>
        <item x="316"/>
        <item x="3091"/>
        <item x="1535"/>
        <item x="2554"/>
        <item x="3228"/>
        <item x="701"/>
        <item x="2219"/>
        <item x="3009"/>
        <item x="2349"/>
        <item x="3121"/>
        <item x="4087"/>
        <item x="1212"/>
        <item x="3457"/>
        <item x="2068"/>
        <item x="190"/>
        <item x="2257"/>
        <item x="1271"/>
        <item x="3338"/>
        <item x="1094"/>
        <item x="1249"/>
        <item x="2461"/>
        <item x="312"/>
        <item x="2639"/>
        <item x="1222"/>
        <item x="2480"/>
        <item x="2690"/>
        <item x="3232"/>
        <item x="455"/>
        <item x="2424"/>
        <item x="2294"/>
        <item x="1856"/>
        <item x="2730"/>
        <item x="1839"/>
        <item x="2405"/>
        <item x="49"/>
        <item x="2326"/>
        <item x="2968"/>
        <item x="4121"/>
        <item x="3825"/>
        <item x="1744"/>
        <item x="1086"/>
        <item x="2547"/>
        <item x="2486"/>
        <item x="4256"/>
        <item x="2684"/>
        <item x="1321"/>
        <item x="1520"/>
        <item x="1109"/>
        <item x="2357"/>
        <item x="3124"/>
        <item x="3725"/>
        <item x="2451"/>
        <item x="84"/>
        <item x="2675"/>
        <item x="2501"/>
        <item x="2500"/>
        <item x="2231"/>
        <item x="3331"/>
        <item x="3450"/>
        <item x="317"/>
        <item x="2106"/>
        <item x="2499"/>
        <item x="731"/>
        <item x="2998"/>
        <item x="2111"/>
        <item x="2283"/>
        <item x="852"/>
        <item x="2756"/>
        <item x="1138"/>
        <item x="1023"/>
        <item x="1396"/>
        <item x="2835"/>
        <item x="454"/>
        <item x="2851"/>
        <item x="2062"/>
        <item x="1801"/>
        <item x="1787"/>
        <item x="208"/>
        <item x="301"/>
        <item x="2509"/>
        <item x="2748"/>
        <item x="3765"/>
        <item x="1192"/>
        <item x="1057"/>
        <item x="1438"/>
        <item x="385"/>
        <item x="3046"/>
        <item x="1781"/>
        <item x="1786"/>
        <item x="1828"/>
        <item x="265"/>
        <item x="1083"/>
        <item x="1343"/>
        <item x="2701"/>
        <item x="3483"/>
        <item x="2715"/>
        <item x="1296"/>
        <item x="4429"/>
        <item x="737"/>
        <item x="3759"/>
        <item x="240"/>
        <item x="4203"/>
        <item x="2401"/>
        <item x="1392"/>
        <item x="3505"/>
        <item x="1455"/>
        <item x="2691"/>
        <item x="3491"/>
        <item x="2063"/>
        <item x="3268"/>
        <item x="4093"/>
        <item x="4234"/>
        <item x="1252"/>
        <item x="1599"/>
        <item x="3670"/>
        <item x="3621"/>
        <item x="2649"/>
        <item x="1433"/>
        <item x="3814"/>
        <item x="1412"/>
        <item x="2572"/>
        <item x="4181"/>
        <item x="252"/>
        <item x="2251"/>
        <item x="3312"/>
        <item x="3557"/>
        <item x="2138"/>
        <item x="2496"/>
        <item x="2410"/>
        <item x="3932"/>
        <item x="3837"/>
        <item x="2052"/>
        <item x="2596"/>
        <item x="1509"/>
        <item x="2471"/>
        <item x="480"/>
        <item x="4057"/>
        <item x="2235"/>
        <item x="2916"/>
        <item x="3295"/>
        <item x="4401"/>
        <item x="1135"/>
        <item x="812"/>
        <item x="496"/>
        <item x="3943"/>
        <item x="3957"/>
        <item x="3555"/>
        <item x="2128"/>
        <item x="2831"/>
        <item x="530"/>
        <item x="4325"/>
        <item x="95"/>
        <item x="1393"/>
        <item x="1899"/>
        <item x="4083"/>
        <item x="2225"/>
        <item x="4193"/>
        <item x="2846"/>
        <item x="2981"/>
        <item x="3005"/>
        <item x="2700"/>
        <item x="1882"/>
        <item x="591"/>
        <item x="1815"/>
        <item x="3363"/>
        <item x="1547"/>
        <item x="1066"/>
        <item x="706"/>
        <item x="2481"/>
        <item x="651"/>
        <item x="1166"/>
        <item x="2332"/>
        <item x="2666"/>
        <item x="2201"/>
        <item x="465"/>
        <item x="4097"/>
        <item x="3662"/>
        <item x="1884"/>
        <item x="1669"/>
        <item x="3794"/>
        <item x="3671"/>
        <item x="3655"/>
        <item x="277"/>
        <item x="97"/>
        <item x="3686"/>
        <item x="4415"/>
        <item x="4031"/>
        <item x="677"/>
        <item x="578"/>
        <item x="3337"/>
        <item x="1294"/>
        <item x="3115"/>
        <item x="3608"/>
        <item x="4227"/>
        <item x="3118"/>
        <item x="3961"/>
        <item x="3229"/>
        <item x="2986"/>
        <item x="3641"/>
        <item x="2263"/>
        <item x="3468"/>
        <item x="3914"/>
        <item x="2801"/>
        <item x="3806"/>
        <item x="2515"/>
        <item x="3640"/>
        <item x="1924"/>
        <item x="1449"/>
        <item x="2564"/>
        <item x="2090"/>
        <item x="1141"/>
        <item x="262"/>
        <item x="162"/>
        <item x="2450"/>
        <item x="4025"/>
        <item x="795"/>
        <item x="101"/>
        <item x="3495"/>
        <item x="2243"/>
        <item x="1601"/>
        <item x="2638"/>
        <item x="2677"/>
        <item x="2236"/>
        <item x="3085"/>
        <item x="4343"/>
        <item x="728"/>
        <item x="2375"/>
        <item x="1287"/>
        <item x="2262"/>
        <item x="3646"/>
        <item x="3781"/>
        <item x="305"/>
        <item x="1242"/>
        <item x="1602"/>
        <item x="1875"/>
        <item x="1785"/>
        <item x="2196"/>
        <item x="957"/>
        <item x="372"/>
        <item x="4439"/>
        <item x="2320"/>
        <item x="93"/>
        <item x="2218"/>
        <item x="4064"/>
        <item x="2540"/>
        <item x="2569"/>
        <item x="763"/>
        <item x="3257"/>
        <item x="893"/>
        <item x="2325"/>
        <item x="1851"/>
        <item x="158"/>
        <item x="1095"/>
        <item x="917"/>
        <item x="803"/>
        <item x="4151"/>
        <item x="58"/>
        <item x="1401"/>
        <item x="1873"/>
        <item x="499"/>
        <item x="3997"/>
        <item x="471"/>
        <item x="1749"/>
        <item x="290"/>
        <item x="1713"/>
        <item x="1414"/>
        <item x="211"/>
        <item x="982"/>
        <item x="1997"/>
        <item x="3701"/>
        <item x="4039"/>
        <item x="1497"/>
        <item x="3926"/>
        <item x="1315"/>
        <item x="2289"/>
        <item x="1521"/>
        <item x="3036"/>
        <item x="1767"/>
        <item x="251"/>
        <item x="766"/>
        <item x="2850"/>
        <item x="3154"/>
        <item x="3801"/>
        <item x="3906"/>
        <item x="4109"/>
        <item x="3925"/>
        <item x="1207"/>
        <item x="3697"/>
        <item x="3013"/>
        <item x="2378"/>
        <item x="2237"/>
        <item x="203"/>
        <item x="2365"/>
        <item x="3150"/>
        <item x="2217"/>
        <item x="3016"/>
        <item x="3137"/>
        <item x="3656"/>
        <item x="1658"/>
        <item x="1240"/>
        <item x="3021"/>
        <item x="4341"/>
        <item x="4393"/>
        <item x="2637"/>
        <item x="3979"/>
        <item x="2526"/>
        <item x="3509"/>
        <item x="1752"/>
        <item x="1684"/>
        <item x="500"/>
        <item x="4011"/>
        <item x="1716"/>
        <item x="2000"/>
        <item x="3180"/>
        <item x="3746"/>
        <item x="4353"/>
        <item x="3793"/>
        <item x="1643"/>
        <item x="3226"/>
        <item x="74"/>
        <item x="2743"/>
        <item x="1201"/>
        <item x="4135"/>
        <item x="3409"/>
        <item x="327"/>
        <item x="658"/>
        <item x="4082"/>
        <item x="174"/>
        <item x="4317"/>
        <item x="1387"/>
        <item x="1797"/>
        <item x="3073"/>
        <item x="3392"/>
        <item x="212"/>
        <item x="4239"/>
        <item x="2760"/>
        <item x="2472"/>
        <item x="4400"/>
        <item x="3360"/>
        <item x="3990"/>
        <item x="2010"/>
        <item x="3020"/>
        <item x="4207"/>
        <item x="1964"/>
        <item x="3202"/>
        <item x="925"/>
        <item x="2224"/>
        <item x="1963"/>
        <item x="426"/>
        <item x="1266"/>
        <item x="3402"/>
        <item x="2487"/>
        <item x="2011"/>
        <item x="2305"/>
        <item x="3371"/>
        <item x="3865"/>
        <item x="2749"/>
        <item x="1195"/>
        <item x="721"/>
        <item x="4092"/>
        <item x="3754"/>
        <item x="1645"/>
        <item x="1676"/>
        <item x="4324"/>
        <item x="3632"/>
        <item x="2937"/>
        <item x="818"/>
        <item x="1761"/>
        <item x="2923"/>
        <item x="207"/>
        <item x="3826"/>
        <item x="655"/>
        <item x="280"/>
        <item x="2162"/>
        <item x="2185"/>
        <item x="17"/>
        <item x="4413"/>
        <item x="3967"/>
        <item x="3487"/>
        <item x="604"/>
        <item x="3145"/>
        <item x="2368"/>
        <item x="2636"/>
        <item x="2635"/>
        <item x="937"/>
        <item x="2443"/>
        <item x="3127"/>
        <item x="1534"/>
        <item x="3767"/>
        <item x="487"/>
        <item x="687"/>
        <item x="4315"/>
        <item x="1667"/>
        <item x="1"/>
        <item x="1000"/>
        <item x="903"/>
        <item x="4218"/>
        <item x="3619"/>
        <item x="1353"/>
        <item x="2530"/>
        <item x="319"/>
        <item x="1159"/>
        <item x="2683"/>
        <item x="2781"/>
        <item x="370"/>
        <item x="612"/>
        <item x="966"/>
        <item x="3601"/>
        <item x="2037"/>
        <item x="3572"/>
        <item x="2978"/>
        <item x="1527"/>
        <item x="1681"/>
        <item x="1644"/>
        <item x="1937"/>
        <item x="1053"/>
        <item x="1793"/>
        <item x="3240"/>
        <item x="2581"/>
        <item x="1913"/>
        <item x="155"/>
        <item x="165"/>
        <item x="1654"/>
        <item x="1896"/>
        <item x="1890"/>
        <item x="1073"/>
        <item x="1821"/>
        <item x="2152"/>
        <item x="1499"/>
        <item x="3598"/>
        <item x="2021"/>
        <item x="1018"/>
        <item x="2376"/>
        <item x="2840"/>
        <item x="3581"/>
        <item x="418"/>
        <item x="4062"/>
        <item x="3314"/>
        <item x="2667"/>
        <item x="141"/>
        <item x="163"/>
        <item x="371"/>
        <item x="609"/>
        <item x="2222"/>
        <item x="356"/>
        <item x="3058"/>
        <item x="562"/>
        <item x="3097"/>
        <item x="351"/>
        <item x="2674"/>
        <item x="4048"/>
        <item x="1519"/>
        <item x="2074"/>
        <item x="3255"/>
        <item x="1402"/>
        <item x="3552"/>
        <item x="1783"/>
        <item x="3778"/>
        <item x="885"/>
        <item x="161"/>
        <item x="1912"/>
        <item x="2765"/>
        <item x="4040"/>
        <item x="1217"/>
        <item x="1603"/>
        <item x="257"/>
        <item x="1400"/>
        <item x="2893"/>
        <item x="2791"/>
        <item x="4016"/>
        <item x="2122"/>
        <item x="4381"/>
        <item x="985"/>
        <item x="4335"/>
        <item x="4412"/>
        <item x="657"/>
        <item x="4395"/>
        <item x="2267"/>
        <item x="529"/>
        <item x="1340"/>
        <item x="4005"/>
        <item x="3872"/>
        <item x="3809"/>
        <item x="2876"/>
        <item x="3323"/>
        <item x="399"/>
        <item x="695"/>
        <item x="2132"/>
        <item x="3467"/>
        <item x="2556"/>
        <item x="2932"/>
        <item x="3688"/>
        <item x="3716"/>
        <item x="3878"/>
        <item x="35"/>
        <item x="2302"/>
        <item x="4089"/>
        <item x="1422"/>
        <item x="4397"/>
        <item x="3609"/>
        <item x="1892"/>
        <item x="2026"/>
        <item x="440"/>
        <item x="3437"/>
        <item x="2975"/>
        <item x="3934"/>
        <item x="4126"/>
        <item x="18"/>
        <item x="1950"/>
        <item x="2203"/>
        <item x="1093"/>
        <item x="3246"/>
        <item x="1416"/>
        <item x="3928"/>
        <item x="2089"/>
        <item x="2370"/>
        <item x="342"/>
        <item x="1317"/>
        <item x="3309"/>
        <item x="2548"/>
        <item x="3306"/>
        <item x="2892"/>
        <item x="2433"/>
        <item x="3497"/>
        <item x="1055"/>
        <item x="1666"/>
        <item x="2347"/>
        <item x="1958"/>
        <item x="676"/>
        <item x="1758"/>
        <item x="3143"/>
        <item x="1029"/>
        <item x="3075"/>
        <item x="4339"/>
        <item x="2391"/>
        <item x="805"/>
        <item x="2891"/>
        <item x="3525"/>
        <item x="3735"/>
        <item x="2246"/>
        <item x="3912"/>
        <item x="1604"/>
        <item x="2174"/>
        <item x="4404"/>
        <item x="2469"/>
        <item x="936"/>
        <item x="73"/>
        <item x="4403"/>
        <item x="771"/>
        <item x="442"/>
        <item x="4179"/>
        <item x="4054"/>
        <item x="647"/>
        <item x="3245"/>
        <item x="1346"/>
        <item x="3328"/>
        <item x="2823"/>
        <item x="1289"/>
        <item x="2145"/>
        <item x="1999"/>
        <item x="1901"/>
        <item x="1592"/>
        <item x="3134"/>
        <item x="2513"/>
        <item x="2752"/>
        <item x="1446"/>
        <item x="3890"/>
        <item x="3336"/>
        <item x="2718"/>
        <item x="2807"/>
        <item x="4311"/>
        <item x="2001"/>
        <item x="1802"/>
        <item x="1733"/>
        <item x="1591"/>
        <item x="3514"/>
        <item x="679"/>
        <item x="420"/>
        <item x="2553"/>
        <item x="1724"/>
        <item x="147"/>
        <item x="2751"/>
        <item x="2394"/>
        <item x="1631"/>
        <item x="2493"/>
        <item x="2187"/>
        <item x="2215"/>
        <item x="2182"/>
        <item x="3484"/>
        <item x="3029"/>
        <item x="3188"/>
        <item x="1206"/>
        <item x="1153"/>
        <item x="3105"/>
        <item x="3679"/>
        <item x="358"/>
        <item x="114"/>
        <item x="3650"/>
        <item x="164"/>
        <item x="4199"/>
        <item x="228"/>
        <item x="2101"/>
        <item x="2131"/>
        <item x="736"/>
        <item x="2503"/>
        <item x="537"/>
        <item x="4254"/>
        <item x="3530"/>
        <item x="1325"/>
        <item x="1957"/>
        <item x="1339"/>
        <item x="83"/>
        <item x="285"/>
        <item x="951"/>
        <item x="514"/>
        <item x="3211"/>
        <item x="2430"/>
        <item x="481"/>
        <item x="2343"/>
        <item x="1377"/>
        <item x="2872"/>
        <item x="707"/>
        <item x="3472"/>
        <item x="2360"/>
        <item x="1145"/>
        <item x="876"/>
        <item x="2076"/>
        <item x="2673"/>
        <item x="4411"/>
        <item x="1440"/>
        <item x="2699"/>
        <item x="3490"/>
        <item x="1845"/>
        <item x="4002"/>
        <item x="4078"/>
        <item x="1949"/>
        <item x="1558"/>
        <item x="3517"/>
        <item x="2799"/>
        <item x="2904"/>
        <item x="1923"/>
        <item x="1512"/>
        <item x="4274"/>
        <item x="69"/>
        <item x="1326"/>
        <item x="75"/>
        <item x="3108"/>
        <item x="4132"/>
        <item x="1850"/>
        <item x="1992"/>
        <item x="2945"/>
        <item x="4373"/>
        <item x="4384"/>
        <item x="2560"/>
        <item x="3851"/>
        <item x="4322"/>
        <item x="2591"/>
        <item x="1272"/>
        <item x="2693"/>
        <item x="1908"/>
        <item x="464"/>
        <item x="1661"/>
        <item x="930"/>
        <item x="2468"/>
        <item x="603"/>
        <item x="1555"/>
        <item x="850"/>
        <item x="2153"/>
        <item x="57"/>
        <item x="2084"/>
        <item x="3486"/>
        <item x="1257"/>
        <item x="3042"/>
        <item x="375"/>
        <item x="2712"/>
        <item x="3335"/>
        <item x="189"/>
        <item x="1885"/>
        <item x="2220"/>
        <item x="1984"/>
        <item x="907"/>
        <item x="3023"/>
        <item x="640"/>
        <item x="667"/>
        <item x="1088"/>
        <item x="1900"/>
        <item x="1608"/>
        <item x="1702"/>
        <item x="2669"/>
        <item x="4390"/>
        <item x="4145"/>
        <item x="654"/>
        <item x="3032"/>
        <item x="1229"/>
        <item x="378"/>
        <item x="953"/>
        <item x="4127"/>
        <item x="4001"/>
        <item x="4406"/>
        <item x="3558"/>
        <item x="1220"/>
        <item x="3894"/>
        <item x="4211"/>
        <item x="2829"/>
        <item x="3390"/>
        <item x="1258"/>
        <item x="2387"/>
        <item x="3539"/>
        <item x="4226"/>
        <item x="836"/>
        <item x="2035"/>
        <item x="3176"/>
        <item x="577"/>
        <item x="102"/>
        <item x="590"/>
        <item x="1638"/>
        <item x="2648"/>
        <item x="16"/>
        <item x="3749"/>
        <item x="2583"/>
        <item x="1089"/>
        <item x="4167"/>
        <item x="3090"/>
        <item x="638"/>
        <item x="3061"/>
        <item x="1382"/>
        <item x="3764"/>
        <item x="1811"/>
        <item x="1751"/>
        <item x="522"/>
        <item x="2757"/>
        <item x="546"/>
        <item x="439"/>
        <item x="1121"/>
        <item x="557"/>
        <item x="797"/>
        <item x="3698"/>
        <item x="4338"/>
        <item x="3014"/>
        <item x="2403"/>
        <item x="4366"/>
        <item x="3378"/>
        <item x="1614"/>
        <item x="1309"/>
        <item x="304"/>
        <item x="2890"/>
        <item x="1775"/>
        <item x="866"/>
        <item x="867"/>
        <item x="2713"/>
        <item x="3717"/>
        <item x="2020"/>
        <item x="467"/>
        <item x="1350"/>
        <item x="34"/>
        <item x="4269"/>
        <item x="1959"/>
        <item x="1807"/>
        <item x="256"/>
        <item x="3385"/>
        <item x="3898"/>
        <item x="2961"/>
        <item x="2490"/>
        <item x="2983"/>
        <item x="4379"/>
        <item x="2091"/>
        <item x="3065"/>
        <item x="343"/>
        <item x="2971"/>
        <item x="21"/>
        <item x="199"/>
        <item x="1068"/>
        <item x="2245"/>
        <item x="2616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974">
        <item x="707"/>
        <item x="252"/>
        <item x="229"/>
        <item x="207"/>
        <item x="19"/>
        <item x="226"/>
        <item x="635"/>
        <item x="4"/>
        <item x="74"/>
        <item x="639"/>
        <item x="508"/>
        <item x="212"/>
        <item x="93"/>
        <item x="575"/>
        <item x="277"/>
        <item x="644"/>
        <item x="742"/>
        <item x="570"/>
        <item x="562"/>
        <item x="71"/>
        <item x="311"/>
        <item x="77"/>
        <item x="273"/>
        <item x="467"/>
        <item x="18"/>
        <item x="380"/>
        <item x="415"/>
        <item x="75"/>
        <item x="440"/>
        <item x="613"/>
        <item x="786"/>
        <item x="108"/>
        <item x="250"/>
        <item x="733"/>
        <item x="546"/>
        <item x="648"/>
        <item x="202"/>
        <item x="122"/>
        <item x="490"/>
        <item x="92"/>
        <item x="647"/>
        <item x="294"/>
        <item x="640"/>
        <item x="530"/>
        <item x="642"/>
        <item x="566"/>
        <item x="507"/>
        <item x="89"/>
        <item x="567"/>
        <item x="484"/>
        <item x="373"/>
        <item x="759"/>
        <item x="646"/>
        <item x="569"/>
        <item x="555"/>
        <item x="441"/>
        <item x="510"/>
        <item x="659"/>
        <item x="491"/>
        <item x="416"/>
        <item x="238"/>
        <item x="609"/>
        <item x="445"/>
        <item x="324"/>
        <item x="251"/>
        <item x="433"/>
        <item x="509"/>
        <item x="449"/>
        <item x="515"/>
        <item x="352"/>
        <item x="735"/>
        <item x="439"/>
        <item x="505"/>
        <item x="641"/>
        <item x="427"/>
        <item x="436"/>
        <item x="47"/>
        <item x="59"/>
        <item x="417"/>
        <item x="224"/>
        <item x="320"/>
        <item x="319"/>
        <item x="233"/>
        <item x="418"/>
        <item x="614"/>
        <item x="50"/>
        <item x="45"/>
        <item x="414"/>
        <item x="307"/>
        <item x="13"/>
        <item x="186"/>
        <item x="499"/>
        <item x="447"/>
        <item x="451"/>
        <item x="111"/>
        <item x="654"/>
        <item x="33"/>
        <item x="235"/>
        <item x="472"/>
        <item x="463"/>
        <item x="571"/>
        <item x="512"/>
        <item x="431"/>
        <item x="448"/>
        <item x="574"/>
        <item x="479"/>
        <item x="585"/>
        <item x="500"/>
        <item x="292"/>
        <item x="351"/>
        <item x="282"/>
        <item x="506"/>
        <item x="488"/>
        <item x="148"/>
        <item x="579"/>
        <item x="405"/>
        <item x="717"/>
        <item x="481"/>
        <item x="446"/>
        <item x="295"/>
        <item x="259"/>
        <item x="310"/>
        <item x="365"/>
        <item x="514"/>
        <item x="303"/>
        <item x="573"/>
        <item x="119"/>
        <item x="649"/>
        <item x="7"/>
        <item x="557"/>
        <item x="741"/>
        <item x="600"/>
        <item x="387"/>
        <item x="618"/>
        <item x="550"/>
        <item x="572"/>
        <item x="258"/>
        <item x="413"/>
        <item x="662"/>
        <item x="468"/>
        <item x="453"/>
        <item x="711"/>
        <item x="540"/>
        <item x="653"/>
        <item x="736"/>
        <item x="471"/>
        <item x="9"/>
        <item x="638"/>
        <item x="52"/>
        <item x="785"/>
        <item x="482"/>
        <item x="643"/>
        <item x="17"/>
        <item x="23"/>
        <item x="211"/>
        <item x="214"/>
        <item x="765"/>
        <item x="330"/>
        <item x="772"/>
        <item x="264"/>
        <item x="257"/>
        <item x="559"/>
        <item x="715"/>
        <item x="255"/>
        <item x="840"/>
        <item x="636"/>
        <item x="480"/>
        <item x="543"/>
        <item x="883"/>
        <item x="422"/>
        <item x="541"/>
        <item x="474"/>
        <item x="357"/>
        <item x="342"/>
        <item x="598"/>
        <item x="718"/>
        <item x="117"/>
        <item x="302"/>
        <item x="27"/>
        <item x="645"/>
        <item x="536"/>
        <item x="709"/>
        <item x="290"/>
        <item x="209"/>
        <item x="612"/>
        <item x="655"/>
        <item x="110"/>
        <item x="604"/>
        <item x="265"/>
        <item x="665"/>
        <item x="907"/>
        <item x="256"/>
        <item x="632"/>
        <item x="163"/>
        <item x="787"/>
        <item x="284"/>
        <item x="661"/>
        <item x="340"/>
        <item x="263"/>
        <item x="341"/>
        <item x="246"/>
        <item x="493"/>
        <item x="179"/>
        <item x="247"/>
        <item x="260"/>
        <item x="266"/>
        <item x="842"/>
        <item x="831"/>
        <item x="313"/>
        <item x="305"/>
        <item x="850"/>
        <item x="544"/>
        <item x="335"/>
        <item x="841"/>
        <item x="73"/>
        <item x="599"/>
        <item x="315"/>
        <item x="243"/>
        <item x="98"/>
        <item x="586"/>
        <item x="162"/>
        <item x="779"/>
        <item x="473"/>
        <item x="261"/>
        <item x="10"/>
        <item x="1"/>
        <item x="716"/>
        <item x="225"/>
        <item x="195"/>
        <item x="592"/>
        <item x="99"/>
        <item x="240"/>
        <item x="316"/>
        <item x="477"/>
        <item x="710"/>
        <item x="95"/>
        <item x="318"/>
        <item x="309"/>
        <item x="650"/>
        <item x="200"/>
        <item x="442"/>
        <item x="308"/>
        <item x="87"/>
        <item x="954"/>
        <item x="945"/>
        <item x="204"/>
        <item x="582"/>
        <item x="344"/>
        <item x="272"/>
        <item x="312"/>
        <item x="819"/>
        <item x="183"/>
        <item x="372"/>
        <item x="190"/>
        <item x="455"/>
        <item x="187"/>
        <item x="502"/>
        <item x="105"/>
        <item x="565"/>
        <item x="375"/>
        <item x="269"/>
        <item x="84"/>
        <item x="434"/>
        <item x="551"/>
        <item x="327"/>
        <item x="323"/>
        <item x="176"/>
        <item x="262"/>
        <item x="107"/>
        <item x="533"/>
        <item x="137"/>
        <item x="220"/>
        <item x="101"/>
        <item x="82"/>
        <item x="363"/>
        <item x="617"/>
        <item x="228"/>
        <item x="432"/>
        <item x="219"/>
        <item x="275"/>
        <item x="438"/>
        <item x="113"/>
        <item x="149"/>
        <item x="164"/>
        <item x="348"/>
        <item x="268"/>
        <item x="452"/>
        <item x="63"/>
        <item x="338"/>
        <item x="124"/>
        <item x="232"/>
        <item x="205"/>
        <item x="356"/>
        <item x="237"/>
        <item x="192"/>
        <item x="542"/>
        <item x="939"/>
        <item x="159"/>
        <item x="116"/>
        <item x="69"/>
        <item x="596"/>
        <item x="136"/>
        <item x="199"/>
        <item x="78"/>
        <item x="218"/>
        <item x="830"/>
        <item x="823"/>
        <item x="955"/>
        <item x="538"/>
        <item x="328"/>
        <item x="846"/>
        <item x="420"/>
        <item x="410"/>
        <item x="454"/>
        <item x="668"/>
        <item x="201"/>
        <item x="85"/>
        <item x="392"/>
        <item x="347"/>
        <item x="398"/>
        <item x="274"/>
        <item x="227"/>
        <item x="377"/>
        <item x="94"/>
        <item x="349"/>
        <item x="389"/>
        <item x="378"/>
        <item x="151"/>
        <item x="168"/>
        <item x="930"/>
        <item x="825"/>
        <item x="384"/>
        <item x="244"/>
        <item x="236"/>
        <item x="362"/>
        <item x="379"/>
        <item x="104"/>
        <item x="83"/>
        <item x="166"/>
        <item x="887"/>
        <item x="732"/>
        <item x="854"/>
        <item x="25"/>
        <item x="343"/>
        <item x="109"/>
        <item x="102"/>
        <item x="296"/>
        <item x="943"/>
        <item x="182"/>
        <item x="279"/>
        <item x="193"/>
        <item x="185"/>
        <item x="888"/>
        <item x="911"/>
        <item x="196"/>
        <item x="271"/>
        <item x="475"/>
        <item x="848"/>
        <item x="361"/>
        <item x="169"/>
        <item x="487"/>
        <item x="396"/>
        <item x="156"/>
        <item x="881"/>
        <item x="390"/>
        <item x="223"/>
        <item x="462"/>
        <item x="821"/>
        <item x="429"/>
        <item x="849"/>
        <item x="712"/>
        <item x="184"/>
        <item x="892"/>
        <item x="470"/>
        <item x="0"/>
        <item x="299"/>
        <item x="100"/>
        <item x="408"/>
        <item x="160"/>
        <item x="30"/>
        <item x="2"/>
        <item x="879"/>
        <item x="112"/>
        <item x="450"/>
        <item x="906"/>
        <item x="409"/>
        <item x="5"/>
        <item x="329"/>
        <item x="366"/>
        <item x="141"/>
        <item x="539"/>
        <item x="3"/>
        <item x="345"/>
        <item x="946"/>
        <item x="424"/>
        <item x="950"/>
        <item x="516"/>
        <item x="495"/>
        <item x="860"/>
        <item x="771"/>
        <item x="88"/>
        <item x="371"/>
        <item x="489"/>
        <item x="154"/>
        <item x="437"/>
        <item x="386"/>
        <item x="391"/>
        <item x="882"/>
        <item x="511"/>
        <item x="938"/>
        <item x="289"/>
        <item x="864"/>
        <item x="915"/>
        <item x="6"/>
        <item x="21"/>
        <item x="287"/>
        <item x="135"/>
        <item x="15"/>
        <item x="370"/>
        <item x="383"/>
        <item x="213"/>
        <item x="90"/>
        <item x="170"/>
        <item x="560"/>
        <item x="869"/>
        <item x="535"/>
        <item x="615"/>
        <item x="399"/>
        <item x="132"/>
        <item x="81"/>
        <item x="873"/>
        <item x="406"/>
        <item x="368"/>
        <item x="133"/>
        <item x="497"/>
        <item x="140"/>
        <item x="464"/>
        <item x="198"/>
        <item x="91"/>
        <item x="103"/>
        <item x="897"/>
        <item x="908"/>
        <item x="369"/>
        <item x="885"/>
        <item x="845"/>
        <item x="395"/>
        <item x="929"/>
        <item x="288"/>
        <item x="944"/>
        <item x="121"/>
        <item x="430"/>
        <item x="354"/>
        <item x="188"/>
        <item x="249"/>
        <item x="941"/>
        <item x="664"/>
        <item x="935"/>
        <item x="178"/>
        <item x="460"/>
        <item x="545"/>
        <item x="443"/>
        <item x="334"/>
        <item x="757"/>
        <item x="134"/>
        <item x="531"/>
        <item x="435"/>
        <item x="16"/>
        <item x="796"/>
        <item x="782"/>
        <item x="589"/>
        <item x="12"/>
        <item x="68"/>
        <item x="874"/>
        <item x="411"/>
        <item x="486"/>
        <item x="331"/>
        <item x="746"/>
        <item x="658"/>
        <item x="210"/>
        <item x="940"/>
        <item x="172"/>
        <item x="86"/>
        <item x="407"/>
        <item x="203"/>
        <item x="364"/>
        <item x="581"/>
        <item x="605"/>
        <item x="177"/>
        <item x="958"/>
        <item x="902"/>
        <item x="529"/>
        <item x="795"/>
        <item x="280"/>
        <item x="934"/>
        <item x="548"/>
        <item x="628"/>
        <item x="672"/>
        <item x="965"/>
        <item x="306"/>
        <item x="276"/>
        <item x="281"/>
        <item x="314"/>
        <item x="332"/>
        <item x="953"/>
        <item x="822"/>
        <item x="563"/>
        <item x="231"/>
        <item x="114"/>
        <item x="657"/>
        <item x="353"/>
        <item x="689"/>
        <item x="503"/>
        <item x="130"/>
        <item x="8"/>
        <item x="803"/>
        <item x="798"/>
        <item x="367"/>
        <item x="537"/>
        <item x="949"/>
        <item x="905"/>
        <item x="884"/>
        <item x="465"/>
        <item x="457"/>
        <item x="629"/>
        <item x="835"/>
        <item x="39"/>
        <item x="914"/>
        <item x="836"/>
        <item x="942"/>
        <item x="815"/>
        <item x="456"/>
        <item x="423"/>
        <item x="24"/>
        <item x="325"/>
        <item x="865"/>
        <item x="28"/>
        <item x="855"/>
        <item x="553"/>
        <item x="780"/>
        <item x="851"/>
        <item x="896"/>
        <item x="844"/>
        <item x="11"/>
        <item x="903"/>
        <item x="189"/>
        <item x="222"/>
        <item x="561"/>
        <item x="14"/>
        <item x="153"/>
        <item x="458"/>
        <item x="22"/>
        <item x="577"/>
        <item x="496"/>
        <item x="76"/>
        <item x="919"/>
        <item x="910"/>
        <item x="948"/>
        <item x="517"/>
        <item x="886"/>
        <item x="878"/>
        <item x="697"/>
        <item x="498"/>
        <item x="297"/>
        <item x="556"/>
        <item x="286"/>
        <item x="26"/>
        <item x="749"/>
        <item x="404"/>
        <item x="870"/>
        <item x="394"/>
        <item x="131"/>
        <item x="608"/>
        <item x="191"/>
        <item x="968"/>
        <item x="358"/>
        <item x="858"/>
        <item x="656"/>
        <item x="580"/>
        <item x="382"/>
        <item x="239"/>
        <item x="20"/>
        <item x="794"/>
        <item x="35"/>
        <item x="245"/>
        <item x="913"/>
        <item x="326"/>
        <item x="234"/>
        <item x="970"/>
        <item x="926"/>
        <item x="595"/>
        <item x="32"/>
        <item x="393"/>
        <item x="400"/>
        <item x="937"/>
        <item x="397"/>
        <item x="971"/>
        <item x="610"/>
        <item x="925"/>
        <item x="871"/>
        <item x="875"/>
        <item x="402"/>
        <item x="217"/>
        <item x="837"/>
        <item x="31"/>
        <item x="669"/>
        <item x="355"/>
        <item x="827"/>
        <item x="891"/>
        <item x="804"/>
        <item x="839"/>
        <item x="895"/>
        <item x="346"/>
        <item x="947"/>
        <item x="152"/>
        <item x="165"/>
        <item x="79"/>
        <item x="631"/>
        <item x="838"/>
        <item x="818"/>
        <item x="843"/>
        <item x="521"/>
        <item x="921"/>
        <item x="916"/>
        <item x="147"/>
        <item x="957"/>
        <item x="62"/>
        <item x="476"/>
        <item x="601"/>
        <item x="762"/>
        <item x="967"/>
        <item x="40"/>
        <item x="301"/>
        <item x="670"/>
        <item x="127"/>
        <item x="593"/>
        <item x="775"/>
        <item x="206"/>
        <item x="770"/>
        <item x="800"/>
        <item x="157"/>
        <item x="34"/>
        <item x="806"/>
        <item x="685"/>
        <item x="693"/>
        <item x="520"/>
        <item x="743"/>
        <item x="951"/>
        <item x="922"/>
        <item x="41"/>
        <item x="578"/>
        <item x="155"/>
        <item x="811"/>
        <item x="829"/>
        <item x="901"/>
        <item x="56"/>
        <item x="675"/>
        <item x="959"/>
        <item x="401"/>
        <item x="485"/>
        <item x="36"/>
        <item x="744"/>
        <item x="254"/>
        <item x="171"/>
        <item x="215"/>
        <item x="814"/>
        <item x="962"/>
        <item x="139"/>
        <item x="680"/>
        <item x="494"/>
        <item x="683"/>
        <item x="283"/>
        <item x="145"/>
        <item x="778"/>
        <item x="584"/>
        <item x="43"/>
        <item x="607"/>
        <item x="37"/>
        <item x="963"/>
        <item x="412"/>
        <item x="862"/>
        <item x="469"/>
        <item x="807"/>
        <item x="893"/>
        <item x="899"/>
        <item x="513"/>
        <item x="766"/>
        <item x="725"/>
        <item x="38"/>
        <item x="208"/>
        <item x="898"/>
        <item x="773"/>
        <item x="728"/>
        <item x="554"/>
        <item x="756"/>
        <item x="175"/>
        <item x="483"/>
        <item x="403"/>
        <item x="221"/>
        <item x="816"/>
        <item x="754"/>
        <item x="729"/>
        <item x="527"/>
        <item x="781"/>
        <item x="767"/>
        <item x="29"/>
        <item x="801"/>
        <item x="630"/>
        <item x="784"/>
        <item x="739"/>
        <item x="751"/>
        <item x="51"/>
        <item x="799"/>
        <item x="866"/>
        <item x="861"/>
        <item x="868"/>
        <item x="181"/>
        <item x="847"/>
        <item x="568"/>
        <item x="966"/>
        <item x="67"/>
        <item x="54"/>
        <item x="241"/>
        <item x="755"/>
        <item x="125"/>
        <item x="932"/>
        <item x="674"/>
        <item x="909"/>
        <item x="792"/>
        <item x="478"/>
        <item x="961"/>
        <item x="727"/>
        <item x="731"/>
        <item x="304"/>
        <item x="964"/>
        <item x="337"/>
        <item x="776"/>
        <item x="702"/>
        <item x="97"/>
        <item x="58"/>
        <item x="576"/>
        <item x="594"/>
        <item x="61"/>
        <item x="747"/>
        <item x="492"/>
        <item x="876"/>
        <item x="889"/>
        <item x="774"/>
        <item x="322"/>
        <item x="230"/>
        <item x="768"/>
        <item x="719"/>
        <item x="834"/>
        <item x="740"/>
        <item x="969"/>
        <item x="920"/>
        <item x="48"/>
        <item x="708"/>
        <item x="890"/>
        <item x="753"/>
        <item x="790"/>
        <item x="960"/>
        <item x="53"/>
        <item x="724"/>
        <item x="952"/>
        <item x="917"/>
        <item x="923"/>
        <item x="588"/>
        <item x="956"/>
        <item x="285"/>
        <item x="616"/>
        <item x="532"/>
        <item x="802"/>
        <item x="826"/>
        <item x="761"/>
        <item x="425"/>
        <item x="863"/>
        <item x="812"/>
        <item x="924"/>
        <item x="681"/>
        <item x="817"/>
        <item x="688"/>
        <item x="859"/>
        <item x="671"/>
        <item x="684"/>
        <item x="758"/>
        <item x="737"/>
        <item x="809"/>
        <item x="385"/>
        <item x="143"/>
        <item x="666"/>
        <item x="852"/>
        <item x="549"/>
        <item x="828"/>
        <item x="528"/>
        <item x="867"/>
        <item x="667"/>
        <item x="637"/>
        <item x="501"/>
        <item x="291"/>
        <item x="928"/>
        <item x="679"/>
        <item x="622"/>
        <item x="174"/>
        <item x="912"/>
        <item x="552"/>
        <item x="583"/>
        <item x="788"/>
        <item x="180"/>
        <item x="694"/>
        <item x="55"/>
        <item x="745"/>
        <item x="706"/>
        <item x="813"/>
        <item x="419"/>
        <item x="763"/>
        <item x="253"/>
        <item x="634"/>
        <item x="931"/>
        <item x="880"/>
        <item x="900"/>
        <item x="216"/>
        <item x="692"/>
        <item x="686"/>
        <item x="65"/>
        <item x="904"/>
        <item x="682"/>
        <item x="872"/>
        <item x="691"/>
        <item x="651"/>
        <item x="676"/>
        <item x="936"/>
        <item x="730"/>
        <item x="619"/>
        <item x="793"/>
        <item x="72"/>
        <item x="627"/>
        <item x="820"/>
        <item x="602"/>
        <item x="833"/>
        <item x="66"/>
        <item x="339"/>
        <item x="808"/>
        <item x="633"/>
        <item x="824"/>
        <item x="547"/>
        <item x="57"/>
        <item x="726"/>
        <item x="856"/>
        <item x="620"/>
        <item x="42"/>
        <item x="764"/>
        <item x="44"/>
        <item x="60"/>
        <item x="70"/>
        <item x="64"/>
        <item x="80"/>
        <item x="49"/>
        <item x="120"/>
        <item x="115"/>
        <item x="123"/>
        <item x="96"/>
        <item x="128"/>
        <item x="129"/>
        <item x="138"/>
        <item x="46"/>
        <item x="161"/>
        <item x="300"/>
        <item x="126"/>
        <item x="146"/>
        <item x="118"/>
        <item x="376"/>
        <item x="267"/>
        <item x="298"/>
        <item x="194"/>
        <item x="150"/>
        <item x="333"/>
        <item x="173"/>
        <item x="142"/>
        <item x="248"/>
        <item x="428"/>
        <item x="167"/>
        <item x="421"/>
        <item x="526"/>
        <item x="321"/>
        <item x="461"/>
        <item x="317"/>
        <item x="523"/>
        <item x="158"/>
        <item x="426"/>
        <item x="360"/>
        <item x="359"/>
        <item x="336"/>
        <item x="524"/>
        <item x="444"/>
        <item x="504"/>
        <item x="597"/>
        <item x="690"/>
        <item x="673"/>
        <item x="293"/>
        <item x="534"/>
        <item x="144"/>
        <item x="525"/>
        <item x="106"/>
        <item x="603"/>
        <item x="270"/>
        <item x="388"/>
        <item x="518"/>
        <item x="466"/>
        <item x="723"/>
        <item x="722"/>
        <item x="242"/>
        <item x="350"/>
        <item x="611"/>
        <item x="677"/>
        <item x="278"/>
        <item x="374"/>
        <item x="918"/>
        <item x="752"/>
        <item x="927"/>
        <item x="695"/>
        <item x="791"/>
        <item x="660"/>
        <item x="700"/>
        <item x="714"/>
        <item x="687"/>
        <item x="853"/>
        <item x="721"/>
        <item x="381"/>
        <item x="590"/>
        <item x="738"/>
        <item x="750"/>
        <item x="606"/>
        <item x="625"/>
        <item x="678"/>
        <item x="519"/>
        <item x="663"/>
        <item x="703"/>
        <item x="652"/>
        <item x="933"/>
        <item x="720"/>
        <item x="857"/>
        <item x="197"/>
        <item x="564"/>
        <item x="558"/>
        <item x="459"/>
        <item x="587"/>
        <item x="522"/>
        <item x="621"/>
        <item x="698"/>
        <item x="591"/>
        <item x="696"/>
        <item x="705"/>
        <item x="734"/>
        <item x="760"/>
        <item x="789"/>
        <item x="713"/>
        <item x="783"/>
        <item x="701"/>
        <item x="810"/>
        <item x="626"/>
        <item x="832"/>
        <item x="769"/>
        <item x="777"/>
        <item x="623"/>
        <item x="797"/>
        <item x="704"/>
        <item x="624"/>
        <item x="748"/>
        <item x="877"/>
        <item x="894"/>
        <item x="699"/>
        <item x="805"/>
        <item x="972"/>
        <item t="default"/>
      </items>
    </pivotField>
    <pivotField numFmtId="1" showAll="0"/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5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t="default" sd="0"/>
      </items>
    </pivotField>
  </pivotFields>
  <rowFields count="2">
    <field x="7"/>
    <field x="1"/>
  </rowFields>
  <rowItems count="31">
    <i>
      <x v="1"/>
    </i>
    <i>
      <x v="3"/>
    </i>
    <i>
      <x v="14"/>
    </i>
    <i>
      <x v="15"/>
    </i>
    <i>
      <x v="21"/>
    </i>
    <i>
      <x v="22"/>
    </i>
    <i>
      <x v="25"/>
    </i>
    <i>
      <x v="29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Count of title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0000000}" name="PivotTable3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28" firstHeaderRow="1" firstDataRow="1" firstDataCol="1"/>
  <pivotFields count="5">
    <pivotField dataField="1" showAll="0">
      <items count="5441">
        <item x="1733"/>
        <item x="32"/>
        <item x="2209"/>
        <item x="1999"/>
        <item x="3094"/>
        <item x="1892"/>
        <item x="1716"/>
        <item x="1161"/>
        <item x="2341"/>
        <item x="385"/>
        <item x="1180"/>
        <item x="3429"/>
        <item x="4646"/>
        <item x="1396"/>
        <item x="46"/>
        <item x="1496"/>
        <item x="933"/>
        <item x="1877"/>
        <item x="2140"/>
        <item x="438"/>
        <item x="1427"/>
        <item x="824"/>
        <item x="87"/>
        <item x="1664"/>
        <item x="2554"/>
        <item x="124"/>
        <item x="852"/>
        <item x="132"/>
        <item x="1390"/>
        <item x="14"/>
        <item x="5338"/>
        <item x="1869"/>
        <item x="2143"/>
        <item x="1775"/>
        <item x="5192"/>
        <item x="1254"/>
        <item x="1983"/>
        <item x="676"/>
        <item x="20"/>
        <item x="1684"/>
        <item x="1547"/>
        <item x="1430"/>
        <item x="4299"/>
        <item x="469"/>
        <item x="630"/>
        <item x="1544"/>
        <item x="1183"/>
        <item x="1257"/>
        <item x="2273"/>
        <item x="2358"/>
        <item x="1689"/>
        <item x="3875"/>
        <item x="2261"/>
        <item x="626"/>
        <item x="123"/>
        <item x="2142"/>
        <item x="1958"/>
        <item x="1455"/>
        <item x="2141"/>
        <item x="2111"/>
        <item x="665"/>
        <item x="1064"/>
        <item x="692"/>
        <item x="1239"/>
        <item x="5347"/>
        <item x="5203"/>
        <item x="5342"/>
        <item x="4762"/>
        <item x="636"/>
        <item x="5231"/>
        <item x="1067"/>
        <item x="5183"/>
        <item x="2627"/>
        <item x="2291"/>
        <item x="2186"/>
        <item x="1569"/>
        <item x="1063"/>
        <item x="1371"/>
        <item x="1851"/>
        <item x="1897"/>
        <item x="1296"/>
        <item x="1692"/>
        <item x="5188"/>
        <item x="779"/>
        <item x="4243"/>
        <item x="2127"/>
        <item x="1888"/>
        <item x="2860"/>
        <item x="2654"/>
        <item x="1452"/>
        <item x="2251"/>
        <item x="555"/>
        <item x="1181"/>
        <item x="2751"/>
        <item x="2758"/>
        <item x="1302"/>
        <item x="657"/>
        <item x="5261"/>
        <item x="164"/>
        <item x="1899"/>
        <item x="5163"/>
        <item x="483"/>
        <item x="2009"/>
        <item x="667"/>
        <item x="1440"/>
        <item x="1414"/>
        <item x="1412"/>
        <item x="2506"/>
        <item x="1437"/>
        <item x="1415"/>
        <item x="1422"/>
        <item x="5306"/>
        <item x="1458"/>
        <item x="629"/>
        <item x="499"/>
        <item x="1277"/>
        <item x="2641"/>
        <item x="1065"/>
        <item x="4925"/>
        <item x="714"/>
        <item x="1821"/>
        <item x="624"/>
        <item x="5346"/>
        <item x="717"/>
        <item x="1900"/>
        <item x="1939"/>
        <item x="4333"/>
        <item x="5305"/>
        <item x="1240"/>
        <item x="52"/>
        <item x="1407"/>
        <item x="2103"/>
        <item x="1336"/>
        <item x="1895"/>
        <item x="80"/>
        <item x="4127"/>
        <item x="1996"/>
        <item x="1432"/>
        <item x="1111"/>
        <item x="972"/>
        <item x="191"/>
        <item x="1875"/>
        <item x="4340"/>
        <item x="4901"/>
        <item x="425"/>
        <item x="4990"/>
        <item x="3891"/>
        <item x="5294"/>
        <item x="2981"/>
        <item x="615"/>
        <item x="4845"/>
        <item x="1764"/>
        <item x="2560"/>
        <item x="4961"/>
        <item x="951"/>
        <item x="573"/>
        <item x="4293"/>
        <item x="513"/>
        <item x="5286"/>
        <item x="2229"/>
        <item x="2453"/>
        <item x="1740"/>
        <item x="2290"/>
        <item x="1866"/>
        <item x="1527"/>
        <item x="2853"/>
        <item x="2829"/>
        <item x="265"/>
        <item x="2198"/>
        <item x="4208"/>
        <item x="2586"/>
        <item x="1709"/>
        <item x="1755"/>
        <item x="722"/>
        <item x="98"/>
        <item x="1154"/>
        <item x="3760"/>
        <item x="2879"/>
        <item x="257"/>
        <item x="208"/>
        <item x="153"/>
        <item x="3877"/>
        <item x="822"/>
        <item x="661"/>
        <item x="445"/>
        <item x="128"/>
        <item x="622"/>
        <item x="1419"/>
        <item x="4606"/>
        <item x="365"/>
        <item x="2307"/>
        <item x="4523"/>
        <item x="1033"/>
        <item x="2354"/>
        <item x="171"/>
        <item x="2787"/>
        <item x="4928"/>
        <item x="1928"/>
        <item x="202"/>
        <item x="505"/>
        <item x="5042"/>
        <item x="4959"/>
        <item x="4079"/>
        <item x="1854"/>
        <item x="1138"/>
        <item x="1694"/>
        <item x="1845"/>
        <item x="2668"/>
        <item x="1169"/>
        <item x="89"/>
        <item x="1889"/>
        <item x="1374"/>
        <item x="2618"/>
        <item x="1627"/>
        <item x="81"/>
        <item x="3512"/>
        <item x="2632"/>
        <item x="484"/>
        <item x="995"/>
        <item x="794"/>
        <item x="4956"/>
        <item x="2727"/>
        <item x="4193"/>
        <item x="3275"/>
        <item x="4047"/>
        <item x="413"/>
        <item x="377"/>
        <item x="3910"/>
        <item x="3115"/>
        <item x="1279"/>
        <item x="2785"/>
        <item x="682"/>
        <item x="94"/>
        <item x="492"/>
        <item x="67"/>
        <item x="2752"/>
        <item x="2675"/>
        <item x="33"/>
        <item x="3013"/>
        <item x="4210"/>
        <item x="1404"/>
        <item x="5269"/>
        <item x="88"/>
        <item x="749"/>
        <item x="5240"/>
        <item x="288"/>
        <item x="1157"/>
        <item x="450"/>
        <item x="839"/>
        <item x="194"/>
        <item x="2957"/>
        <item x="1834"/>
        <item x="1031"/>
        <item x="3250"/>
        <item x="2781"/>
        <item x="4453"/>
        <item x="1714"/>
        <item x="511"/>
        <item x="497"/>
        <item x="2301"/>
        <item x="688"/>
        <item x="5216"/>
        <item x="1034"/>
        <item x="4383"/>
        <item x="1145"/>
        <item x="1744"/>
        <item x="2515"/>
        <item x="4493"/>
        <item x="352"/>
        <item x="4640"/>
        <item x="1645"/>
        <item x="5392"/>
        <item x="2248"/>
        <item x="5013"/>
        <item x="3299"/>
        <item x="628"/>
        <item x="1295"/>
        <item x="3973"/>
        <item x="4379"/>
        <item x="1306"/>
        <item x="3496"/>
        <item x="4721"/>
        <item x="3791"/>
        <item x="4220"/>
        <item x="3603"/>
        <item x="4026"/>
        <item x="3027"/>
        <item x="1699"/>
        <item x="4954"/>
        <item x="3174"/>
        <item x="2701"/>
        <item x="2472"/>
        <item x="762"/>
        <item x="3070"/>
        <item x="1590"/>
        <item x="3661"/>
        <item x="1275"/>
        <item x="2379"/>
        <item x="136"/>
        <item x="4906"/>
        <item x="1104"/>
        <item x="1348"/>
        <item x="1289"/>
        <item x="471"/>
        <item x="1552"/>
        <item x="2582"/>
        <item x="3423"/>
        <item x="3797"/>
        <item x="394"/>
        <item x="299"/>
        <item x="1010"/>
        <item x="4030"/>
        <item x="2646"/>
        <item x="2282"/>
        <item x="1454"/>
        <item x="753"/>
        <item x="4615"/>
        <item x="4982"/>
        <item x="955"/>
        <item x="969"/>
        <item x="1647"/>
        <item x="2549"/>
        <item x="4479"/>
        <item x="4285"/>
        <item x="541"/>
        <item x="4065"/>
        <item x="4777"/>
        <item x="4102"/>
        <item x="4005"/>
        <item x="4476"/>
        <item x="1230"/>
        <item x="3959"/>
        <item x="272"/>
        <item x="1307"/>
        <item x="2583"/>
        <item x="174"/>
        <item x="5343"/>
        <item x="5285"/>
        <item x="5107"/>
        <item x="5170"/>
        <item x="458"/>
        <item x="2955"/>
        <item x="3982"/>
        <item x="860"/>
        <item x="2020"/>
        <item x="1153"/>
        <item x="5280"/>
        <item x="4062"/>
        <item x="3358"/>
        <item x="5381"/>
        <item x="2521"/>
        <item x="4629"/>
        <item x="2348"/>
        <item x="1282"/>
        <item x="1317"/>
        <item x="1679"/>
        <item x="841"/>
        <item x="806"/>
        <item x="500"/>
        <item x="1986"/>
        <item x="672"/>
        <item x="877"/>
        <item x="312"/>
        <item x="2995"/>
        <item x="4941"/>
        <item x="3409"/>
        <item x="5174"/>
        <item x="5050"/>
        <item x="2608"/>
        <item x="4421"/>
        <item x="816"/>
        <item x="3693"/>
        <item x="965"/>
        <item x="4010"/>
        <item x="3997"/>
        <item x="4616"/>
        <item x="308"/>
        <item x="2661"/>
        <item x="5293"/>
        <item x="5113"/>
        <item x="4417"/>
        <item x="3402"/>
        <item x="5099"/>
        <item x="3319"/>
        <item x="2489"/>
        <item x="2842"/>
        <item x="5152"/>
        <item x="1283"/>
        <item x="774"/>
        <item x="4993"/>
        <item x="2218"/>
        <item x="4478"/>
        <item x="235"/>
        <item x="2949"/>
        <item x="641"/>
        <item x="4371"/>
        <item x="3953"/>
        <item x="3529"/>
        <item x="4060"/>
        <item x="2954"/>
        <item x="4464"/>
        <item x="2459"/>
        <item x="923"/>
        <item x="1300"/>
        <item x="654"/>
        <item x="897"/>
        <item x="1691"/>
        <item x="3954"/>
        <item x="1123"/>
        <item x="4708"/>
        <item x="2109"/>
        <item x="5187"/>
        <item x="2880"/>
        <item x="3022"/>
        <item x="4563"/>
        <item x="1072"/>
        <item x="1178"/>
        <item x="926"/>
        <item x="4475"/>
        <item x="1321"/>
        <item x="1061"/>
        <item x="5207"/>
        <item x="2445"/>
        <item x="3154"/>
        <item x="1603"/>
        <item x="4950"/>
        <item x="71"/>
        <item x="4832"/>
        <item x="4934"/>
        <item x="678"/>
        <item x="1748"/>
        <item x="2827"/>
        <item x="1782"/>
        <item x="2285"/>
        <item x="4552"/>
        <item x="5432"/>
        <item x="1678"/>
        <item x="2225"/>
        <item x="4506"/>
        <item x="3648"/>
        <item x="2278"/>
        <item x="5233"/>
        <item x="1925"/>
        <item x="3278"/>
        <item x="1625"/>
        <item x="1227"/>
        <item x="2509"/>
        <item x="551"/>
        <item x="3282"/>
        <item x="4251"/>
        <item x="3470"/>
        <item x="1902"/>
        <item x="2487"/>
        <item x="4482"/>
        <item x="4385"/>
        <item x="2388"/>
        <item x="5262"/>
        <item x="2252"/>
        <item x="5327"/>
        <item x="1804"/>
        <item x="4651"/>
        <item x="3375"/>
        <item x="2342"/>
        <item x="3909"/>
        <item x="5196"/>
        <item x="5348"/>
        <item x="4564"/>
        <item x="4702"/>
        <item x="3968"/>
        <item x="197"/>
        <item x="2361"/>
        <item x="1696"/>
        <item x="3777"/>
        <item x="3217"/>
        <item x="4939"/>
        <item x="3055"/>
        <item x="375"/>
        <item x="4137"/>
        <item x="4049"/>
        <item x="3424"/>
        <item x="297"/>
        <item x="1557"/>
        <item x="5017"/>
        <item x="3626"/>
        <item x="3986"/>
        <item x="5228"/>
        <item x="4052"/>
        <item x="1776"/>
        <item x="4222"/>
        <item x="1160"/>
        <item x="158"/>
        <item x="754"/>
        <item x="4831"/>
        <item x="2931"/>
        <item x="1056"/>
        <item x="3672"/>
        <item x="891"/>
        <item x="1465"/>
        <item x="4180"/>
        <item x="4899"/>
        <item x="4865"/>
        <item x="1920"/>
        <item x="1360"/>
        <item x="3619"/>
        <item x="2811"/>
        <item x="76"/>
        <item x="2012"/>
        <item x="2021"/>
        <item x="229"/>
        <item x="4187"/>
        <item x="2839"/>
        <item x="1859"/>
        <item x="1940"/>
        <item x="2373"/>
        <item x="4957"/>
        <item x="4519"/>
        <item x="86"/>
        <item x="4155"/>
        <item x="2332"/>
        <item x="4636"/>
        <item x="4874"/>
        <item x="5005"/>
        <item x="5245"/>
        <item x="3452"/>
        <item x="2134"/>
        <item x="4986"/>
        <item x="812"/>
        <item x="1082"/>
        <item x="5272"/>
        <item x="5191"/>
        <item x="1515"/>
        <item x="1076"/>
        <item x="1246"/>
        <item x="3439"/>
        <item x="5370"/>
        <item x="2631"/>
        <item x="4393"/>
        <item x="5252"/>
        <item x="547"/>
        <item x="2114"/>
        <item x="5090"/>
        <item x="4976"/>
        <item x="2250"/>
        <item x="4614"/>
        <item x="2737"/>
        <item x="5242"/>
        <item x="3197"/>
        <item x="1663"/>
        <item x="2514"/>
        <item x="2446"/>
        <item x="5021"/>
        <item x="5243"/>
        <item x="4322"/>
        <item x="2138"/>
        <item x="2443"/>
        <item x="120"/>
        <item x="2841"/>
        <item x="3807"/>
        <item x="4402"/>
        <item x="4347"/>
        <item x="2916"/>
        <item x="303"/>
        <item x="2726"/>
        <item x="4527"/>
        <item x="1248"/>
        <item x="3067"/>
        <item x="1944"/>
        <item x="4598"/>
        <item x="4194"/>
        <item x="2395"/>
        <item x="2181"/>
        <item x="190"/>
        <item x="5409"/>
        <item x="2662"/>
        <item x="4458"/>
        <item x="2997"/>
        <item x="4473"/>
        <item x="3839"/>
        <item x="4018"/>
        <item x="226"/>
        <item x="2911"/>
        <item x="3405"/>
        <item x="2653"/>
        <item x="4726"/>
        <item x="3160"/>
        <item x="2575"/>
        <item x="10"/>
        <item x="3561"/>
        <item x="1549"/>
        <item x="4420"/>
        <item x="454"/>
        <item x="2614"/>
        <item x="2535"/>
        <item x="3718"/>
        <item x="2024"/>
        <item x="2992"/>
        <item x="2160"/>
        <item x="3914"/>
        <item x="2830"/>
        <item x="222"/>
        <item x="2920"/>
        <item x="2891"/>
        <item x="2498"/>
        <item x="5063"/>
        <item x="3140"/>
        <item x="1903"/>
        <item x="3222"/>
        <item x="4533"/>
        <item x="5254"/>
        <item x="472"/>
        <item x="530"/>
        <item x="735"/>
        <item x="4095"/>
        <item x="715"/>
        <item x="5122"/>
        <item x="521"/>
        <item x="5325"/>
        <item x="2593"/>
        <item x="2264"/>
        <item x="4988"/>
        <item x="1092"/>
        <item x="2922"/>
        <item x="147"/>
        <item x="4160"/>
        <item x="3260"/>
        <item x="3819"/>
        <item x="5159"/>
        <item x="232"/>
        <item x="4129"/>
        <item x="4275"/>
        <item x="4216"/>
        <item x="2086"/>
        <item x="2777"/>
        <item x="4122"/>
        <item x="4600"/>
        <item x="5067"/>
        <item x="5019"/>
        <item x="4920"/>
        <item x="5213"/>
        <item x="4087"/>
        <item x="3489"/>
        <item x="5172"/>
        <item x="5102"/>
        <item x="2592"/>
        <item x="3072"/>
        <item x="3988"/>
        <item x="4981"/>
        <item x="2367"/>
        <item x="19"/>
        <item x="1135"/>
        <item x="2609"/>
        <item x="4540"/>
        <item x="882"/>
        <item x="137"/>
        <item x="4617"/>
        <item x="803"/>
        <item x="1375"/>
        <item x="3342"/>
        <item x="4150"/>
        <item x="79"/>
        <item x="2275"/>
        <item x="3157"/>
        <item x="3191"/>
        <item x="2797"/>
        <item x="761"/>
        <item x="1269"/>
        <item x="4837"/>
        <item x="3179"/>
        <item x="4574"/>
        <item x="4980"/>
        <item x="2130"/>
        <item x="3602"/>
        <item x="1459"/>
        <item x="256"/>
        <item x="4154"/>
        <item x="2626"/>
        <item x="2684"/>
        <item x="4283"/>
        <item x="2172"/>
        <item x="2407"/>
        <item x="769"/>
        <item x="4068"/>
        <item x="4593"/>
        <item x="2629"/>
        <item x="4937"/>
        <item x="3731"/>
        <item x="2645"/>
        <item x="2378"/>
        <item x="4164"/>
        <item x="782"/>
        <item x="5313"/>
        <item x="3723"/>
        <item x="92"/>
        <item x="1238"/>
        <item x="4452"/>
        <item x="3963"/>
        <item x="160"/>
        <item x="5301"/>
        <item x="5312"/>
        <item x="5127"/>
        <item x="3998"/>
        <item x="4847"/>
        <item x="4288"/>
        <item x="3114"/>
        <item x="2570"/>
        <item x="603"/>
        <item x="2798"/>
        <item x="1936"/>
        <item x="4633"/>
        <item x="1807"/>
        <item x="2327"/>
        <item x="3190"/>
        <item x="5425"/>
        <item x="5131"/>
        <item x="114"/>
        <item x="534"/>
        <item x="1537"/>
        <item x="4855"/>
        <item x="3131"/>
        <item x="4089"/>
        <item x="4045"/>
        <item x="301"/>
        <item x="1235"/>
        <item x="1519"/>
        <item x="1226"/>
        <item x="1606"/>
        <item x="3040"/>
        <item x="2906"/>
        <item x="1653"/>
        <item x="3618"/>
        <item x="3079"/>
        <item x="2323"/>
        <item x="4660"/>
        <item x="398"/>
        <item x="2670"/>
        <item x="4968"/>
        <item x="3455"/>
        <item x="2888"/>
        <item x="876"/>
        <item x="5031"/>
        <item x="928"/>
        <item x="121"/>
        <item x="904"/>
        <item x="1182"/>
        <item x="390"/>
        <item x="2010"/>
        <item x="5253"/>
        <item x="648"/>
        <item x="4680"/>
        <item x="594"/>
        <item x="1424"/>
        <item x="1777"/>
        <item x="518"/>
        <item x="2283"/>
        <item x="244"/>
        <item x="2615"/>
        <item x="3093"/>
        <item x="2731"/>
        <item x="2404"/>
        <item x="4927"/>
        <item x="3147"/>
        <item x="5297"/>
        <item x="218"/>
        <item x="3722"/>
        <item x="902"/>
        <item x="1447"/>
        <item x="3482"/>
        <item x="3019"/>
        <item x="4351"/>
        <item x="1582"/>
        <item x="1608"/>
        <item x="5257"/>
        <item x="1349"/>
        <item x="3829"/>
        <item x="203"/>
        <item x="1358"/>
        <item x="4386"/>
        <item x="3548"/>
        <item x="4790"/>
        <item x="4511"/>
        <item x="5186"/>
        <item x="4903"/>
        <item x="4334"/>
        <item x="5000"/>
        <item x="1698"/>
        <item x="600"/>
        <item x="4176"/>
        <item x="5204"/>
        <item x="1395"/>
        <item x="3720"/>
        <item x="3858"/>
        <item x="4898"/>
        <item x="4515"/>
        <item x="2807"/>
        <item x="680"/>
        <item x="3555"/>
        <item x="37"/>
        <item x="3253"/>
        <item x="4093"/>
        <item x="3746"/>
        <item x="5135"/>
        <item x="1077"/>
        <item x="146"/>
        <item x="4661"/>
        <item x="122"/>
        <item x="1343"/>
        <item x="1194"/>
        <item x="2019"/>
        <item x="4580"/>
        <item x="3616"/>
        <item x="4449"/>
        <item x="4991"/>
        <item x="866"/>
        <item x="1247"/>
        <item x="4171"/>
        <item x="4522"/>
        <item x="1747"/>
        <item x="260"/>
        <item x="2705"/>
        <item x="963"/>
        <item x="3485"/>
        <item x="3924"/>
        <item x="2157"/>
        <item x="2484"/>
        <item x="2782"/>
        <item x="4498"/>
        <item x="710"/>
        <item x="4401"/>
        <item x="2692"/>
        <item x="4681"/>
        <item x="1449"/>
        <item x="3625"/>
        <item x="3086"/>
        <item x="4949"/>
        <item x="986"/>
        <item x="5358"/>
        <item x="3638"/>
        <item x="4884"/>
        <item x="2637"/>
        <item x="3353"/>
        <item x="4329"/>
        <item x="4391"/>
        <item x="4827"/>
        <item x="4495"/>
        <item x="3557"/>
        <item x="857"/>
        <item x="5439"/>
        <item x="4336"/>
        <item x="3069"/>
        <item x="4312"/>
        <item x="2780"/>
        <item x="4418"/>
        <item x="3969"/>
        <item x="3395"/>
        <item x="2219"/>
        <item x="3570"/>
        <item x="4337"/>
        <item x="1451"/>
        <item x="4195"/>
        <item x="4265"/>
        <item x="2648"/>
        <item x="5274"/>
        <item x="4209"/>
        <item x="4812"/>
        <item x="4034"/>
        <item x="5434"/>
        <item x="4130"/>
        <item x="2596"/>
        <item x="4375"/>
        <item x="3788"/>
        <item x="338"/>
        <item x="3310"/>
        <item x="4083"/>
        <item x="4441"/>
        <item x="4012"/>
        <item x="4517"/>
        <item x="3476"/>
        <item x="3883"/>
        <item x="3431"/>
        <item x="706"/>
        <item x="4774"/>
        <item x="3996"/>
        <item x="4944"/>
        <item x="5373"/>
        <item x="3794"/>
        <item x="2302"/>
        <item x="66"/>
        <item x="3815"/>
        <item x="3682"/>
        <item x="5178"/>
        <item x="3308"/>
        <item x="4485"/>
        <item x="4645"/>
        <item x="439"/>
        <item x="420"/>
        <item x="2037"/>
        <item x="4108"/>
        <item x="3852"/>
        <item x="2818"/>
        <item x="4750"/>
        <item x="3705"/>
        <item x="4663"/>
        <item x="3960"/>
        <item x="4773"/>
        <item x="5289"/>
        <item x="4489"/>
        <item x="4508"/>
        <item x="4471"/>
        <item x="4839"/>
        <item x="4252"/>
        <item x="4366"/>
        <item x="4505"/>
        <item x="522"/>
        <item x="4133"/>
        <item x="5248"/>
        <item x="4237"/>
        <item x="2688"/>
        <item x="3328"/>
        <item x="2188"/>
        <item x="1593"/>
        <item x="1553"/>
        <item x="1761"/>
        <item x="4158"/>
        <item x="3063"/>
        <item x="1477"/>
        <item x="3004"/>
        <item x="2748"/>
        <item x="2502"/>
        <item x="2269"/>
        <item x="1724"/>
        <item x="2529"/>
        <item x="4338"/>
        <item x="788"/>
        <item x="166"/>
        <item x="117"/>
        <item x="2541"/>
        <item x="2268"/>
        <item x="4117"/>
        <item x="5026"/>
        <item x="1418"/>
        <item x="2053"/>
        <item x="2184"/>
        <item x="739"/>
        <item x="426"/>
        <item x="186"/>
        <item x="2732"/>
        <item x="3499"/>
        <item x="3263"/>
        <item x="1274"/>
        <item x="1687"/>
        <item x="102"/>
        <item x="817"/>
        <item x="3738"/>
        <item x="3614"/>
        <item x="708"/>
        <item x="1129"/>
        <item x="2308"/>
        <item x="3600"/>
        <item x="2254"/>
        <item x="2794"/>
        <item x="713"/>
        <item x="1311"/>
        <item x="3265"/>
        <item x="627"/>
        <item x="589"/>
        <item x="1514"/>
        <item x="2482"/>
        <item x="5215"/>
        <item x="4755"/>
        <item x="869"/>
        <item x="2768"/>
        <item x="371"/>
        <item x="4438"/>
        <item x="3464"/>
        <item x="2246"/>
        <item x="1546"/>
        <item x="1658"/>
        <item x="2435"/>
        <item x="296"/>
        <item x="335"/>
        <item x="287"/>
        <item x="581"/>
        <item x="386"/>
        <item x="26"/>
        <item x="724"/>
        <item x="587"/>
        <item x="238"/>
        <item x="1146"/>
        <item x="2903"/>
        <item x="3038"/>
        <item x="361"/>
        <item x="2729"/>
        <item x="548"/>
        <item x="1873"/>
        <item x="40"/>
        <item x="3146"/>
        <item x="723"/>
        <item x="2890"/>
        <item x="2706"/>
        <item x="1506"/>
        <item x="1362"/>
        <item x="988"/>
        <item x="1093"/>
        <item x="3193"/>
        <item x="397"/>
        <item x="2063"/>
        <item x="1763"/>
        <item x="243"/>
        <item x="730"/>
        <item x="116"/>
        <item x="1602"/>
        <item x="1846"/>
        <item x="1950"/>
        <item x="2947"/>
        <item x="435"/>
        <item x="2030"/>
        <item x="525"/>
        <item x="1700"/>
        <item x="1330"/>
        <item x="2855"/>
        <item x="2597"/>
        <item x="2792"/>
        <item x="3107"/>
        <item x="784"/>
        <item x="1923"/>
        <item x="617"/>
        <item x="177"/>
        <item x="2755"/>
        <item x="1969"/>
        <item x="210"/>
        <item x="935"/>
        <item x="1285"/>
        <item x="1794"/>
        <item x="686"/>
        <item x="1822"/>
        <item x="2994"/>
        <item x="2664"/>
        <item x="1754"/>
        <item x="323"/>
        <item x="1719"/>
        <item x="1566"/>
        <item x="1660"/>
        <item x="2625"/>
        <item x="868"/>
        <item x="1472"/>
        <item x="1705"/>
        <item x="519"/>
        <item x="474"/>
        <item x="5340"/>
        <item x="2272"/>
        <item x="3001"/>
        <item x="4146"/>
        <item x="4466"/>
        <item x="5353"/>
        <item x="4"/>
        <item x="5219"/>
        <item x="1685"/>
        <item x="4339"/>
        <item x="4609"/>
        <item x="5066"/>
        <item x="4996"/>
        <item x="4202"/>
        <item x="5414"/>
        <item x="430"/>
        <item x="3212"/>
        <item x="3929"/>
        <item x="5412"/>
        <item x="3767"/>
        <item x="357"/>
        <item x="644"/>
        <item x="4910"/>
        <item x="1202"/>
        <item x="0"/>
        <item x="586"/>
        <item x="3108"/>
        <item x="423"/>
        <item x="1094"/>
        <item x="618"/>
        <item x="5165"/>
        <item x="3802"/>
        <item x="2862"/>
        <item x="4276"/>
        <item x="3646"/>
        <item x="3549"/>
        <item x="4354"/>
        <item x="4292"/>
        <item x="2088"/>
        <item x="5008"/>
        <item x="3546"/>
        <item x="3810"/>
        <item x="2153"/>
        <item x="99"/>
        <item x="1288"/>
        <item x="453"/>
        <item x="1159"/>
        <item x="4437"/>
        <item x="5117"/>
        <item x="4770"/>
        <item x="4381"/>
        <item x="3189"/>
        <item x="3745"/>
        <item x="1757"/>
        <item x="4247"/>
        <item x="5045"/>
        <item x="4352"/>
        <item x="4469"/>
        <item x="5030"/>
        <item x="1099"/>
        <item x="2718"/>
        <item x="4989"/>
        <item x="1481"/>
        <item x="598"/>
        <item x="2313"/>
        <item x="3607"/>
        <item x="2795"/>
        <item x="3060"/>
        <item x="1879"/>
        <item x="3993"/>
        <item x="4760"/>
        <item x="4022"/>
        <item x="274"/>
        <item x="3159"/>
        <item x="602"/>
        <item x="3846"/>
        <item x="544"/>
        <item x="209"/>
        <item x="327"/>
        <item x="3233"/>
        <item x="3967"/>
        <item x="623"/>
        <item x="155"/>
        <item x="612"/>
        <item x="611"/>
        <item x="610"/>
        <item x="609"/>
        <item x="608"/>
        <item x="2519"/>
        <item x="747"/>
        <item x="4543"/>
        <item x="5350"/>
        <item x="3066"/>
        <item x="4622"/>
        <item x="3316"/>
        <item x="1562"/>
        <item x="1266"/>
        <item x="896"/>
        <item x="3463"/>
        <item x="3707"/>
        <item x="4298"/>
        <item x="3708"/>
        <item x="4566"/>
        <item x="5037"/>
        <item x="3806"/>
        <item x="4881"/>
        <item x="4367"/>
        <item x="3961"/>
        <item x="4189"/>
        <item x="5321"/>
        <item x="1105"/>
        <item x="4123"/>
        <item x="3974"/>
        <item x="2499"/>
        <item x="3881"/>
        <item x="1974"/>
        <item x="3591"/>
        <item x="4302"/>
        <item x="681"/>
        <item x="109"/>
        <item x="4736"/>
        <item x="431"/>
        <item x="3213"/>
        <item x="185"/>
        <item x="742"/>
        <item x="4270"/>
        <item x="4002"/>
        <item x="3091"/>
        <item x="3773"/>
        <item x="4096"/>
        <item x="4101"/>
        <item x="3653"/>
        <item x="5093"/>
        <item x="3704"/>
        <item x="358"/>
        <item x="3467"/>
        <item x="3670"/>
        <item x="5275"/>
        <item x="5072"/>
        <item x="5130"/>
        <item x="3105"/>
        <item x="3785"/>
        <item x="4114"/>
        <item x="5372"/>
        <item x="4274"/>
        <item x="3697"/>
        <item x="4182"/>
        <item x="4918"/>
        <item x="4246"/>
        <item x="746"/>
        <item x="5295"/>
        <item x="3921"/>
        <item x="5209"/>
        <item x="4067"/>
        <item x="1051"/>
        <item x="1972"/>
        <item x="2052"/>
        <item x="1906"/>
        <item x="4695"/>
        <item x="4477"/>
        <item x="5080"/>
        <item x="1483"/>
        <item x="687"/>
        <item x="4097"/>
        <item x="4677"/>
        <item x="4513"/>
        <item x="2970"/>
        <item x="2281"/>
        <item x="3796"/>
        <item x="4440"/>
        <item x="5158"/>
        <item x="167"/>
        <item x="1657"/>
        <item x="2722"/>
        <item x="571"/>
        <item x="1046"/>
        <item x="5436"/>
        <item x="5098"/>
        <item x="2094"/>
        <item x="3198"/>
        <item x="4805"/>
        <item x="4320"/>
        <item x="270"/>
        <item x="4432"/>
        <item x="2932"/>
        <item x="3667"/>
        <item x="1075"/>
        <item x="5009"/>
        <item x="4042"/>
        <item x="3624"/>
        <item x="1826"/>
        <item x="4055"/>
        <item x="2553"/>
        <item x="5164"/>
        <item x="3113"/>
        <item x="4720"/>
        <item x="249"/>
        <item x="4987"/>
        <item x="1951"/>
        <item x="2571"/>
        <item x="2666"/>
        <item x="2548"/>
        <item x="4544"/>
        <item x="3662"/>
        <item x="3460"/>
        <item x="4364"/>
        <item x="3435"/>
        <item x="4365"/>
        <item x="2850"/>
        <item x="2460"/>
        <item x="4467"/>
        <item x="4422"/>
        <item x="4867"/>
        <item x="4586"/>
        <item x="2894"/>
        <item x="73"/>
        <item x="5388"/>
        <item x="4639"/>
        <item x="221"/>
        <item x="370"/>
        <item x="2262"/>
        <item x="4886"/>
        <item x="2747"/>
        <item x="531"/>
        <item x="4977"/>
        <item x="3692"/>
        <item x="2988"/>
        <item x="3703"/>
        <item x="4727"/>
        <item x="83"/>
        <item x="2267"/>
        <item x="3321"/>
        <item x="1268"/>
        <item x="1988"/>
        <item x="2006"/>
        <item x="5055"/>
        <item x="2005"/>
        <item x="2456"/>
        <item x="328"/>
        <item x="3563"/>
        <item x="4120"/>
        <item x="3861"/>
        <item x="4838"/>
        <item x="1677"/>
        <item x="4460"/>
        <item x="1312"/>
        <item x="3780"/>
        <item x="2126"/>
        <item x="1526"/>
        <item x="4454"/>
        <item x="4109"/>
        <item x="4861"/>
        <item x="2757"/>
        <item x="1066"/>
        <item x="1026"/>
        <item x="881"/>
        <item x="4958"/>
        <item x="317"/>
        <item x="4188"/>
        <item x="944"/>
        <item x="731"/>
        <item x="3999"/>
        <item x="3934"/>
        <item x="616"/>
        <item x="4132"/>
        <item x="773"/>
        <item x="3884"/>
        <item x="2885"/>
        <item x="4783"/>
        <item x="4537"/>
        <item x="3757"/>
        <item x="5380"/>
        <item x="4303"/>
        <item x="4260"/>
        <item x="3465"/>
        <item x="1643"/>
        <item x="3259"/>
        <item x="1495"/>
        <item x="1041"/>
        <item x="2759"/>
        <item x="1856"/>
        <item x="3178"/>
        <item x="4548"/>
        <item x="700"/>
        <item x="4014"/>
        <item x="5115"/>
        <item x="4378"/>
        <item x="4145"/>
        <item x="4953"/>
        <item x="4858"/>
        <item x="2392"/>
        <item x="4321"/>
        <item x="5025"/>
        <item x="1521"/>
        <item x="2230"/>
        <item x="4497"/>
        <item x="1977"/>
        <item x="3123"/>
        <item x="3132"/>
        <item x="1322"/>
        <item x="5103"/>
        <item x="2397"/>
        <item x="2240"/>
        <item x="1221"/>
        <item x="4395"/>
        <item x="4211"/>
        <item x="3442"/>
        <item x="5064"/>
        <item x="3983"/>
        <item x="5394"/>
        <item x="3356"/>
        <item x="4423"/>
        <item x="4730"/>
        <item x="4461"/>
        <item x="4124"/>
        <item x="4419"/>
        <item x="3329"/>
        <item x="514"/>
        <item x="3461"/>
        <item x="2764"/>
        <item x="4415"/>
        <item x="2305"/>
        <item x="4443"/>
        <item x="4135"/>
        <item x="3135"/>
        <item x="800"/>
        <item x="911"/>
        <item x="5318"/>
        <item x="1436"/>
        <item x="5125"/>
        <item x="4380"/>
        <item x="2156"/>
        <item x="3195"/>
        <item x="3786"/>
        <item x="3320"/>
        <item x="3765"/>
        <item x="3567"/>
        <item x="2180"/>
        <item x="2429"/>
        <item x="1011"/>
        <item x="3289"/>
        <item x="2346"/>
        <item x="4028"/>
        <item x="3031"/>
        <item x="3194"/>
        <item x="3056"/>
        <item x="529"/>
        <item x="5382"/>
        <item x="2054"/>
        <item x="4161"/>
        <item x="3869"/>
        <item x="4822"/>
        <item x="1989"/>
        <item x="4719"/>
        <item x="3814"/>
        <item x="5225"/>
        <item x="2376"/>
        <item x="4404"/>
        <item x="1548"/>
        <item x="3331"/>
        <item x="2300"/>
        <item x="2312"/>
        <item x="4254"/>
        <item x="1333"/>
        <item x="1729"/>
        <item x="4215"/>
        <item x="2504"/>
        <item x="4864"/>
        <item x="2467"/>
        <item x="1186"/>
        <item x="4801"/>
        <item x="4223"/>
        <item x="4594"/>
        <item x="2909"/>
        <item x="5070"/>
        <item x="4063"/>
        <item x="2394"/>
        <item x="3526"/>
        <item x="3553"/>
        <item x="741"/>
        <item x="4759"/>
        <item x="4879"/>
        <item x="4716"/>
        <item x="4644"/>
        <item x="5389"/>
        <item x="5354"/>
        <item x="1774"/>
        <item x="4306"/>
        <item x="4641"/>
        <item x="3000"/>
        <item x="4776"/>
        <item x="959"/>
        <item x="3334"/>
        <item x="2901"/>
        <item x="4541"/>
        <item x="3206"/>
        <item x="3890"/>
        <item x="3348"/>
        <item x="3298"/>
        <item x="21"/>
        <item x="4501"/>
        <item x="3719"/>
        <item x="3605"/>
        <item x="3020"/>
        <item x="3333"/>
        <item x="5367"/>
        <item x="5073"/>
        <item x="5162"/>
        <item x="5437"/>
        <item x="1372"/>
        <item x="3873"/>
        <item x="4514"/>
        <item x="5006"/>
        <item x="4844"/>
        <item x="4842"/>
        <item x="3851"/>
        <item x="2377"/>
        <item x="3866"/>
        <item x="3519"/>
        <item x="1125"/>
        <item x="737"/>
        <item x="4241"/>
        <item x="2538"/>
        <item x="4539"/>
        <item x="4975"/>
        <item x="5363"/>
        <item x="5417"/>
        <item x="3322"/>
        <item x="1575"/>
        <item x="4481"/>
        <item x="3016"/>
        <item x="1219"/>
        <item x="5128"/>
        <item x="5145"/>
        <item x="3905"/>
        <item x="2077"/>
        <item x="4057"/>
        <item x="4318"/>
        <item x="2683"/>
        <item x="2740"/>
        <item x="1505"/>
        <item x="3594"/>
        <item x="3979"/>
        <item x="3363"/>
        <item x="3572"/>
        <item x="3386"/>
        <item x="4722"/>
        <item x="5032"/>
        <item x="4387"/>
        <item x="4431"/>
        <item x="3647"/>
        <item x="1841"/>
        <item x="2002"/>
        <item x="3416"/>
        <item x="1789"/>
        <item x="2990"/>
        <item x="939"/>
        <item x="1150"/>
        <item x="2636"/>
        <item x="271"/>
        <item x="4196"/>
        <item x="4747"/>
        <item x="4947"/>
        <item x="3102"/>
        <item x="1979"/>
        <item x="1932"/>
        <item x="4775"/>
        <item x="4311"/>
        <item x="1176"/>
        <item x="3317"/>
        <item x="1723"/>
        <item x="2595"/>
        <item x="2866"/>
        <item x="4000"/>
        <item x="2345"/>
        <item x="2256"/>
        <item x="3915"/>
        <item x="2069"/>
        <item x="3185"/>
        <item x="1771"/>
        <item x="3964"/>
        <item x="465"/>
        <item x="1229"/>
        <item x="2534"/>
        <item x="1780"/>
        <item x="2123"/>
        <item x="985"/>
        <item x="1597"/>
        <item x="3792"/>
        <item x="2940"/>
        <item x="486"/>
        <item x="2148"/>
        <item x="2483"/>
        <item x="1357"/>
        <item x="2471"/>
        <item x="561"/>
        <item x="3391"/>
        <item x="1985"/>
        <item x="113"/>
        <item x="2338"/>
        <item x="2356"/>
        <item x="2832"/>
        <item x="2457"/>
        <item x="2719"/>
        <item x="2525"/>
        <item x="498"/>
        <item x="1967"/>
        <item x="1478"/>
        <item x="1924"/>
        <item x="1980"/>
        <item x="2960"/>
        <item x="4459"/>
        <item x="2408"/>
        <item x="2754"/>
        <item x="883"/>
        <item x="1808"/>
        <item x="3141"/>
        <item x="3665"/>
        <item x="2728"/>
        <item x="2403"/>
        <item x="701"/>
        <item x="3479"/>
        <item x="1445"/>
        <item x="3627"/>
        <item x="5362"/>
        <item x="2295"/>
        <item x="4735"/>
        <item x="4162"/>
        <item x="2826"/>
        <item x="1947"/>
        <item x="4778"/>
        <item x="4078"/>
        <item x="1434"/>
        <item x="2516"/>
        <item x="2382"/>
        <item x="1382"/>
        <item x="3533"/>
        <item x="3367"/>
        <item x="2029"/>
        <item x="5020"/>
        <item x="489"/>
        <item x="2116"/>
        <item x="2893"/>
        <item x="4409"/>
        <item x="1042"/>
        <item x="3848"/>
        <item x="5052"/>
        <item x="2874"/>
        <item x="3343"/>
        <item x="4700"/>
        <item x="4105"/>
        <item x="4143"/>
        <item x="3832"/>
        <item x="55"/>
        <item x="1693"/>
        <item x="1058"/>
        <item x="3850"/>
        <item x="2518"/>
        <item x="5334"/>
        <item x="4819"/>
        <item x="994"/>
        <item x="1037"/>
        <item x="820"/>
        <item x="601"/>
        <item x="3296"/>
        <item x="744"/>
        <item x="3332"/>
        <item x="2405"/>
        <item x="4244"/>
        <item x="967"/>
        <item x="3436"/>
        <item x="968"/>
        <item x="1167"/>
        <item x="1971"/>
        <item x="1960"/>
        <item x="495"/>
        <item x="1545"/>
        <item x="1193"/>
        <item x="3290"/>
        <item x="1943"/>
        <item x="2372"/>
        <item x="3357"/>
        <item x="619"/>
        <item x="760"/>
        <item x="1110"/>
        <item x="1314"/>
        <item x="1284"/>
        <item x="1420"/>
        <item x="1203"/>
        <item x="4724"/>
        <item x="2536"/>
        <item x="2882"/>
        <item x="1523"/>
        <item x="50"/>
        <item x="4004"/>
        <item x="1261"/>
        <item x="2349"/>
        <item x="427"/>
        <item x="844"/>
        <item x="2907"/>
        <item x="2865"/>
        <item x="2526"/>
        <item x="3089"/>
        <item x="1830"/>
        <item x="1140"/>
        <item x="1272"/>
        <item x="543"/>
        <item x="780"/>
        <item x="242"/>
        <item x="346"/>
        <item x="1324"/>
        <item x="524"/>
        <item x="1665"/>
        <item x="1847"/>
        <item x="4970"/>
        <item x="4403"/>
        <item x="3073"/>
        <item x="1433"/>
        <item x="2091"/>
        <item x="3071"/>
        <item x="2340"/>
        <item x="1937"/>
        <item x="3606"/>
        <item x="149"/>
        <item x="1292"/>
        <item x="1079"/>
        <item x="4031"/>
        <item x="3885"/>
        <item x="142"/>
        <item x="2477"/>
        <item x="807"/>
        <item x="325"/>
        <item x="2440"/>
        <item x="2695"/>
        <item x="405"/>
        <item x="1007"/>
        <item x="4023"/>
        <item x="3011"/>
        <item x="1891"/>
        <item x="2804"/>
        <item x="1400"/>
        <item x="684"/>
        <item x="3302"/>
        <item x="1914"/>
        <item x="266"/>
        <item x="3085"/>
        <item x="563"/>
        <item x="11"/>
        <item x="1652"/>
        <item x="740"/>
        <item x="4167"/>
        <item x="508"/>
        <item x="2942"/>
        <item x="1482"/>
        <item x="566"/>
        <item x="2741"/>
        <item x="864"/>
        <item x="1332"/>
        <item x="2391"/>
        <item x="1616"/>
        <item x="4236"/>
        <item x="1644"/>
        <item x="3668"/>
        <item x="1779"/>
        <item x="364"/>
        <item x="2611"/>
        <item x="2026"/>
        <item x="3490"/>
        <item x="871"/>
        <item x="305"/>
        <item x="3888"/>
        <item x="3472"/>
        <item x="4297"/>
        <item x="2045"/>
        <item x="709"/>
        <item x="1630"/>
        <item x="922"/>
        <item x="2870"/>
        <item x="414"/>
        <item x="1134"/>
        <item x="1910"/>
        <item x="1543"/>
        <item x="1155"/>
        <item x="2270"/>
        <item x="1909"/>
        <item x="1588"/>
        <item x="1504"/>
        <item x="3280"/>
        <item x="389"/>
        <item x="1921"/>
        <item x="2587"/>
        <item x="3525"/>
        <item x="3305"/>
        <item x="1378"/>
        <item x="798"/>
        <item x="825"/>
        <item x="2628"/>
        <item x="4400"/>
        <item x="1609"/>
        <item x="5284"/>
        <item x="206"/>
        <item x="1680"/>
        <item x="3248"/>
        <item x="261"/>
        <item x="2011"/>
        <item x="1584"/>
        <item x="2385"/>
        <item x="2604"/>
        <item x="1799"/>
        <item x="2016"/>
        <item x="2208"/>
        <item x="3635"/>
        <item x="821"/>
        <item x="553"/>
        <item x="3127"/>
        <item x="2808"/>
        <item x="2309"/>
        <item x="15"/>
        <item x="1366"/>
        <item x="831"/>
        <item x="4229"/>
        <item x="4914"/>
        <item x="941"/>
        <item x="2897"/>
        <item x="3012"/>
        <item x="2173"/>
        <item x="703"/>
        <item x="4376"/>
        <item x="1513"/>
        <item x="3029"/>
        <item x="3481"/>
        <item x="91"/>
        <item x="101"/>
        <item x="4765"/>
        <item x="2412"/>
        <item x="1088"/>
        <item x="925"/>
        <item x="4343"/>
        <item x="1516"/>
        <item x="2589"/>
        <item x="658"/>
        <item x="195"/>
        <item x="1054"/>
        <item x="5154"/>
        <item x="2944"/>
        <item x="1798"/>
        <item x="4235"/>
        <item x="3637"/>
        <item x="4483"/>
        <item x="5160"/>
        <item x="2451"/>
        <item x="1876"/>
        <item x="1040"/>
        <item x="1210"/>
        <item x="3469"/>
        <item x="1786"/>
        <item x="1554"/>
        <item x="2557"/>
        <item x="4596"/>
        <item x="5311"/>
        <item x="2216"/>
        <item x="1004"/>
        <item x="1848"/>
        <item x="3404"/>
        <item x="1468"/>
        <item x="2537"/>
        <item x="4807"/>
        <item x="3240"/>
        <item x="2512"/>
        <item x="3740"/>
        <item x="4922"/>
        <item x="4846"/>
        <item x="2517"/>
        <item x="1309"/>
        <item x="3566"/>
        <item x="1383"/>
        <item x="1751"/>
        <item x="3080"/>
        <item x="3158"/>
        <item x="2607"/>
        <item x="3651"/>
        <item x="1572"/>
        <item x="3845"/>
        <item x="2096"/>
        <item x="1752"/>
        <item x="3847"/>
        <item x="4238"/>
        <item x="4046"/>
        <item x="3527"/>
        <item x="3120"/>
        <item x="1188"/>
        <item x="4932"/>
        <item x="4618"/>
        <item x="3088"/>
        <item x="3003"/>
        <item x="1469"/>
        <item x="1727"/>
        <item x="2183"/>
        <item x="1142"/>
        <item x="1373"/>
        <item x="2299"/>
        <item x="3255"/>
        <item x="2150"/>
        <item x="1536"/>
        <item x="1942"/>
        <item x="3285"/>
        <item x="2055"/>
        <item x="2986"/>
        <item x="2649"/>
        <item x="1592"/>
        <item x="4157"/>
        <item x="1139"/>
        <item x="3051"/>
        <item x="2266"/>
        <item x="5007"/>
        <item x="640"/>
        <item x="3223"/>
        <item x="554"/>
        <item x="1174"/>
        <item x="1704"/>
        <item x="2884"/>
        <item x="3903"/>
        <item x="1817"/>
        <item x="2667"/>
        <item x="3702"/>
        <item x="2421"/>
        <item x="5398"/>
        <item x="1797"/>
        <item x="2147"/>
        <item x="4450"/>
        <item x="1429"/>
        <item x="2463"/>
        <item x="870"/>
        <item x="179"/>
        <item x="355"/>
        <item x="2769"/>
        <item x="756"/>
        <item x="4872"/>
        <item x="1901"/>
        <item x="4363"/>
        <item x="4256"/>
        <item x="3584"/>
        <item x="294"/>
        <item x="3242"/>
        <item x="2400"/>
        <item x="2939"/>
        <item x="3116"/>
        <item x="2003"/>
        <item x="3948"/>
        <item x="978"/>
        <item x="1917"/>
        <item x="5406"/>
        <item x="4390"/>
        <item x="4296"/>
        <item x="63"/>
        <item x="2044"/>
        <item x="1218"/>
        <item x="3991"/>
        <item x="4662"/>
        <item x="176"/>
        <item x="3893"/>
        <item x="417"/>
        <item x="408"/>
        <item x="697"/>
        <item x="771"/>
        <item x="234"/>
        <item x="1676"/>
        <item x="1328"/>
        <item x="276"/>
        <item x="2415"/>
        <item x="3111"/>
        <item x="1769"/>
        <item x="2914"/>
        <item x="1225"/>
        <item x="334"/>
        <item x="1827"/>
        <item x="2046"/>
        <item x="3035"/>
        <item x="200"/>
        <item x="3451"/>
        <item x="1721"/>
        <item x="1405"/>
        <item x="2064"/>
        <item x="1327"/>
        <item x="348"/>
        <item x="1641"/>
        <item x="1738"/>
        <item x="90"/>
        <item x="284"/>
        <item x="964"/>
        <item x="1629"/>
        <item x="1267"/>
        <item x="2693"/>
        <item x="1027"/>
        <item x="4059"/>
        <item x="3475"/>
        <item x="796"/>
        <item x="2253"/>
        <item x="2492"/>
        <item x="3286"/>
        <item x="3454"/>
        <item x="2036"/>
        <item x="3393"/>
        <item x="2104"/>
        <item x="1646"/>
        <item x="5166"/>
        <item x="5332"/>
        <item x="4672"/>
        <item x="2"/>
        <item x="3483"/>
        <item x="2864"/>
        <item x="4738"/>
        <item x="1872"/>
        <item x="1345"/>
        <item x="2573"/>
        <item x="1303"/>
        <item x="1933"/>
        <item x="3474"/>
        <item x="2292"/>
        <item x="3575"/>
        <item x="3153"/>
        <item x="3486"/>
        <item x="2174"/>
        <item x="546"/>
        <item x="813"/>
        <item x="2672"/>
        <item x="2620"/>
        <item x="42"/>
        <item x="2610"/>
        <item x="2334"/>
        <item x="3751"/>
        <item x="961"/>
        <item x="1824"/>
        <item x="542"/>
        <item x="1529"/>
        <item x="1815"/>
        <item x="1392"/>
        <item x="3544"/>
        <item x="734"/>
        <item x="1342"/>
        <item x="2207"/>
        <item x="4269"/>
        <item x="95"/>
        <item x="721"/>
        <item x="707"/>
        <item x="1898"/>
        <item x="141"/>
        <item x="4971"/>
        <item x="4674"/>
        <item x="3687"/>
        <item x="2068"/>
        <item x="4916"/>
        <item x="4560"/>
        <item x="3007"/>
        <item x="1673"/>
        <item x="1742"/>
        <item x="3092"/>
        <item x="3053"/>
        <item x="2717"/>
        <item x="3660"/>
        <item x="1499"/>
        <item x="1087"/>
        <item x="1012"/>
        <item x="1020"/>
        <item x="3562"/>
        <item x="409"/>
        <item x="1401"/>
        <item x="2859"/>
        <item x="1570"/>
        <item x="1966"/>
        <item x="1025"/>
        <item x="845"/>
        <item x="1810"/>
        <item x="3761"/>
        <item x="1394"/>
        <item x="2076"/>
        <item x="2420"/>
        <item x="461"/>
        <item x="5396"/>
        <item x="996"/>
        <item x="5383"/>
        <item x="2146"/>
        <item x="2822"/>
        <item x="2743"/>
        <item x="2192"/>
        <item x="1017"/>
        <item x="919"/>
        <item x="918"/>
        <item x="239"/>
        <item x="2871"/>
        <item x="2634"/>
        <item x="1118"/>
        <item x="3535"/>
        <item x="2190"/>
        <item x="1164"/>
        <item x="4894"/>
        <item x="4090"/>
        <item x="2194"/>
        <item x="1059"/>
        <item x="2416"/>
        <item x="927"/>
        <item x="3145"/>
        <item x="4923"/>
        <item x="557"/>
        <item x="5212"/>
        <item x="1968"/>
        <item x="3701"/>
        <item x="2840"/>
        <item x="789"/>
        <item x="2195"/>
        <item x="3530"/>
        <item x="863"/>
        <item x="2501"/>
        <item x="695"/>
        <item x="2770"/>
        <item x="1316"/>
        <item x="943"/>
        <item x="367"/>
        <item x="3534"/>
        <item x="444"/>
        <item x="1494"/>
        <item x="3202"/>
        <item x="1707"/>
        <item x="4043"/>
        <item x="1228"/>
        <item x="2277"/>
        <item x="3926"/>
        <item x="4168"/>
        <item x="1388"/>
        <item x="468"/>
        <item x="3155"/>
        <item x="1735"/>
        <item x="593"/>
        <item x="300"/>
        <item x="520"/>
        <item x="560"/>
        <item x="956"/>
        <item x="1792"/>
        <item x="34"/>
        <item x="1713"/>
        <item x="45"/>
        <item x="1208"/>
        <item x="2119"/>
        <item x="2834"/>
        <item x="2496"/>
        <item x="3657"/>
        <item x="725"/>
        <item x="1948"/>
        <item x="3658"/>
        <item x="1448"/>
        <item x="2013"/>
        <item x="3677"/>
        <item x="1475"/>
        <item x="4205"/>
        <item x="4230"/>
        <item x="412"/>
        <item x="834"/>
        <item x="1919"/>
        <item x="907"/>
        <item x="4792"/>
        <item x="540"/>
        <item x="743"/>
        <item x="2212"/>
        <item x="1213"/>
        <item x="3232"/>
        <item x="1573"/>
        <item x="1890"/>
        <item x="942"/>
        <item x="77"/>
        <item x="580"/>
        <item x="1443"/>
        <item x="3995"/>
        <item x="4374"/>
        <item x="2567"/>
        <item x="997"/>
        <item x="1773"/>
        <item x="341"/>
        <item x="770"/>
        <item x="2766"/>
        <item x="5309"/>
        <item x="1036"/>
        <item x="97"/>
        <item x="4740"/>
        <item x="3643"/>
        <item x="3872"/>
        <item x="69"/>
        <item x="4829"/>
        <item x="3957"/>
        <item x="1809"/>
        <item x="910"/>
        <item x="2574"/>
        <item x="298"/>
        <item x="1736"/>
        <item x="3121"/>
        <item x="2869"/>
        <item x="2298"/>
        <item x="3201"/>
        <item x="39"/>
        <item x="13"/>
        <item x="25"/>
        <item x="4147"/>
        <item x="579"/>
        <item x="533"/>
        <item x="2716"/>
        <item x="5314"/>
        <item x="2953"/>
        <item x="1353"/>
        <item x="2681"/>
        <item x="151"/>
        <item x="2059"/>
        <item x="459"/>
        <item x="1953"/>
        <item x="5360"/>
        <item x="3371"/>
        <item x="3288"/>
        <item x="2844"/>
        <item x="1538"/>
        <item x="5033"/>
        <item x="2224"/>
        <item x="2691"/>
        <item x="407"/>
        <item x="285"/>
        <item x="2200"/>
        <item x="1568"/>
        <item x="4555"/>
        <item x="1032"/>
        <item x="3247"/>
        <item x="1534"/>
        <item x="590"/>
        <item x="4612"/>
        <item x="3312"/>
        <item x="1806"/>
        <item x="4413"/>
        <item x="3456"/>
        <item x="4857"/>
        <item x="4204"/>
        <item x="2973"/>
        <item x="125"/>
        <item x="4868"/>
        <item x="1674"/>
        <item x="4326"/>
        <item x="1038"/>
        <item x="4946"/>
        <item x="3513"/>
        <item x="937"/>
        <item x="3245"/>
        <item x="150"/>
        <item x="3769"/>
        <item x="4578"/>
        <item x="3270"/>
        <item x="2357"/>
        <item x="865"/>
        <item x="1753"/>
        <item x="3956"/>
        <item x="694"/>
        <item x="1607"/>
        <item x="3351"/>
        <item x="5146"/>
        <item x="2659"/>
        <item x="2669"/>
        <item x="3314"/>
        <item x="85"/>
        <item x="29"/>
        <item x="2331"/>
        <item x="847"/>
        <item x="3237"/>
        <item x="858"/>
        <item x="2809"/>
        <item x="1380"/>
        <item x="3800"/>
        <item x="2915"/>
        <item x="53"/>
        <item x="5405"/>
        <item x="867"/>
        <item x="840"/>
        <item x="1502"/>
        <item x="170"/>
        <item x="3835"/>
        <item x="592"/>
        <item x="307"/>
        <item x="3428"/>
        <item x="2221"/>
        <item x="5046"/>
        <item x="2049"/>
        <item x="3258"/>
        <item x="1021"/>
        <item x="1491"/>
        <item x="3543"/>
        <item x="3295"/>
        <item x="1151"/>
        <item x="3385"/>
        <item x="837"/>
        <item x="2565"/>
        <item x="2458"/>
        <item x="4019"/>
        <item x="3828"/>
        <item x="901"/>
        <item x="4032"/>
        <item x="913"/>
        <item x="3504"/>
        <item x="2735"/>
        <item x="4181"/>
        <item x="4407"/>
        <item x="2547"/>
        <item x="1542"/>
        <item x="2089"/>
        <item x="4789"/>
        <item x="1907"/>
        <item x="3084"/>
        <item x="4116"/>
        <item x="228"/>
        <item x="2170"/>
        <item x="1978"/>
        <item x="4345"/>
        <item x="4603"/>
        <item x="802"/>
        <item x="848"/>
        <item x="310"/>
        <item x="5153"/>
        <item x="2622"/>
        <item x="2418"/>
        <item x="3532"/>
        <item x="2176"/>
        <item x="1795"/>
        <item x="1612"/>
        <item x="4502"/>
        <item x="4362"/>
        <item x="1982"/>
        <item x="2410"/>
        <item x="1671"/>
        <item x="2288"/>
        <item x="5351"/>
        <item x="2095"/>
        <item x="162"/>
        <item x="991"/>
        <item x="281"/>
        <item x="502"/>
        <item x="1108"/>
        <item x="828"/>
        <item x="3236"/>
        <item x="3396"/>
        <item x="3420"/>
        <item x="4224"/>
        <item x="2857"/>
        <item x="908"/>
        <item x="3015"/>
        <item x="4568"/>
        <item x="1352"/>
        <item x="2802"/>
        <item x="677"/>
        <item x="2434"/>
        <item x="1620"/>
        <item x="3149"/>
        <item x="2837"/>
        <item x="3559"/>
        <item x="1334"/>
        <item x="1518"/>
        <item x="1750"/>
        <item x="2399"/>
        <item x="924"/>
        <item x="2383"/>
        <item x="1959"/>
        <item x="429"/>
        <item x="1770"/>
        <item x="3238"/>
        <item x="1055"/>
        <item x="1003"/>
        <item x="481"/>
        <item x="2082"/>
        <item x="2213"/>
        <item x="510"/>
        <item x="1068"/>
        <item x="2047"/>
        <item x="2227"/>
        <item x="382"/>
        <item x="2041"/>
        <item x="237"/>
        <item x="4121"/>
        <item x="1236"/>
        <item x="2430"/>
        <item x="2545"/>
        <item x="1690"/>
        <item x="2619"/>
        <item x="2296"/>
        <item x="1638"/>
        <item x="1825"/>
        <item x="1359"/>
        <item x="3005"/>
        <item x="1864"/>
        <item x="1297"/>
        <item x="3101"/>
        <item x="940"/>
        <item x="3838"/>
        <item x="1114"/>
        <item x="1651"/>
        <item x="2336"/>
        <item x="1587"/>
        <item x="2161"/>
        <item x="2081"/>
        <item x="1124"/>
        <item x="1949"/>
        <item x="568"/>
        <item x="72"/>
        <item x="970"/>
        <item x="178"/>
        <item x="507"/>
        <item x="1880"/>
        <item x="2271"/>
        <item x="3209"/>
        <item x="5369"/>
        <item x="1212"/>
        <item x="1264"/>
        <item x="2708"/>
        <item x="4709"/>
        <item x="3955"/>
        <item x="3283"/>
        <item x="2215"/>
        <item x="952"/>
        <item x="2145"/>
        <item x="4931"/>
        <item x="4851"/>
        <item x="4001"/>
        <item x="2014"/>
        <item x="2784"/>
        <item x="3629"/>
        <item x="3235"/>
        <item x="1686"/>
        <item x="1281"/>
        <item x="4764"/>
        <item x="2085"/>
        <item x="2439"/>
        <item x="2991"/>
        <item x="3014"/>
        <item x="2247"/>
        <item x="3827"/>
        <item x="4499"/>
        <item x="1270"/>
        <item x="3037"/>
        <item x="2796"/>
        <item x="1249"/>
        <item x="1367"/>
        <item x="3230"/>
        <item x="18"/>
        <item x="2022"/>
        <item x="3261"/>
        <item x="2310"/>
        <item x="889"/>
        <item x="1245"/>
        <item x="1224"/>
        <item x="2401"/>
        <item x="4676"/>
        <item x="1842"/>
        <item x="1820"/>
        <item x="23"/>
        <item x="982"/>
        <item x="1634"/>
        <item x="1957"/>
        <item x="2820"/>
        <item x="795"/>
        <item x="2129"/>
        <item x="556"/>
        <item x="422"/>
        <item x="2969"/>
        <item x="1563"/>
        <item x="938"/>
        <item x="1485"/>
        <item x="1214"/>
        <item x="2067"/>
        <item x="1144"/>
        <item x="2950"/>
        <item x="3156"/>
        <item x="2497"/>
        <item x="3688"/>
        <item x="311"/>
        <item x="2524"/>
        <item x="138"/>
        <item x="490"/>
        <item x="4308"/>
        <item x="1487"/>
        <item x="1293"/>
        <item x="366"/>
        <item x="172"/>
        <item x="1618"/>
        <item x="2500"/>
        <item x="576"/>
        <item x="4733"/>
        <item x="3136"/>
        <item x="2370"/>
        <item x="4546"/>
        <item x="5141"/>
        <item x="3176"/>
        <item x="5336"/>
        <item x="61"/>
        <item x="1205"/>
        <item x="3301"/>
        <item x="494"/>
        <item x="1993"/>
        <item x="3082"/>
        <item x="2921"/>
        <item x="2828"/>
        <item x="4673"/>
        <item x="5068"/>
        <item x="4930"/>
        <item x="4249"/>
        <item x="4664"/>
        <item x="373"/>
        <item x="2118"/>
        <item x="3453"/>
        <item x="4948"/>
        <item x="2414"/>
        <item x="3663"/>
        <item x="2652"/>
        <item x="1934"/>
        <item x="3143"/>
        <item x="447"/>
        <item x="4140"/>
        <item x="3010"/>
        <item x="570"/>
        <item x="2873"/>
        <item x="3981"/>
        <item x="3268"/>
        <item x="3520"/>
        <item x="54"/>
        <item x="2364"/>
        <item x="254"/>
        <item x="4994"/>
        <item x="2786"/>
        <item x="2696"/>
        <item x="3892"/>
        <item x="5391"/>
        <item x="4550"/>
        <item x="3826"/>
        <item x="3822"/>
        <item x="3823"/>
        <item x="3821"/>
        <item x="3825"/>
        <item x="3824"/>
        <item x="634"/>
        <item x="666"/>
        <item x="4141"/>
        <item x="1030"/>
        <item x="3841"/>
        <item x="4134"/>
        <item x="3137"/>
        <item x="2790"/>
        <item x="4304"/>
        <item x="5424"/>
        <item x="4335"/>
        <item x="2765"/>
        <item x="3065"/>
        <item x="3984"/>
        <item x="3795"/>
        <item x="2616"/>
        <item x="3274"/>
        <item x="5378"/>
        <item x="3899"/>
        <item x="4811"/>
        <item x="3782"/>
        <item x="1717"/>
        <item x="1171"/>
        <item x="930"/>
        <item x="2363"/>
        <item x="4763"/>
        <item x="4165"/>
        <item x="948"/>
        <item x="3138"/>
        <item x="1364"/>
        <item x="4213"/>
        <item x="3727"/>
        <item x="3784"/>
        <item x="1635"/>
        <item x="4824"/>
        <item x="736"/>
        <item x="4748"/>
        <item x="2640"/>
        <item x="4692"/>
        <item x="3971"/>
        <item x="3495"/>
        <item x="1301"/>
        <item x="1517"/>
        <item x="4561"/>
        <item x="2073"/>
        <item x="1739"/>
        <item x="537"/>
        <item x="2775"/>
        <item x="2958"/>
        <item x="3673"/>
        <item x="5322"/>
        <item x="3818"/>
        <item x="2919"/>
        <item x="4995"/>
        <item x="4571"/>
        <item x="5184"/>
        <item x="4221"/>
        <item x="3931"/>
        <item x="2847"/>
        <item x="1868"/>
        <item x="4728"/>
        <item x="339"/>
        <item x="183"/>
        <item x="5224"/>
        <item x="4250"/>
        <item x="5407"/>
        <item x="3684"/>
        <item x="920"/>
        <item x="3374"/>
        <item x="3733"/>
        <item x="4486"/>
        <item x="3698"/>
        <item x="1783"/>
        <item x="1802"/>
        <item x="662"/>
        <item x="1915"/>
        <item x="106"/>
        <item x="664"/>
        <item x="4125"/>
        <item x="3992"/>
        <item x="1141"/>
        <item x="3403"/>
        <item x="4231"/>
        <item x="4814"/>
        <item x="2959"/>
        <item x="3515"/>
        <item x="3855"/>
        <item x="3831"/>
        <item x="698"/>
        <item x="2125"/>
        <item x="3830"/>
        <item x="2715"/>
        <item x="4323"/>
        <item x="1896"/>
        <item x="5386"/>
        <item x="236"/>
        <item x="1811"/>
        <item x="1599"/>
        <item x="2749"/>
        <item x="4008"/>
        <item x="536"/>
        <item x="2238"/>
        <item x="107"/>
        <item x="932"/>
        <item x="3580"/>
        <item x="4757"/>
        <item x="2122"/>
        <item x="2750"/>
        <item x="4547"/>
        <item x="2710"/>
        <item x="4587"/>
        <item x="65"/>
        <item x="3397"/>
        <item x="5053"/>
        <item x="5246"/>
        <item x="5214"/>
        <item x="4227"/>
        <item x="3743"/>
        <item x="4684"/>
        <item x="668"/>
        <item x="635"/>
        <item x="5161"/>
        <item x="3989"/>
        <item x="4850"/>
        <item x="1595"/>
        <item x="4585"/>
        <item x="2624"/>
        <item x="1992"/>
        <item x="1326"/>
        <item x="1085"/>
        <item x="1839"/>
        <item x="1991"/>
        <item x="1997"/>
        <item x="392"/>
        <item x="60"/>
        <item x="755"/>
        <item x="1994"/>
        <item x="5282"/>
        <item x="4902"/>
        <item x="3879"/>
        <item x="4885"/>
        <item x="4405"/>
        <item x="5044"/>
        <item x="4887"/>
        <item x="4690"/>
        <item x="4974"/>
        <item x="3754"/>
        <item x="133"/>
        <item x="4725"/>
        <item x="4414"/>
        <item x="2485"/>
        <item x="2343"/>
        <item x="2375"/>
        <item x="4172"/>
        <item x="4749"/>
        <item x="1199"/>
        <item x="5134"/>
        <item x="5004"/>
        <item x="2464"/>
        <item x="1726"/>
        <item x="4024"/>
        <item x="572"/>
        <item x="4940"/>
        <item x="4686"/>
        <item x="3918"/>
        <item x="4310"/>
        <item x="3339"/>
        <item x="2725"/>
        <item x="4144"/>
        <item x="3009"/>
        <item x="2523"/>
        <item x="1938"/>
        <item x="3724"/>
        <item x="3412"/>
        <item x="1926"/>
        <item x="5182"/>
        <item x="862"/>
        <item x="3025"/>
        <item x="4073"/>
        <item x="4085"/>
        <item x="1840"/>
        <item x="4239"/>
        <item x="4731"/>
        <item x="5326"/>
        <item x="4917"/>
        <item x="3315"/>
        <item x="726"/>
        <item x="4796"/>
        <item x="4465"/>
        <item x="4258"/>
        <item x="3902"/>
        <item x="4611"/>
        <item x="2815"/>
        <item x="3985"/>
        <item x="5431"/>
        <item x="1550"/>
        <item x="4263"/>
        <item x="3732"/>
        <item x="2075"/>
        <item x="4557"/>
        <item x="3681"/>
        <item x="5433"/>
        <item x="1057"/>
        <item x="4767"/>
        <item x="5290"/>
        <item x="4972"/>
        <item x="5095"/>
        <item x="3717"/>
        <item x="5151"/>
        <item x="4907"/>
        <item x="4608"/>
        <item x="4962"/>
        <item x="4717"/>
        <item x="3742"/>
        <item x="223"/>
        <item x="4342"/>
        <item x="2639"/>
        <item x="2546"/>
        <item x="3753"/>
        <item x="4538"/>
        <item x="4713"/>
        <item x="4266"/>
        <item x="4370"/>
        <item x="2478"/>
        <item x="4294"/>
        <item x="2226"/>
        <item x="4534"/>
        <item x="3994"/>
        <item x="5116"/>
        <item x="3373"/>
        <item x="3620"/>
        <item x="4044"/>
        <item x="738"/>
        <item x="2025"/>
        <item x="3849"/>
        <item x="416"/>
        <item x="5303"/>
        <item x="2776"/>
        <item x="2255"/>
        <item x="1531"/>
        <item x="3219"/>
        <item x="4259"/>
        <item x="1278"/>
        <item x="3977"/>
        <item x="607"/>
        <item x="4494"/>
        <item x="3709"/>
        <item x="4632"/>
        <item x="4626"/>
        <item x="4849"/>
        <item x="4434"/>
        <item x="3775"/>
        <item x="4492"/>
        <item x="4086"/>
        <item x="5220"/>
        <item x="4935"/>
        <item x="2350"/>
        <item x="999"/>
        <item x="3215"/>
        <item x="380"/>
        <item x="3755"/>
        <item x="4919"/>
        <item x="2730"/>
        <item x="2689"/>
        <item x="1621"/>
        <item x="4361"/>
        <item x="3694"/>
        <item x="2159"/>
        <item x="4758"/>
        <item x="3249"/>
        <item x="2739"/>
        <item x="1083"/>
        <item x="1759"/>
        <item x="4729"/>
        <item x="4800"/>
        <item x="2337"/>
        <item x="4349"/>
        <item x="4484"/>
        <item x="443"/>
        <item x="3630"/>
        <item x="3837"/>
        <item x="4472"/>
        <item x="3813"/>
        <item x="4697"/>
        <item x="4373"/>
        <item x="2530"/>
        <item x="353"/>
        <item x="2977"/>
        <item x="5418"/>
        <item x="5408"/>
        <item x="2699"/>
        <item x="2520"/>
        <item x="3369"/>
        <item x="2311"/>
        <item x="3690"/>
        <item x="251"/>
        <item x="5041"/>
        <item x="2638"/>
        <item x="4330"/>
        <item x="3181"/>
        <item x="4152"/>
        <item x="3345"/>
        <item x="5205"/>
        <item x="4106"/>
        <item x="1363"/>
        <item x="4064"/>
        <item x="4866"/>
        <item x="1197"/>
        <item x="3344"/>
        <item x="2115"/>
        <item x="5344"/>
        <item x="5023"/>
        <item x="1498"/>
        <item x="2461"/>
        <item x="4183"/>
        <item x="5244"/>
        <item x="4240"/>
        <item x="5062"/>
        <item x="4576"/>
        <item x="4670"/>
        <item x="5136"/>
        <item x="5208"/>
        <item x="1718"/>
        <item x="4214"/>
        <item x="4794"/>
        <item x="1734"/>
        <item x="2158"/>
        <item x="5040"/>
        <item x="4818"/>
        <item x="3394"/>
        <item x="4071"/>
        <item x="3045"/>
        <item x="5300"/>
        <item x="3588"/>
        <item x="3216"/>
        <item x="5238"/>
        <item x="2162"/>
        <item x="3246"/>
        <item x="3604"/>
        <item x="5079"/>
        <item x="3940"/>
        <item x="2304"/>
        <item x="4435"/>
        <item x="3411"/>
        <item x="4507"/>
        <item x="3383"/>
        <item x="3676"/>
        <item x="5234"/>
        <item x="4627"/>
        <item x="1463"/>
        <item x="4289"/>
        <item x="3933"/>
        <item x="2892"/>
        <item x="5081"/>
        <item x="5304"/>
        <item x="479"/>
        <item x="1790"/>
        <item x="3897"/>
        <item x="5089"/>
        <item x="1408"/>
        <item x="3564"/>
        <item x="2843"/>
        <item x="5291"/>
        <item x="4863"/>
        <item x="4701"/>
        <item x="424"/>
        <item x="3306"/>
        <item x="4406"/>
        <item x="5035"/>
        <item x="2168"/>
        <item x="1823"/>
        <item x="2381"/>
        <item x="3889"/>
        <item x="3162"/>
        <item x="819"/>
        <item x="4784"/>
        <item x="3293"/>
        <item x="4860"/>
        <item x="2680"/>
        <item x="855"/>
        <item x="1633"/>
        <item x="3876"/>
        <item x="5239"/>
        <item x="4350"/>
        <item x="4964"/>
        <item x="5049"/>
        <item x="3680"/>
        <item x="4652"/>
        <item x="5428"/>
        <item x="5429"/>
        <item x="5377"/>
        <item x="5235"/>
        <item x="5430"/>
        <item x="5375"/>
        <item x="5401"/>
        <item x="5237"/>
        <item x="5054"/>
        <item x="5376"/>
        <item x="5236"/>
        <item x="5399"/>
        <item x="5400"/>
        <item x="3592"/>
        <item x="4562"/>
        <item x="5179"/>
        <item x="2979"/>
        <item x="3042"/>
        <item x="3715"/>
        <item x="3812"/>
        <item x="983"/>
        <item x="2665"/>
        <item x="4642"/>
        <item x="2852"/>
        <item x="5126"/>
        <item x="691"/>
        <item x="4035"/>
        <item x="119"/>
        <item x="4900"/>
        <item x="2179"/>
        <item x="5419"/>
        <item x="3666"/>
        <item x="4613"/>
        <item x="5323"/>
        <item x="2676"/>
        <item x="4966"/>
        <item x="5226"/>
        <item x="3421"/>
        <item x="3227"/>
        <item x="4149"/>
        <item x="751"/>
        <item x="4909"/>
        <item x="3735"/>
        <item x="729"/>
        <item x="732"/>
        <item x="2569"/>
        <item x="3689"/>
        <item x="4307"/>
        <item x="3556"/>
        <item x="3376"/>
        <item x="1628"/>
        <item x="1995"/>
        <item x="488"/>
        <item x="786"/>
        <item x="4718"/>
        <item x="4979"/>
        <item x="3297"/>
        <item x="4233"/>
        <item x="4569"/>
        <item x="4474"/>
        <item x="4526"/>
        <item x="5129"/>
        <item x="5175"/>
        <item x="4602"/>
        <item x="5180"/>
        <item x="2600"/>
        <item x="5241"/>
        <item x="4245"/>
        <item x="591"/>
        <item x="4496"/>
        <item x="49"/>
        <item x="2344"/>
        <item x="4444"/>
        <item x="4199"/>
        <item x="5427"/>
        <item x="5193"/>
        <item x="3417"/>
        <item x="2814"/>
        <item x="3978"/>
        <item x="4938"/>
        <item x="3935"/>
        <item x="3199"/>
        <item x="4203"/>
        <item x="406"/>
        <item x="1022"/>
        <item x="3303"/>
        <item x="4069"/>
        <item x="4382"/>
        <item x="4397"/>
        <item x="4529"/>
        <item x="4911"/>
        <item x="5078"/>
        <item x="5422"/>
        <item x="1368"/>
        <item x="5018"/>
        <item x="5036"/>
        <item x="2996"/>
        <item x="4699"/>
        <item x="1571"/>
        <item x="3874"/>
        <item x="2163"/>
        <item x="1184"/>
        <item x="2900"/>
        <item x="5058"/>
        <item x="621"/>
        <item x="487"/>
        <item x="4675"/>
        <item x="5157"/>
        <item x="2967"/>
        <item x="3798"/>
        <item x="2677"/>
        <item x="2352"/>
        <item x="3494"/>
        <item x="3477"/>
        <item x="3443"/>
        <item x="1497"/>
        <item x="3623"/>
        <item x="1053"/>
        <item x="1069"/>
        <item x="3898"/>
        <item x="4802"/>
        <item x="1416"/>
        <item x="2155"/>
        <item x="5307"/>
        <item x="4439"/>
        <item x="4753"/>
        <item x="463"/>
        <item x="3068"/>
        <item x="655"/>
        <item x="4217"/>
        <item x="4369"/>
        <item x="4869"/>
        <item x="4891"/>
        <item x="4921"/>
        <item x="3834"/>
        <item x="2319"/>
        <item x="5387"/>
        <item x="4119"/>
        <item x="4780"/>
        <item x="3401"/>
        <item x="3214"/>
        <item x="4813"/>
        <item x="5043"/>
        <item x="2913"/>
        <item x="215"/>
        <item x="4752"/>
        <item x="4324"/>
        <item x="2366"/>
        <item x="2771"/>
        <item x="5039"/>
        <item x="3271"/>
        <item x="3943"/>
        <item x="5082"/>
        <item x="320"/>
        <item x="4983"/>
        <item x="5132"/>
        <item x="5281"/>
        <item x="4955"/>
        <item x="5142"/>
        <item x="4021"/>
        <item x="3459"/>
        <item x="3922"/>
        <item x="4810"/>
        <item x="2167"/>
        <item x="4579"/>
        <item x="5027"/>
        <item x="3313"/>
        <item x="2590"/>
        <item x="4744"/>
        <item x="4772"/>
        <item x="2623"/>
        <item x="5138"/>
        <item x="2845"/>
        <item x="4020"/>
        <item x="4174"/>
        <item x="4871"/>
        <item x="1745"/>
        <item x="2074"/>
        <item x="1265"/>
        <item x="2447"/>
        <item x="401"/>
        <item x="4936"/>
        <item x="613"/>
        <item x="2579"/>
        <item x="4650"/>
        <item x="3860"/>
        <item x="3976"/>
        <item x="4559"/>
        <item x="3655"/>
        <item x="3224"/>
        <item x="5385"/>
        <item x="3864"/>
        <item x="3644"/>
        <item x="4625"/>
        <item x="3585"/>
        <item x="3739"/>
        <item x="1541"/>
        <item x="3632"/>
        <item x="4353"/>
        <item x="5227"/>
        <item x="4271"/>
        <item x="912"/>
        <item x="649"/>
        <item x="4771"/>
        <item x="4006"/>
        <item x="4637"/>
        <item x="4745"/>
        <item x="1617"/>
        <item x="3816"/>
        <item x="283"/>
        <item x="4854"/>
        <item x="5260"/>
        <item x="4573"/>
        <item x="1819"/>
        <item x="2767"/>
        <item x="1255"/>
        <item x="1990"/>
        <item x="1656"/>
        <item x="3021"/>
        <item x="2223"/>
        <item x="3645"/>
        <item x="1576"/>
        <item x="3139"/>
        <item x="4163"/>
        <item x="193"/>
        <item x="4268"/>
        <item x="4198"/>
        <item x="4530"/>
        <item x="5143"/>
        <item x="252"/>
        <item x="5010"/>
        <item x="3382"/>
        <item x="875"/>
        <item x="5329"/>
        <item x="768"/>
        <item x="3211"/>
        <item x="5011"/>
        <item x="1922"/>
        <item x="4723"/>
        <item x="4192"/>
        <item x="1242"/>
        <item x="4583"/>
        <item x="4843"/>
        <item x="5197"/>
        <item x="4908"/>
        <item x="4281"/>
        <item x="5140"/>
        <item x="3649"/>
        <item x="1351"/>
        <item x="332"/>
        <item x="5331"/>
        <item x="5355"/>
        <item x="3427"/>
        <item x="3536"/>
        <item x="4567"/>
        <item x="4290"/>
        <item x="4638"/>
        <item x="491"/>
        <item x="2723"/>
        <item x="5022"/>
        <item x="787"/>
        <item x="3414"/>
        <item x="2433"/>
        <item x="5108"/>
        <item x="4798"/>
        <item x="2555"/>
        <item x="2602"/>
        <item x="4072"/>
        <item x="4377"/>
        <item x="4888"/>
        <item x="2106"/>
        <item x="4110"/>
        <item x="4219"/>
        <item x="3488"/>
        <item x="5051"/>
        <item x="669"/>
        <item x="2326"/>
        <item x="3326"/>
        <item x="4462"/>
        <item x="879"/>
        <item x="3380"/>
        <item x="4424"/>
        <item x="4228"/>
        <item x="27"/>
        <item x="3805"/>
        <item x="4786"/>
        <item x="4433"/>
        <item x="2987"/>
        <item x="5167"/>
        <item x="4667"/>
        <item x="1935"/>
        <item x="2151"/>
        <item x="421"/>
        <item x="3664"/>
        <item x="2642"/>
        <item x="2998"/>
        <item x="3407"/>
        <item x="3569"/>
        <item x="2927"/>
        <item x="3776"/>
        <item x="1884"/>
        <item x="4589"/>
        <item x="4510"/>
        <item x="5423"/>
        <item x="2963"/>
        <item x="953"/>
        <item x="5438"/>
        <item x="4631"/>
        <item x="5356"/>
        <item x="4592"/>
        <item x="4782"/>
        <item x="4545"/>
        <item x="1725"/>
        <item x="75"/>
        <item x="4016"/>
        <item x="4952"/>
        <item x="1484"/>
        <item x="1473"/>
        <item x="1172"/>
        <item x="2406"/>
        <item x="4074"/>
        <item x="28"/>
        <item x="5014"/>
        <item x="2658"/>
        <item x="3652"/>
        <item x="4766"/>
        <item x="3352"/>
        <item x="4581"/>
        <item x="3090"/>
        <item x="5366"/>
        <item x="1462"/>
        <item x="5065"/>
        <item x="4834"/>
        <item x="3441"/>
        <item x="4142"/>
        <item x="4746"/>
        <item x="2568"/>
        <item x="3106"/>
        <item x="3923"/>
        <item x="2133"/>
        <item x="2989"/>
        <item x="906"/>
        <item x="3789"/>
        <item x="5317"/>
        <item x="5229"/>
        <item x="388"/>
        <item x="5190"/>
        <item x="792"/>
        <item x="4396"/>
        <item x="2655"/>
        <item x="4848"/>
        <item x="4115"/>
        <item x="3930"/>
        <item x="3166"/>
        <item x="163"/>
        <item x="1666"/>
        <item x="5015"/>
        <item x="3112"/>
        <item x="4973"/>
        <item x="2374"/>
        <item x="3558"/>
        <item x="4447"/>
        <item x="3581"/>
        <item x="143"/>
        <item x="4710"/>
        <item x="4969"/>
        <item x="5195"/>
        <item x="4804"/>
        <item x="4643"/>
        <item x="4737"/>
        <item x="5333"/>
        <item x="4896"/>
        <item x="3621"/>
        <item x="1410"/>
        <item x="4659"/>
        <item x="4595"/>
        <item x="2259"/>
        <item x="3975"/>
        <item x="4803"/>
        <item x="4808"/>
        <item x="4488"/>
        <item x="5084"/>
        <item x="3075"/>
        <item x="1070"/>
        <item x="5110"/>
        <item x="5268"/>
        <item x="2329"/>
        <item x="4076"/>
        <item x="5001"/>
        <item x="4828"/>
        <item x="2965"/>
        <item x="4963"/>
        <item x="3574"/>
        <item x="3878"/>
        <item x="4635"/>
        <item x="4630"/>
        <item x="4791"/>
        <item x="4525"/>
        <item x="452"/>
        <item x="4138"/>
        <item x="2793"/>
        <item x="2050"/>
        <item x="2245"/>
        <item x="4823"/>
        <item x="5341"/>
        <item x="5256"/>
        <item x="2926"/>
        <item x="4037"/>
        <item x="5308"/>
        <item x="4082"/>
        <item x="4225"/>
        <item x="5206"/>
        <item x="2136"/>
        <item x="1581"/>
        <item x="1867"/>
        <item x="446"/>
        <item x="1102"/>
        <item x="263"/>
        <item x="4267"/>
        <item x="3669"/>
        <item x="501"/>
        <item x="4169"/>
        <item x="477"/>
        <item x="3503"/>
        <item x="4599"/>
        <item x="3608"/>
        <item x="2193"/>
        <item x="5316"/>
        <item x="4226"/>
        <item x="3675"/>
        <item x="2390"/>
        <item x="4905"/>
        <item x="156"/>
        <item x="4426"/>
        <item x="5395"/>
        <item x="1028"/>
        <item x="836"/>
        <item x="808"/>
        <item x="1623"/>
        <item x="2105"/>
        <item x="2031"/>
        <item x="5024"/>
        <item x="818"/>
        <item x="1438"/>
        <item x="3182"/>
        <item x="1187"/>
        <item x="5201"/>
        <item x="4877"/>
        <item x="258"/>
        <item x="656"/>
        <item x="5287"/>
        <item x="1470"/>
        <item x="4531"/>
        <item x="1492"/>
        <item x="314"/>
        <item x="57"/>
        <item x="1354"/>
        <item x="3774"/>
        <item x="3076"/>
        <item x="5075"/>
        <item x="1039"/>
        <item x="929"/>
        <item x="3958"/>
        <item x="3714"/>
        <item x="4706"/>
        <item x="4113"/>
        <item x="3188"/>
        <item x="3062"/>
        <item x="3758"/>
        <item x="211"/>
        <item x="4876"/>
        <item x="3364"/>
        <item x="4653"/>
        <item x="4873"/>
        <item x="4091"/>
        <item x="4430"/>
        <item x="1522"/>
        <item x="457"/>
        <item x="1090"/>
        <item x="4041"/>
        <item x="5210"/>
        <item x="3842"/>
        <item x="3327"/>
        <item x="4191"/>
        <item x="2438"/>
        <item x="4696"/>
        <item x="1486"/>
        <item x="184"/>
        <item x="5119"/>
        <item x="2389"/>
        <item x="4346"/>
        <item x="1106"/>
        <item x="1560"/>
        <item x="4325"/>
        <item x="5012"/>
        <item x="4051"/>
        <item x="4468"/>
        <item x="1009"/>
        <item x="971"/>
        <item x="797"/>
        <item x="3304"/>
        <item x="3639"/>
        <item x="2896"/>
        <item x="4693"/>
        <item x="2948"/>
        <item x="2783"/>
        <item x="3908"/>
        <item x="3187"/>
        <item x="3323"/>
        <item x="899"/>
        <item x="3164"/>
        <item x="1325"/>
        <item x="1655"/>
        <item x="336"/>
        <item x="3560"/>
        <item x="4657"/>
        <item x="3244"/>
        <item x="5435"/>
        <item x="2203"/>
        <item x="2279"/>
        <item x="4833"/>
        <item x="225"/>
        <item x="3445"/>
        <item x="727"/>
        <item x="3817"/>
        <item x="2422"/>
        <item x="833"/>
        <item x="189"/>
        <item x="4707"/>
        <item x="1701"/>
        <item x="2591"/>
        <item x="3598"/>
        <item x="4556"/>
        <item x="5200"/>
        <item x="5420"/>
        <item x="2876"/>
        <item x="5421"/>
        <item x="204"/>
        <item x="5137"/>
        <item x="2993"/>
        <item x="2470"/>
        <item x="2387"/>
        <item x="5181"/>
        <item x="4649"/>
        <item x="2982"/>
        <item x="198"/>
        <item x="2217"/>
        <item x="1976"/>
        <item x="3540"/>
        <item x="3867"/>
        <item x="914"/>
        <item x="2322"/>
        <item x="1191"/>
        <item x="4992"/>
        <item x="5232"/>
        <item x="5150"/>
        <item x="3426"/>
        <item x="1793"/>
        <item x="4742"/>
        <item x="1626"/>
        <item x="342"/>
        <item x="4610"/>
        <item x="1803"/>
        <item x="3229"/>
        <item x="2985"/>
        <item x="1488"/>
        <item x="3737"/>
        <item x="5278"/>
        <item x="2976"/>
        <item x="478"/>
        <item x="2425"/>
        <item x="745"/>
        <item x="4698"/>
        <item x="582"/>
        <item x="853"/>
        <item x="3554"/>
        <item x="3595"/>
        <item x="801"/>
        <item x="1598"/>
        <item x="1052"/>
        <item x="4039"/>
        <item x="3691"/>
        <item x="4682"/>
        <item x="3049"/>
        <item x="1490"/>
        <item x="1460"/>
        <item x="2883"/>
        <item x="4070"/>
        <item x="539"/>
        <item x="4278"/>
        <item x="4272"/>
        <item x="3392"/>
        <item x="5097"/>
        <item x="2235"/>
        <item x="3330"/>
        <item x="4428"/>
        <item x="2621"/>
        <item x="3057"/>
        <item x="3927"/>
        <item x="1119"/>
        <item x="886"/>
        <item x="4584"/>
        <item x="503"/>
        <item x="790"/>
        <item x="3430"/>
        <item x="778"/>
        <item x="145"/>
        <item x="56"/>
        <item x="1489"/>
        <item x="2079"/>
        <item x="126"/>
        <item x="331"/>
        <item x="4094"/>
        <item x="2204"/>
        <item x="4017"/>
        <item x="3225"/>
        <item x="4912"/>
        <item x="1220"/>
        <item x="3309"/>
        <item x="4781"/>
        <item x="3471"/>
        <item x="2320"/>
        <item x="1741"/>
        <item x="975"/>
        <item x="1858"/>
        <item x="1173"/>
        <item x="3781"/>
        <item x="2846"/>
        <item x="574"/>
        <item x="895"/>
        <item x="74"/>
        <item x="278"/>
        <item x="1"/>
        <item x="3480"/>
        <item x="3059"/>
        <item x="2660"/>
        <item x="3947"/>
        <item x="3252"/>
        <item x="4408"/>
        <item x="3713"/>
        <item x="2823"/>
        <item x="3895"/>
        <item x="3674"/>
        <item x="330"/>
        <item x="4331"/>
        <item x="4448"/>
        <item x="4960"/>
        <item x="5101"/>
        <item x="829"/>
        <item x="3952"/>
        <item x="1476"/>
        <item x="5029"/>
        <item x="1287"/>
        <item x="1659"/>
        <item x="2071"/>
        <item x="3579"/>
        <item x="2380"/>
        <item x="4399"/>
        <item x="3505"/>
        <item x="2107"/>
        <item x="3833"/>
        <item x="100"/>
        <item x="2912"/>
        <item x="1298"/>
        <item x="4666"/>
        <item x="4282"/>
        <item x="1849"/>
        <item x="838"/>
        <item x="3880"/>
        <item x="4591"/>
        <item x="990"/>
        <item x="757"/>
        <item x="5056"/>
        <item x="4170"/>
        <item x="391"/>
        <item x="5349"/>
        <item x="893"/>
        <item x="3912"/>
        <item x="5266"/>
        <item x="3552"/>
        <item x="4785"/>
        <item x="293"/>
        <item x="4691"/>
        <item x="3087"/>
        <item x="528"/>
        <item x="93"/>
        <item x="567"/>
        <item x="1446"/>
        <item x="319"/>
        <item x="2511"/>
        <item x="5384"/>
        <item x="2800"/>
        <item x="2690"/>
        <item x="3030"/>
        <item x="2274"/>
        <item x="1411"/>
        <item x="2605"/>
        <item x="5114"/>
        <item x="1018"/>
        <item x="3318"/>
        <item x="3033"/>
        <item x="387"/>
        <item x="5069"/>
        <item x="5124"/>
        <item x="804"/>
        <item x="3836"/>
        <item x="1365"/>
        <item x="1812"/>
        <item x="2479"/>
        <item x="1730"/>
        <item x="1853"/>
        <item x="2469"/>
        <item x="3790"/>
        <item x="159"/>
        <item x="4875"/>
        <item x="752"/>
        <item x="3711"/>
        <item x="4797"/>
        <item x="246"/>
        <item x="3221"/>
        <item x="1251"/>
        <item x="3203"/>
        <item x="690"/>
        <item x="3565"/>
        <item x="112"/>
        <item x="2455"/>
        <item x="3192"/>
        <item x="207"/>
        <item x="3026"/>
        <item x="1749"/>
        <item x="5276"/>
        <item x="5413"/>
        <item x="4835"/>
        <item x="1016"/>
        <item x="1361"/>
        <item x="3551"/>
        <item x="1385"/>
        <item x="1158"/>
        <item x="4570"/>
        <item x="5094"/>
        <item x="3083"/>
        <item x="776"/>
        <item x="3413"/>
        <item x="3340"/>
        <item x="3341"/>
        <item x="350"/>
        <item x="3100"/>
        <item x="3640"/>
        <item x="2398"/>
        <item x="4048"/>
        <item x="2810"/>
        <item x="3047"/>
        <item x="1619"/>
        <item x="1370"/>
        <item x="3061"/>
        <item x="2436"/>
        <item x="2263"/>
        <item x="4151"/>
        <item x="2598"/>
        <item x="917"/>
        <item x="4694"/>
        <item x="4153"/>
        <item x="909"/>
        <item x="981"/>
        <item x="4416"/>
        <item x="4427"/>
        <item x="199"/>
        <item x="5339"/>
        <item x="2008"/>
        <item x="2562"/>
        <item x="4036"/>
        <item x="2197"/>
        <item x="4542"/>
        <item x="5364"/>
        <item x="5337"/>
        <item x="379"/>
        <item x="2314"/>
        <item x="2369"/>
        <item x="3074"/>
        <item x="369"/>
        <item x="4100"/>
        <item x="1796"/>
        <item x="2431"/>
        <item x="606"/>
        <item x="4341"/>
        <item x="3266"/>
        <item x="4658"/>
        <item x="3945"/>
        <item x="2961"/>
        <item x="2189"/>
        <item x="4445"/>
        <item x="4139"/>
        <item x="781"/>
        <item x="4536"/>
        <item x="1215"/>
        <item x="5283"/>
        <item x="4687"/>
        <item x="4314"/>
        <item x="3081"/>
        <item x="2137"/>
        <item x="157"/>
        <item x="1426"/>
        <item x="1045"/>
        <item x="4512"/>
        <item x="3419"/>
        <item x="449"/>
        <item x="4761"/>
        <item x="915"/>
        <item x="4355"/>
        <item x="2481"/>
        <item x="1509"/>
        <item x="2409"/>
        <item x="4509"/>
        <item x="3241"/>
        <item x="2328"/>
        <item x="596"/>
        <item x="2191"/>
        <item x="5390"/>
        <item x="1331"/>
        <item x="1591"/>
        <item x="1594"/>
        <item x="2643"/>
        <item x="2368"/>
        <item x="4532"/>
        <item x="2585"/>
        <item x="1712"/>
        <item x="2417"/>
        <item x="2539"/>
        <item x="1337"/>
        <item x="2178"/>
        <item x="3528"/>
        <item x="4878"/>
        <item x="5083"/>
        <item x="5255"/>
        <item x="5352"/>
        <item x="5288"/>
        <item x="960"/>
        <item x="1683"/>
        <item x="1784"/>
        <item x="2276"/>
        <item x="3377"/>
        <item x="1112"/>
        <item x="1556"/>
        <item x="1080"/>
        <item x="2303"/>
        <item x="220"/>
        <item x="24"/>
        <item x="1143"/>
        <item x="2678"/>
        <item x="2058"/>
        <item x="410"/>
        <item x="3944"/>
        <item x="233"/>
        <item x="280"/>
        <item x="3650"/>
        <item x="3808"/>
        <item x="253"/>
        <item x="894"/>
        <item x="403"/>
        <item x="2928"/>
        <item x="2339"/>
        <item x="931"/>
        <item x="212"/>
        <item x="359"/>
        <item x="3942"/>
        <item x="3809"/>
        <item x="4870"/>
        <item x="4732"/>
        <item x="4535"/>
        <item x="3622"/>
        <item x="764"/>
        <item x="3868"/>
        <item x="2061"/>
        <item x="674"/>
        <item x="476"/>
        <item x="5247"/>
        <item x="2835"/>
        <item x="4197"/>
        <item x="2062"/>
        <item x="5302"/>
        <item x="475"/>
        <item x="3210"/>
        <item x="633"/>
        <item x="5092"/>
        <item x="1722"/>
        <item x="1743"/>
        <item x="5028"/>
        <item x="1836"/>
        <item x="3894"/>
        <item x="2027"/>
        <item x="3840"/>
        <item x="5393"/>
        <item x="1710"/>
        <item x="873"/>
        <item x="1918"/>
        <item x="783"/>
        <item x="718"/>
        <item x="2899"/>
        <item x="3408"/>
        <item x="1912"/>
        <item x="526"/>
        <item x="1023"/>
        <item x="4159"/>
        <item x="652"/>
        <item x="1428"/>
        <item x="2702"/>
        <item x="5365"/>
        <item x="506"/>
        <item x="1611"/>
        <item x="105"/>
        <item x="642"/>
        <item x="84"/>
        <item x="5259"/>
        <item x="289"/>
        <item x="1048"/>
        <item x="4388"/>
        <item x="4572"/>
        <item x="846"/>
        <item x="1216"/>
        <item x="214"/>
        <item x="269"/>
        <item x="3696"/>
        <item x="3919"/>
        <item x="3287"/>
        <item x="1964"/>
        <item x="1398"/>
        <item x="3683"/>
        <item x="5104"/>
        <item x="3597"/>
        <item x="4739"/>
        <item x="5270"/>
        <item x="1456"/>
        <item x="3502"/>
        <item x="4126"/>
        <item x="2938"/>
        <item x="3699"/>
        <item x="2462"/>
        <item x="3433"/>
        <item x="4806"/>
        <item x="4442"/>
        <item x="4549"/>
        <item x="4360"/>
        <item x="134"/>
        <item x="428"/>
        <item x="5169"/>
        <item x="3180"/>
        <item x="3125"/>
        <item x="3144"/>
        <item x="4206"/>
        <item x="3292"/>
        <item x="5002"/>
        <item x="1223"/>
        <item x="976"/>
        <item x="1201"/>
        <item x="888"/>
        <item x="247"/>
        <item x="2257"/>
        <item x="3547"/>
        <item x="2935"/>
        <item x="3941"/>
        <item x="30"/>
        <item x="2249"/>
        <item x="267"/>
        <item x="4255"/>
        <item x="2007"/>
        <item x="4895"/>
        <item x="485"/>
        <item x="550"/>
        <item x="3770"/>
        <item x="3052"/>
        <item x="5148"/>
        <item x="532"/>
        <item x="1423"/>
        <item x="3741"/>
        <item x="1732"/>
        <item x="2474"/>
        <item x="2937"/>
        <item x="268"/>
        <item x="1586"/>
        <item x="2232"/>
        <item x="4516"/>
        <item x="313"/>
        <item x="1335"/>
        <item x="3538"/>
        <item x="3763"/>
        <item x="4943"/>
        <item x="5258"/>
        <item x="1096"/>
        <item x="5096"/>
        <item x="1421"/>
        <item x="1315"/>
        <item x="1474"/>
        <item x="4099"/>
        <item x="3006"/>
        <item x="5265"/>
        <item x="4504"/>
        <item x="3654"/>
        <item x="2686"/>
        <item x="31"/>
        <item x="419"/>
        <item x="22"/>
        <item x="1871"/>
        <item x="2647"/>
        <item x="728"/>
        <item x="1313"/>
        <item x="748"/>
        <item x="535"/>
        <item x="1165"/>
        <item x="58"/>
        <item x="6"/>
        <item x="1681"/>
        <item x="1788"/>
        <item x="4175"/>
        <item x="1273"/>
        <item x="647"/>
        <item x="810"/>
        <item x="809"/>
        <item x="82"/>
        <item x="3167"/>
        <item x="4859"/>
        <item x="2721"/>
        <item x="651"/>
        <item x="3596"/>
        <item x="2448"/>
        <item x="2813"/>
        <item x="3583"/>
        <item x="5177"/>
        <item x="850"/>
        <item x="5223"/>
        <item x="1347"/>
        <item x="5251"/>
        <item x="36"/>
        <item x="815"/>
        <item x="3925"/>
        <item x="799"/>
        <item x="5171"/>
        <item x="4826"/>
        <item x="1384"/>
        <item x="2359"/>
        <item x="1471"/>
        <item x="2825"/>
        <item x="3251"/>
        <item x="1192"/>
        <item x="5057"/>
        <item x="2700"/>
        <item x="5038"/>
        <item x="2042"/>
        <item x="2929"/>
        <item x="161"/>
        <item x="3590"/>
        <item x="4743"/>
        <item x="17"/>
        <item x="4284"/>
        <item x="1540"/>
        <item x="4705"/>
        <item x="4715"/>
        <item x="4825"/>
        <item x="1431"/>
        <item x="4207"/>
        <item x="3799"/>
        <item x="2898"/>
        <item x="9"/>
        <item x="4455"/>
        <item x="4242"/>
        <item x="945"/>
        <item x="4830"/>
        <item x="2936"/>
        <item x="262"/>
        <item x="5411"/>
        <item x="1127"/>
        <item x="2819"/>
        <item x="3710"/>
        <item x="2887"/>
        <item x="1101"/>
        <item x="4634"/>
        <item x="842"/>
        <item x="4734"/>
        <item x="433"/>
        <item x="1089"/>
        <item x="1833"/>
        <item x="3904"/>
        <item x="1109"/>
        <item x="3750"/>
        <item x="1579"/>
        <item x="2952"/>
        <item x="946"/>
        <item x="5091"/>
        <item x="2742"/>
        <item x="1642"/>
        <item x="4689"/>
        <item x="1406"/>
        <item x="1675"/>
        <item x="4712"/>
        <item x="3787"/>
        <item x="1688"/>
        <item x="4904"/>
        <item x="2848"/>
        <item x="5320"/>
        <item x="5112"/>
        <item x="1668"/>
        <item x="3349"/>
        <item x="4647"/>
        <item x="2362"/>
        <item x="1913"/>
        <item x="2004"/>
        <item x="3284"/>
        <item x="3378"/>
        <item x="4280"/>
        <item x="3379"/>
        <item x="404"/>
        <item x="1013"/>
        <item x="4112"/>
        <item x="1916"/>
        <item x="4915"/>
        <item x="3440"/>
        <item x="583"/>
        <item x="4605"/>
        <item x="1661"/>
        <item x="1319"/>
        <item x="2444"/>
        <item x="135"/>
        <item x="1882"/>
        <item x="1200"/>
        <item x="5087"/>
        <item x="3262"/>
        <item x="1217"/>
        <item x="1829"/>
        <item x="1263"/>
        <item x="1136"/>
        <item x="148"/>
        <item x="3281"/>
        <item x="2983"/>
        <item x="653"/>
        <item x="5118"/>
        <item x="1133"/>
        <item x="455"/>
        <item x="4103"/>
        <item x="1234"/>
        <item x="663"/>
        <item x="2904"/>
        <item x="5144"/>
        <item x="675"/>
        <item x="2974"/>
        <item x="2040"/>
        <item x="4967"/>
        <item x="3524"/>
        <item x="3749"/>
        <item x="4942"/>
        <item x="4665"/>
        <item x="947"/>
        <item x="4348"/>
        <item x="605"/>
        <item x="363"/>
        <item x="763"/>
        <item x="578"/>
        <item x="2663"/>
        <item x="575"/>
        <item x="2202"/>
        <item x="1767"/>
        <item x="5426"/>
        <item x="255"/>
        <item x="2017"/>
        <item x="4856"/>
        <item x="5403"/>
        <item x="2889"/>
        <item x="1720"/>
        <item x="4392"/>
        <item x="2480"/>
        <item x="2065"/>
        <item x="977"/>
        <item x="1350"/>
        <item x="3269"/>
        <item x="4929"/>
        <item x="1049"/>
        <item x="1002"/>
        <item x="304"/>
        <item x="2551"/>
        <item x="4893"/>
        <item x="2956"/>
        <item x="1237"/>
        <item x="823"/>
        <item x="362"/>
        <item x="2452"/>
        <item x="2177"/>
        <item x="2231"/>
        <item x="4816"/>
        <item x="321"/>
        <item x="4389"/>
        <item x="614"/>
        <item x="750"/>
        <item x="259"/>
        <item x="227"/>
        <item x="1310"/>
        <item x="4815"/>
        <item x="4111"/>
        <item x="705"/>
        <item x="4577"/>
        <item x="130"/>
        <item x="3768"/>
        <item x="480"/>
        <item x="2816"/>
        <item x="2165"/>
        <item x="2220"/>
        <item x="4656"/>
        <item x="5357"/>
        <item x="383"/>
        <item x="1672"/>
        <item x="4892"/>
        <item x="340"/>
        <item x="3545"/>
        <item x="2402"/>
        <item x="110"/>
        <item x="1044"/>
        <item x="2048"/>
        <item x="115"/>
        <item x="5109"/>
        <item x="1650"/>
        <item x="2980"/>
        <item x="3018"/>
        <item x="3601"/>
        <item x="3734"/>
        <item x="3541"/>
        <item x="5085"/>
        <item x="1233"/>
        <item x="4201"/>
        <item x="2330"/>
        <item x="1100"/>
        <item x="5296"/>
        <item x="291"/>
        <item x="1149"/>
        <item x="3207"/>
        <item x="5230"/>
        <item x="2386"/>
        <item x="1377"/>
        <item x="1381"/>
        <item x="4248"/>
        <item x="4075"/>
        <item x="1005"/>
        <item x="4058"/>
        <item x="240"/>
        <item x="4309"/>
        <item x="1304"/>
        <item x="604"/>
        <item x="3970"/>
        <item x="2878"/>
        <item x="1035"/>
        <item x="2228"/>
        <item x="2513"/>
        <item x="1567"/>
        <item x="3096"/>
        <item x="859"/>
        <item x="1097"/>
        <item x="2964"/>
        <item x="1711"/>
        <item x="3522"/>
        <item x="1850"/>
        <item x="213"/>
        <item x="4521"/>
        <item x="395"/>
        <item x="1601"/>
        <item x="4081"/>
        <item x="1624"/>
        <item x="512"/>
        <item x="4668"/>
        <item x="4446"/>
        <item x="4384"/>
        <item x="4177"/>
        <item x="302"/>
        <item x="2097"/>
        <item x="3518"/>
        <item x="5368"/>
        <item x="4287"/>
        <item x="3887"/>
        <item x="1874"/>
        <item x="3415"/>
        <item x="4262"/>
        <item x="3205"/>
        <item x="3337"/>
        <item x="3354"/>
        <item x="180"/>
        <item x="3539"/>
        <item x="4554"/>
        <item x="3294"/>
        <item x="3571"/>
        <item x="4553"/>
        <item x="1209"/>
        <item x="2821"/>
        <item x="2149"/>
        <item x="3432"/>
        <item x="637"/>
        <item x="231"/>
        <item x="5277"/>
        <item x="4234"/>
        <item x="2527"/>
        <item x="1787"/>
        <item x="5106"/>
        <item x="2034"/>
        <item x="5189"/>
        <item x="1708"/>
        <item x="5120"/>
        <item x="5361"/>
        <item x="1762"/>
        <item x="5249"/>
        <item x="1439"/>
        <item x="3126"/>
        <item x="509"/>
        <item x="4066"/>
        <item x="4398"/>
        <item x="1507"/>
        <item x="5298"/>
        <item x="650"/>
        <item x="2941"/>
        <item x="108"/>
        <item x="2243"/>
        <item x="1931"/>
        <item x="4456"/>
        <item x="1510"/>
        <item x="2924"/>
        <item x="2051"/>
        <item x="5410"/>
        <item x="381"/>
        <item x="2318"/>
        <item x="4890"/>
        <item x="3184"/>
        <item x="3163"/>
        <item x="2432"/>
        <item x="3204"/>
        <item x="165"/>
        <item x="2092"/>
        <item x="4148"/>
        <item x="2038"/>
        <item x="2833"/>
        <item x="1190"/>
        <item x="777"/>
        <item x="973"/>
        <item x="4372"/>
        <item x="4685"/>
        <item x="3916"/>
        <item x="3793"/>
        <item x="2413"/>
        <item x="5217"/>
        <item x="2612"/>
        <item x="1253"/>
        <item x="2316"/>
        <item x="4889"/>
        <item x="248"/>
        <item x="2028"/>
        <item x="993"/>
        <item x="4301"/>
        <item x="4779"/>
        <item x="5"/>
        <item x="4050"/>
        <item x="43"/>
        <item x="1131"/>
        <item x="440"/>
        <item x="219"/>
        <item x="5194"/>
        <item x="1250"/>
        <item x="775"/>
        <item x="2580"/>
        <item x="3118"/>
        <item x="793"/>
        <item x="4997"/>
        <item x="3152"/>
        <item x="851"/>
        <item x="4295"/>
        <item x="1409"/>
        <item x="1695"/>
        <item x="2110"/>
        <item x="131"/>
        <item x="699"/>
        <item x="3729"/>
        <item x="1640"/>
        <item x="3097"/>
        <item x="2930"/>
        <item x="2774"/>
        <item x="3399"/>
        <item x="448"/>
        <item x="44"/>
        <item x="1130"/>
        <item x="3744"/>
        <item x="3002"/>
        <item x="4853"/>
        <item x="4313"/>
        <item x="1073"/>
        <item x="3576"/>
        <item x="216"/>
        <item x="3032"/>
        <item x="5250"/>
        <item x="3706"/>
        <item x="2744"/>
        <item x="1098"/>
        <item x="878"/>
        <item x="441"/>
        <item x="835"/>
        <item x="3036"/>
        <item x="103"/>
        <item x="432"/>
        <item x="3857"/>
        <item x="2242"/>
        <item x="5076"/>
        <item x="3804"/>
        <item x="3783"/>
        <item x="4104"/>
        <item x="5048"/>
        <item x="4620"/>
        <item x="3730"/>
        <item x="2466"/>
        <item x="3220"/>
        <item x="1654"/>
        <item x="3950"/>
        <item x="3130"/>
        <item x="5133"/>
        <item x="5173"/>
        <item x="4924"/>
        <item x="5156"/>
        <item x="5319"/>
        <item x="958"/>
        <item x="4503"/>
        <item x="3863"/>
        <item x="1561"/>
        <item x="111"/>
        <item x="1528"/>
        <item x="900"/>
        <item x="4821"/>
        <item x="329"/>
        <item x="5176"/>
        <item x="3350"/>
        <item x="2206"/>
        <item x="916"/>
        <item x="1746"/>
        <item x="3360"/>
        <item x="2704"/>
        <item x="4978"/>
        <item x="3628"/>
        <item x="569"/>
        <item x="659"/>
        <item x="4820"/>
        <item x="437"/>
        <item x="4985"/>
        <item x="2289"/>
        <item x="4487"/>
        <item x="1376"/>
        <item x="3516"/>
        <item x="527"/>
        <item x="3355"/>
        <item x="466"/>
        <item x="2576"/>
        <item x="368"/>
        <item x="4683"/>
        <item x="4357"/>
        <item x="5202"/>
        <item x="4897"/>
        <item x="4809"/>
        <item x="1467"/>
        <item x="565"/>
        <item x="4358"/>
        <item x="4344"/>
        <item x="1397"/>
        <item x="5086"/>
        <item x="2491"/>
        <item x="2594"/>
        <item x="2805"/>
        <item x="3256"/>
        <item x="1457"/>
        <item x="3150"/>
        <item x="290"/>
        <item x="496"/>
        <item x="5139"/>
        <item x="3277"/>
        <item x="1252"/>
        <item x="3196"/>
        <item x="2657"/>
        <item x="2293"/>
        <item x="2066"/>
        <item x="1280"/>
        <item x="2962"/>
        <item x="620"/>
        <item x="2297"/>
        <item x="3368"/>
        <item x="4480"/>
        <item x="4678"/>
        <item x="5292"/>
        <item x="1662"/>
        <item x="2577"/>
        <item x="3173"/>
        <item x="3200"/>
        <item x="2426"/>
        <item x="3054"/>
        <item x="1731"/>
        <item x="1008"/>
        <item x="2908"/>
        <item x="4558"/>
        <item x="1425"/>
        <item x="2877"/>
        <item x="892"/>
        <item x="2087"/>
        <item x="3148"/>
        <item x="3128"/>
        <item x="2905"/>
        <item x="378"/>
        <item x="2910"/>
        <item x="2260"/>
        <item x="4332"/>
        <item x="2588"/>
        <item x="4038"/>
        <item x="1503"/>
        <item x="3966"/>
        <item x="1071"/>
        <item x="4328"/>
        <item x="1615"/>
        <item x="3641"/>
        <item x="5105"/>
        <item x="462"/>
        <item x="4457"/>
        <item x="4933"/>
        <item x="1047"/>
        <item x="3384"/>
        <item x="322"/>
        <item x="1508"/>
        <item x="360"/>
        <item x="1103"/>
        <item x="3587"/>
        <item x="2121"/>
        <item x="1551"/>
        <item x="2152"/>
        <item x="2365"/>
        <item x="1649"/>
        <item x="558"/>
        <item x="3656"/>
        <item x="1121"/>
        <item x="5371"/>
        <item x="2214"/>
        <item x="872"/>
        <item x="2651"/>
        <item x="564"/>
        <item x="3307"/>
        <item x="2698"/>
        <item x="2205"/>
        <item x="2244"/>
        <item x="3361"/>
        <item x="3951"/>
        <item x="1954"/>
        <item x="2563"/>
        <item x="5016"/>
        <item x="5071"/>
        <item x="4648"/>
        <item x="5324"/>
        <item x="4166"/>
        <item x="3900"/>
        <item x="4768"/>
        <item x="5059"/>
        <item x="5121"/>
        <item x="4232"/>
        <item x="4218"/>
        <item x="129"/>
        <item x="3920"/>
        <item x="4883"/>
        <item x="4528"/>
        <item x="3347"/>
        <item x="1170"/>
        <item x="5263"/>
        <item x="4315"/>
        <item x="4463"/>
        <item x="4913"/>
        <item x="4394"/>
        <item x="4411"/>
        <item x="4470"/>
        <item x="1512"/>
        <item x="4882"/>
        <item x="5199"/>
        <item x="4518"/>
        <item x="3098"/>
        <item x="3491"/>
        <item x="3510"/>
        <item x="2943"/>
        <item x="3896"/>
        <item x="2966"/>
        <item x="1260"/>
        <item x="400"/>
        <item x="309"/>
        <item x="1413"/>
        <item x="4359"/>
        <item x="2000"/>
        <item x="1589"/>
        <item x="1952"/>
        <item x="4565"/>
        <item x="4588"/>
        <item x="5264"/>
        <item x="1402"/>
        <item x="2154"/>
        <item x="4436"/>
        <item x="5379"/>
        <item x="4253"/>
        <item x="4212"/>
        <item x="1179"/>
        <item x="3759"/>
        <item x="1050"/>
        <item x="3965"/>
        <item x="70"/>
        <item x="2236"/>
        <item x="5279"/>
        <item x="2093"/>
        <item x="5060"/>
        <item x="2306"/>
        <item x="4520"/>
        <item x="4575"/>
        <item x="4604"/>
        <item x="4291"/>
        <item x="3642"/>
        <item x="1520"/>
        <item x="4264"/>
        <item x="3854"/>
        <item x="3937"/>
        <item x="552"/>
        <item x="3346"/>
        <item x="169"/>
        <item x="2131"/>
        <item x="5374"/>
        <item x="1605"/>
        <item x="4500"/>
        <item x="4590"/>
        <item x="5315"/>
        <item x="1000"/>
        <item x="1222"/>
        <item x="5218"/>
        <item x="5111"/>
        <item x="241"/>
        <item x="2098"/>
        <item x="759"/>
        <item x="2703"/>
        <item x="3633"/>
        <item x="4053"/>
        <item x="3685"/>
        <item x="2333"/>
        <item x="2325"/>
        <item x="2851"/>
        <item x="2371"/>
        <item x="685"/>
        <item x="5330"/>
        <item x="1600"/>
        <item x="4033"/>
        <item x="3497"/>
        <item x="201"/>
        <item x="2132"/>
        <item x="5168"/>
        <item x="4817"/>
        <item x="4751"/>
        <item x="3437"/>
        <item x="3911"/>
        <item x="5077"/>
        <item x="4597"/>
        <item x="4179"/>
        <item x="4582"/>
        <item x="2287"/>
        <item x="4799"/>
        <item x="5328"/>
        <item x="2799"/>
        <item x="2449"/>
        <item x="4412"/>
        <item x="2923"/>
        <item x="2789"/>
        <item x="1532"/>
        <item x="3372"/>
        <item x="4490"/>
        <item x="3728"/>
        <item x="3938"/>
        <item x="3611"/>
        <item x="2733"/>
        <item x="843"/>
        <item x="4999"/>
        <item x="830"/>
        <item x="1861"/>
        <item x="1648"/>
        <item x="4279"/>
        <item x="1276"/>
        <item x="3133"/>
        <item x="2423"/>
        <item x="2613"/>
        <item x="3913"/>
        <item x="2745"/>
        <item x="1813"/>
        <item x="3615"/>
        <item x="2437"/>
        <item x="3936"/>
        <item x="451"/>
        <item x="5267"/>
        <item x="2778"/>
        <item x="1530"/>
        <item x="4491"/>
        <item x="3928"/>
        <item x="4080"/>
        <item x="4836"/>
        <item x="3671"/>
        <item x="4429"/>
        <item x="1558"/>
        <item x="3110"/>
        <item x="4628"/>
        <item x="1095"/>
        <item x="2773"/>
        <item x="1024"/>
        <item x="2831"/>
        <item x="1962"/>
        <item x="2201"/>
        <item x="4788"/>
        <item x="2396"/>
        <item x="1399"/>
        <item x="1844"/>
        <item x="3542"/>
        <item x="1984"/>
        <item x="3044"/>
        <item x="3762"/>
        <item x="1894"/>
        <item x="3362"/>
        <item x="1706"/>
        <item x="1843"/>
        <item x="4852"/>
        <item x="1152"/>
        <item x="3134"/>
        <item x="1340"/>
        <item x="1244"/>
        <item x="2486"/>
        <item x="3906"/>
        <item x="832"/>
        <item x="3279"/>
        <item x="3466"/>
        <item x="2867"/>
        <item x="1232"/>
        <item x="3254"/>
        <item x="2779"/>
        <item x="456"/>
        <item x="3228"/>
        <item x="2032"/>
        <item x="1908"/>
        <item x="1805"/>
        <item x="2057"/>
        <item x="884"/>
        <item x="643"/>
        <item x="250"/>
        <item x="3843"/>
        <item x="4998"/>
        <item x="2324"/>
        <item x="1930"/>
        <item x="5074"/>
        <item x="921"/>
        <item x="854"/>
        <item x="473"/>
        <item x="577"/>
        <item x="785"/>
        <item x="4410"/>
        <item x="3186"/>
        <item x="3410"/>
        <item x="3695"/>
        <item x="4088"/>
        <item x="1857"/>
        <item x="2934"/>
        <item x="2875"/>
        <item x="2035"/>
        <item x="3208"/>
        <item x="3550"/>
        <item x="1831"/>
        <item x="1379"/>
        <item x="1814"/>
        <item x="3165"/>
        <item x="326"/>
        <item x="4007"/>
        <item x="562"/>
        <item x="295"/>
        <item x="791"/>
        <item x="356"/>
        <item x="2083"/>
        <item x="3508"/>
        <item x="4926"/>
        <item x="3882"/>
        <item x="196"/>
        <item x="3172"/>
        <item x="772"/>
        <item x="1305"/>
        <item x="1870"/>
        <item x="2671"/>
        <item x="898"/>
        <item x="2561"/>
        <item x="1258"/>
        <item x="1577"/>
        <item x="4317"/>
        <item x="1185"/>
        <item x="337"/>
        <item x="3023"/>
        <item x="979"/>
        <item x="4356"/>
        <item x="767"/>
        <item x="3234"/>
        <item x="2233"/>
        <item x="515"/>
        <item x="3484"/>
        <item x="2533"/>
        <item x="2694"/>
        <item x="5185"/>
        <item x="3462"/>
        <item x="3487"/>
        <item x="3712"/>
        <item x="1308"/>
        <item x="3272"/>
        <item x="2465"/>
        <item x="2321"/>
        <item x="2724"/>
        <item x="2656"/>
        <item x="3381"/>
        <item x="1206"/>
        <item x="1778"/>
        <item x="3593"/>
        <item x="3678"/>
        <item x="3406"/>
        <item x="1355"/>
        <item x="1893"/>
        <item x="2419"/>
        <item x="2211"/>
        <item x="3990"/>
        <item x="5100"/>
        <item x="2128"/>
        <item x="4054"/>
        <item x="3264"/>
        <item x="1001"/>
        <item x="588"/>
        <item x="1614"/>
        <item x="1835"/>
        <item x="464"/>
        <item x="2182"/>
        <item x="411"/>
        <item x="1904"/>
        <item x="4178"/>
        <item x="2284"/>
        <item x="1043"/>
        <item x="585"/>
        <item x="2762"/>
        <item x="2084"/>
        <item x="2039"/>
        <item x="2144"/>
        <item x="2175"/>
        <item x="2078"/>
        <item x="279"/>
        <item x="2033"/>
        <item x="3370"/>
        <item x="2763"/>
        <item x="38"/>
        <item x="758"/>
        <item x="2473"/>
        <item x="984"/>
        <item x="16"/>
        <item x="1511"/>
        <item x="3175"/>
        <item x="874"/>
        <item x="3325"/>
        <item x="2674"/>
        <item x="4011"/>
        <item x="1632"/>
        <item x="154"/>
        <item x="3772"/>
        <item x="415"/>
        <item x="3024"/>
        <item x="3803"/>
        <item x="1126"/>
        <item x="3859"/>
        <item x="1369"/>
        <item x="1945"/>
        <item x="3764"/>
        <item x="104"/>
        <item x="230"/>
        <item x="638"/>
        <item x="2861"/>
        <item x="856"/>
        <item x="5034"/>
        <item x="950"/>
        <item x="3686"/>
        <item x="2015"/>
        <item x="3447"/>
        <item x="1927"/>
        <item x="3612"/>
        <item x="3946"/>
        <item x="3901"/>
        <item x="2494"/>
        <item x="696"/>
        <item x="3617"/>
        <item x="2117"/>
        <item x="597"/>
        <item x="549"/>
        <item x="4524"/>
        <item x="1442"/>
        <item x="679"/>
        <item x="1339"/>
        <item x="2673"/>
        <item x="2112"/>
        <item x="2442"/>
        <item x="2975"/>
        <item x="2100"/>
        <item x="1559"/>
        <item x="1168"/>
        <item x="1828"/>
        <item x="934"/>
        <item x="645"/>
        <item x="175"/>
        <item x="3017"/>
        <item x="4025"/>
        <item x="59"/>
        <item x="224"/>
        <item x="1785"/>
        <item x="3514"/>
        <item x="2584"/>
        <item x="3058"/>
        <item x="2384"/>
        <item x="3492"/>
        <item x="1386"/>
        <item x="2258"/>
        <item x="3122"/>
        <item x="3907"/>
        <item x="3449"/>
        <item x="766"/>
        <item x="2171"/>
        <item x="2099"/>
        <item x="4704"/>
        <item x="2510"/>
        <item x="3168"/>
        <item x="8"/>
        <item x="3398"/>
        <item x="4655"/>
        <item x="1062"/>
        <item x="3853"/>
        <item x="1189"/>
        <item x="5299"/>
        <item x="3631"/>
        <item x="4688"/>
        <item x="1318"/>
        <item x="1862"/>
        <item x="1196"/>
        <item x="1461"/>
        <item x="1291"/>
        <item x="2788"/>
        <item x="343"/>
        <item x="890"/>
        <item x="1965"/>
        <item x="3239"/>
        <item x="316"/>
        <item x="2968"/>
        <item x="3129"/>
        <item x="2490"/>
        <item x="1539"/>
        <item x="12"/>
        <item x="2543"/>
        <item x="670"/>
        <item x="693"/>
        <item x="396"/>
        <item x="1816"/>
        <item x="5147"/>
        <item x="5359"/>
        <item x="1341"/>
        <item x="1703"/>
        <item x="273"/>
        <item x="720"/>
        <item x="2528"/>
        <item x="2210"/>
        <item x="5335"/>
        <item x="1667"/>
        <item x="1286"/>
        <item x="1464"/>
        <item x="4841"/>
        <item x="826"/>
        <item x="2978"/>
        <item x="3521"/>
        <item x="584"/>
        <item x="3366"/>
        <item x="1998"/>
        <item x="3390"/>
        <item x="2507"/>
        <item x="1259"/>
        <item x="949"/>
        <item x="2679"/>
        <item x="286"/>
        <item x="716"/>
        <item x="168"/>
        <item x="1791"/>
        <item x="1195"/>
        <item x="3359"/>
        <item x="1078"/>
        <item x="2185"/>
        <item x="2824"/>
        <item x="2335"/>
        <item x="3609"/>
        <item x="1132"/>
        <item x="4185"/>
        <item x="987"/>
        <item x="2685"/>
        <item x="2630"/>
        <item x="2351"/>
        <item x="3748"/>
        <item x="4368"/>
        <item x="3170"/>
        <item x="4425"/>
        <item x="4009"/>
        <item x="152"/>
        <item x="5155"/>
        <item x="2060"/>
        <item x="1113"/>
        <item x="4092"/>
        <item x="4128"/>
        <item x="2475"/>
        <item x="5003"/>
        <item x="3726"/>
        <item x="3844"/>
        <item x="2736"/>
        <item x="2712"/>
        <item x="144"/>
        <item x="1886"/>
        <item x="2508"/>
        <item x="2945"/>
        <item x="3050"/>
        <item x="814"/>
        <item x="1578"/>
        <item x="2599"/>
        <item x="188"/>
        <item x="4300"/>
        <item x="3501"/>
        <item x="41"/>
        <item x="2791"/>
        <item x="885"/>
        <item x="992"/>
        <item x="1479"/>
        <item x="2644"/>
        <item x="1637"/>
        <item x="4190"/>
        <item x="3388"/>
        <item x="517"/>
        <item x="2001"/>
        <item x="1865"/>
        <item x="4118"/>
        <item x="980"/>
        <item x="3862"/>
        <item x="1338"/>
        <item x="2450"/>
        <item x="345"/>
        <item x="2317"/>
        <item x="4200"/>
        <item x="903"/>
        <item x="2139"/>
        <item x="1669"/>
        <item x="3434"/>
        <item x="277"/>
        <item x="1166"/>
        <item x="4077"/>
        <item x="2886"/>
        <item x="712"/>
        <item x="402"/>
        <item x="733"/>
        <item x="3568"/>
        <item x="344"/>
        <item x="2734"/>
        <item x="1241"/>
        <item x="3448"/>
        <item x="905"/>
        <item x="4862"/>
        <item x="1781"/>
        <item x="4621"/>
        <item x="5149"/>
        <item x="5211"/>
        <item x="4156"/>
        <item x="347"/>
        <item x="3507"/>
        <item x="376"/>
        <item x="4131"/>
        <item x="4654"/>
        <item x="1329"/>
        <item x="4787"/>
        <item x="2239"/>
        <item x="2760"/>
        <item x="2556"/>
        <item x="4714"/>
        <item x="849"/>
        <item x="989"/>
        <item x="3169"/>
        <item x="711"/>
        <item x="3493"/>
        <item x="1765"/>
        <item x="467"/>
        <item x="3177"/>
        <item x="2854"/>
        <item x="3444"/>
        <item x="2505"/>
        <item x="3077"/>
        <item x="3917"/>
        <item x="1987"/>
        <item x="3336"/>
        <item x="4305"/>
        <item x="2234"/>
        <item x="3171"/>
        <item x="1574"/>
        <item x="1768"/>
        <item x="631"/>
        <item x="5221"/>
        <item x="3103"/>
        <item x="4671"/>
        <item x="1524"/>
        <item x="2687"/>
        <item x="3801"/>
        <item x="2101"/>
        <item x="3425"/>
        <item x="192"/>
        <item x="3589"/>
        <item x="35"/>
        <item x="545"/>
        <item x="127"/>
        <item x="3500"/>
        <item x="887"/>
        <item x="599"/>
        <item x="827"/>
        <item x="3161"/>
        <item x="3725"/>
        <item x="2868"/>
        <item x="2493"/>
        <item x="3972"/>
        <item x="516"/>
        <item x="482"/>
        <item x="1766"/>
        <item x="351"/>
        <item x="318"/>
        <item x="646"/>
        <item x="2849"/>
        <item x="957"/>
        <item x="418"/>
        <item x="2572"/>
        <item x="3778"/>
        <item x="2633"/>
        <item x="1091"/>
        <item x="1015"/>
        <item x="3871"/>
        <item x="64"/>
        <item x="3446"/>
        <item x="625"/>
        <item x="2476"/>
        <item x="811"/>
        <item x="2761"/>
        <item x="1207"/>
        <item x="4098"/>
        <item x="372"/>
        <item x="3962"/>
        <item x="1084"/>
        <item x="1533"/>
        <item x="2999"/>
        <item x="2603"/>
        <item x="3300"/>
        <item x="245"/>
        <item x="3043"/>
        <item x="2707"/>
        <item x="275"/>
        <item x="5271"/>
        <item x="3511"/>
        <item x="1946"/>
        <item x="470"/>
        <item x="3756"/>
        <item x="1855"/>
        <item x="3078"/>
        <item x="4756"/>
        <item x="139"/>
        <item x="1682"/>
        <item x="1014"/>
        <item x="4015"/>
        <item x="2858"/>
        <item x="3679"/>
        <item x="1832"/>
        <item x="4257"/>
        <item x="1081"/>
        <item x="349"/>
        <item x="595"/>
        <item x="3218"/>
        <item x="2635"/>
        <item x="3117"/>
        <item x="264"/>
        <item x="374"/>
        <item x="966"/>
        <item x="2720"/>
        <item x="4061"/>
        <item x="2550"/>
        <item x="5402"/>
        <item x="460"/>
        <item x="3659"/>
        <item x="2713"/>
        <item x="3257"/>
        <item x="1198"/>
        <item x="2606"/>
        <item x="2918"/>
        <item x="47"/>
        <item x="4056"/>
        <item x="1564"/>
        <item x="1175"/>
        <item x="2411"/>
        <item x="2881"/>
        <item x="998"/>
        <item x="2559"/>
        <item x="5123"/>
        <item x="3151"/>
        <item x="140"/>
        <item x="671"/>
        <item x="3610"/>
        <item x="3028"/>
        <item x="2738"/>
        <item x="315"/>
        <item x="2836"/>
        <item x="2617"/>
        <item x="2709"/>
        <item x="2984"/>
        <item x="3939"/>
        <item x="3779"/>
        <item x="442"/>
        <item x="2746"/>
        <item x="3095"/>
        <item x="559"/>
        <item x="3226"/>
        <item x="1981"/>
        <item x="3458"/>
        <item x="1970"/>
        <item x="1137"/>
        <item x="3987"/>
        <item x="2566"/>
        <item x="2018"/>
        <item x="181"/>
        <item x="2711"/>
        <item x="3387"/>
        <item x="393"/>
        <item x="4107"/>
        <item x="2102"/>
        <item x="2108"/>
        <item x="3124"/>
        <item x="1162"/>
        <item x="2872"/>
        <item x="2294"/>
        <item x="3578"/>
        <item x="2564"/>
        <item x="4027"/>
        <item x="3613"/>
        <item x="384"/>
        <item x="3537"/>
        <item x="3865"/>
        <item x="1346"/>
        <item x="3008"/>
        <item x="48"/>
        <item x="2946"/>
        <item x="1177"/>
        <item x="306"/>
        <item x="2812"/>
        <item x="1356"/>
        <item x="4669"/>
        <item x="1466"/>
        <item x="1290"/>
        <item x="3183"/>
        <item x="3856"/>
        <item x="1818"/>
        <item x="2164"/>
        <item x="4316"/>
        <item x="1863"/>
        <item x="4793"/>
        <item x="1147"/>
        <item x="3771"/>
        <item x="1963"/>
        <item x="1800"/>
        <item x="2856"/>
        <item x="3478"/>
        <item x="3498"/>
        <item x="4029"/>
        <item x="3311"/>
        <item x="3582"/>
        <item x="4277"/>
        <item x="399"/>
        <item x="1128"/>
        <item x="2917"/>
        <item x="2441"/>
        <item x="2578"/>
        <item x="2531"/>
        <item x="2315"/>
        <item x="3422"/>
        <item x="2241"/>
        <item x="1565"/>
        <item x="4754"/>
        <item x="2393"/>
        <item x="4769"/>
        <item x="1029"/>
        <item x="2424"/>
        <item x="5310"/>
        <item x="4184"/>
        <item x="632"/>
        <item x="1715"/>
        <item x="1955"/>
        <item x="3"/>
        <item x="805"/>
        <item x="1074"/>
        <item x="51"/>
        <item x="3573"/>
        <item x="1772"/>
        <item x="538"/>
        <item x="62"/>
        <item x="2902"/>
        <item x="639"/>
        <item x="4013"/>
        <item x="173"/>
        <item x="1500"/>
        <item x="3700"/>
        <item x="954"/>
        <item x="3267"/>
        <item x="1156"/>
        <item x="974"/>
        <item x="1852"/>
        <item x="2135"/>
        <item x="2454"/>
        <item x="2544"/>
        <item x="1393"/>
        <item x="1120"/>
        <item x="1256"/>
        <item x="3980"/>
        <item x="4551"/>
        <item x="3468"/>
        <item x="3932"/>
        <item x="3636"/>
        <item x="3752"/>
        <item x="3099"/>
        <item x="1525"/>
        <item x="2265"/>
        <item x="523"/>
        <item x="1493"/>
        <item x="1878"/>
        <item x="2187"/>
        <item x="4880"/>
        <item x="1631"/>
        <item x="4619"/>
        <item x="5047"/>
        <item x="2801"/>
        <item x="3473"/>
        <item x="1231"/>
        <item x="3747"/>
        <item x="2542"/>
        <item x="3721"/>
        <item x="1019"/>
        <item x="182"/>
        <item x="2166"/>
        <item x="5397"/>
        <item x="683"/>
        <item x="3523"/>
        <item x="2468"/>
        <item x="3418"/>
        <item x="3119"/>
        <item x="719"/>
        <item x="2581"/>
        <item x="2237"/>
        <item x="702"/>
        <item x="3517"/>
        <item x="2772"/>
        <item x="1756"/>
        <item x="1480"/>
        <item x="1610"/>
        <item x="1115"/>
        <item x="1670"/>
        <item x="1389"/>
        <item x="1323"/>
        <item x="1122"/>
        <item x="1294"/>
        <item x="861"/>
        <item x="1941"/>
        <item x="1271"/>
        <item x="1117"/>
        <item x="1441"/>
        <item x="1838"/>
        <item x="2360"/>
        <item x="1243"/>
        <item x="1883"/>
        <item x="1613"/>
        <item x="1760"/>
        <item x="1604"/>
        <item x="1639"/>
        <item x="1583"/>
        <item x="504"/>
        <item x="3276"/>
        <item x="187"/>
        <item x="936"/>
        <item x="3634"/>
        <item x="3048"/>
        <item x="2280"/>
        <item x="1905"/>
        <item x="3109"/>
        <item x="2806"/>
        <item x="3365"/>
        <item x="4327"/>
        <item x="689"/>
        <item x="3716"/>
        <item x="1450"/>
        <item x="880"/>
        <item x="1580"/>
        <item x="434"/>
        <item x="2124"/>
        <item x="2023"/>
        <item x="1444"/>
        <item x="1956"/>
        <item x="1622"/>
        <item x="3041"/>
        <item x="2286"/>
        <item x="3273"/>
        <item x="1801"/>
        <item x="1881"/>
        <item x="4679"/>
        <item x="2838"/>
        <item x="3034"/>
        <item x="2601"/>
        <item x="205"/>
        <item x="2196"/>
        <item x="2070"/>
        <item x="5415"/>
        <item x="4945"/>
        <item x="1344"/>
        <item x="4711"/>
        <item x="2080"/>
        <item x="436"/>
        <item x="3531"/>
        <item x="4286"/>
        <item x="765"/>
        <item x="292"/>
        <item x="3291"/>
        <item x="1885"/>
        <item x="1086"/>
        <item x="1417"/>
        <item x="1837"/>
        <item x="4607"/>
        <item x="3438"/>
        <item x="1501"/>
        <item x="3231"/>
        <item x="3457"/>
        <item x="5416"/>
        <item x="5088"/>
        <item x="493"/>
        <item x="660"/>
        <item x="2090"/>
        <item x="704"/>
        <item x="1320"/>
        <item x="1702"/>
        <item x="1435"/>
        <item x="2971"/>
        <item x="1211"/>
        <item x="1535"/>
        <item x="3870"/>
        <item x="4741"/>
        <item x="1453"/>
        <item x="1555"/>
        <item x="1728"/>
        <item x="2503"/>
        <item x="3389"/>
        <item x="1391"/>
        <item x="4795"/>
        <item x="2552"/>
        <item x="1929"/>
        <item x="2353"/>
        <item x="2488"/>
        <item x="2056"/>
        <item x="1585"/>
        <item x="3243"/>
        <item x="1596"/>
        <item x="1163"/>
        <item x="3142"/>
        <item x="1148"/>
        <item x="1204"/>
        <item x="3811"/>
        <item x="1060"/>
        <item x="2199"/>
        <item x="5404"/>
        <item x="2072"/>
        <item x="3506"/>
        <item x="3736"/>
        <item x="1860"/>
        <item x="3820"/>
        <item x="282"/>
        <item x="4984"/>
        <item x="2427"/>
        <item x="1107"/>
        <item x="2650"/>
        <item x="2428"/>
        <item x="4623"/>
        <item x="1697"/>
        <item x="5345"/>
        <item x="2120"/>
        <item x="333"/>
        <item x="1299"/>
        <item x="1758"/>
        <item x="3324"/>
        <item x="2558"/>
        <item x="1006"/>
        <item x="2803"/>
        <item x="2043"/>
        <item x="2682"/>
        <item x="2113"/>
        <item x="2169"/>
        <item x="1262"/>
        <item x="2817"/>
        <item x="1737"/>
        <item x="324"/>
        <item x="2863"/>
        <item x="4273"/>
        <item x="2347"/>
        <item x="2972"/>
        <item x="3509"/>
        <item x="2714"/>
        <item x="3338"/>
        <item x="4186"/>
        <item x="1911"/>
        <item x="1636"/>
        <item x="5273"/>
        <item x="4451"/>
        <item x="4951"/>
        <item x="4703"/>
        <item x="2925"/>
        <item x="962"/>
        <item x="354"/>
        <item x="4319"/>
        <item x="3064"/>
        <item x="4173"/>
        <item x="4624"/>
        <item x="5222"/>
        <item x="2495"/>
        <item x="3046"/>
        <item x="78"/>
        <item x="2697"/>
        <item x="3450"/>
        <item x="3039"/>
        <item x="3400"/>
        <item x="96"/>
        <item x="1973"/>
        <item x="1387"/>
        <item x="4965"/>
        <item x="4003"/>
        <item x="2355"/>
        <item x="3104"/>
        <item x="68"/>
        <item x="217"/>
        <item x="7"/>
        <item x="2222"/>
        <item x="3599"/>
        <item x="2951"/>
        <item x="1975"/>
        <item x="2522"/>
        <item x="673"/>
        <item x="2532"/>
        <item x="3766"/>
        <item x="4084"/>
        <item x="1403"/>
        <item x="1116"/>
        <item x="2540"/>
        <item x="3949"/>
        <item x="4601"/>
        <item x="4040"/>
        <item x="2753"/>
        <item x="5061"/>
        <item x="1887"/>
        <item x="5198"/>
        <item x="4840"/>
        <item x="2933"/>
        <item x="3886"/>
        <item x="4136"/>
        <item x="118"/>
        <item x="2756"/>
        <item x="3577"/>
        <item x="3335"/>
        <item x="2895"/>
        <item x="4261"/>
        <item x="1961"/>
        <item x="3586"/>
        <item t="default"/>
      </items>
    </pivotField>
    <pivotField axis="axisRow" showAll="0" measureFilter="1" sortType="descending">
      <items count="4444">
        <item sd="0" x="2645"/>
        <item sd="0" x="633"/>
        <item sd="0" x="14"/>
        <item sd="0" x="800"/>
        <item sd="0" x="1186"/>
        <item sd="0" x="62"/>
        <item sd="0" x="1338"/>
        <item sd="0" x="1442"/>
        <item sd="0" x="1062"/>
        <item sd="0" x="1243"/>
        <item sd="0" x="1918"/>
        <item sd="0" x="76"/>
        <item sd="0" x="1825"/>
        <item sd="0" x="27"/>
        <item sd="0" x="482"/>
        <item sd="0" x="115"/>
        <item sd="0" x="1428"/>
        <item sd="0" x="19"/>
        <item sd="0" x="183"/>
        <item sd="0" x="623"/>
        <item sd="0" x="2455"/>
        <item sd="0" x="1015"/>
        <item sd="0" x="705"/>
        <item sd="0" x="1857"/>
        <item sd="0" x="1209"/>
        <item sd="0" x="2297"/>
        <item sd="0" x="1848"/>
        <item sd="0" x="620"/>
        <item sd="0" x="543"/>
        <item sd="0" x="2270"/>
        <item sd="0" x="2200"/>
        <item sd="0" x="340"/>
        <item sd="0" x="1063"/>
        <item sd="0" x="1919"/>
        <item sd="0" x="1948"/>
        <item sd="0" x="2045"/>
        <item sd="0" x="1660"/>
        <item sd="0" x="396"/>
        <item sd="0" x="1532"/>
        <item sd="0" x="1550"/>
        <item sd="0" x="1513"/>
        <item sd="0" x="441"/>
        <item sd="0" x="2879"/>
        <item sd="0" x="2299"/>
        <item sd="0" x="1814"/>
        <item sd="0" x="1936"/>
        <item sd="0" x="3905"/>
        <item sd="0" x="3807"/>
        <item sd="0" x="645"/>
        <item sd="0" x="282"/>
        <item sd="0" x="3800"/>
        <item sd="0" x="3592"/>
        <item sd="0" x="3549"/>
        <item sd="0" x="1756"/>
        <item sd="0" x="3203"/>
        <item sd="0" x="2902"/>
        <item sd="0" x="186"/>
        <item sd="0" x="2772"/>
        <item sd="0" x="3174"/>
        <item sd="0" x="1045"/>
        <item sd="0" x="596"/>
        <item sd="0" x="2415"/>
        <item sd="0" x="1041"/>
        <item sd="0" x="3600"/>
        <item sd="0" x="3753"/>
        <item sd="0" x="2585"/>
        <item sd="0" x="430"/>
        <item sd="0" x="3348"/>
        <item sd="0" x="2189"/>
        <item sd="0" x="1582"/>
        <item sd="0" x="86"/>
        <item sd="0" x="1922"/>
        <item sd="0" x="3408"/>
        <item sd="0" x="2400"/>
        <item sd="0" x="2488"/>
        <item sd="0" x="2356"/>
        <item sd="0" x="3448"/>
        <item sd="0" x="927"/>
        <item sd="0" x="206"/>
        <item sd="0" x="4318"/>
        <item sd="0" x="828"/>
        <item sd="0" x="3773"/>
        <item sd="0" x="3992"/>
        <item sd="0" x="2449"/>
        <item sd="0" x="3220"/>
        <item sd="0" x="1002"/>
        <item sd="0" x="3195"/>
        <item sd="0" x="1064"/>
        <item sd="0" x="672"/>
        <item sd="0" x="463"/>
        <item sd="0" x="2517"/>
        <item sd="0" x="3982"/>
        <item sd="0" x="1854"/>
        <item sd="0" x="4023"/>
        <item sd="0" x="3593"/>
        <item sd="0" x="85"/>
        <item sd="0" x="1042"/>
        <item sd="0" x="3376"/>
        <item sd="0" x="840"/>
        <item sd="0" x="660"/>
        <item sd="0" x="3852"/>
        <item sd="0" x="1489"/>
        <item sd="0" x="3816"/>
        <item sd="0" x="110"/>
        <item sd="0" x="503"/>
        <item sd="0" x="4051"/>
        <item sd="0" x="1386"/>
        <item sd="0" x="447"/>
        <item sd="0" x="3078"/>
        <item sd="0" x="1430"/>
        <item sd="0" x="148"/>
        <item sd="0" x="2428"/>
        <item sd="0" x="137"/>
        <item sd="0" x="373"/>
        <item sd="0" x="103"/>
        <item sd="0" x="4418"/>
        <item sd="0" x="3250"/>
        <item sd="0" x="2726"/>
        <item sd="0" x="3672"/>
        <item sd="0" x="2658"/>
        <item sd="0" x="1485"/>
        <item sd="0" x="2708"/>
        <item sd="0" x="3113"/>
        <item sd="0" x="4351"/>
        <item sd="0" x="1610"/>
        <item sd="0" x="4391"/>
        <item sd="0" x="4029"/>
        <item sd="0" x="2307"/>
        <item sd="0" x="827"/>
        <item sd="0" x="1054"/>
        <item sd="0" x="2042"/>
        <item sd="0" x="1907"/>
        <item sd="0" x="3289"/>
        <item sd="0" x="129"/>
        <item sd="0" x="1697"/>
        <item sd="0" x="1154"/>
        <item sd="0" x="3683"/>
        <item sd="0" x="1693"/>
        <item sd="0" x="2731"/>
        <item sd="0" x="2909"/>
        <item sd="0" x="1501"/>
        <item sd="0" x="978"/>
        <item sd="0" x="2034"/>
        <item sd="0" x="2321"/>
        <item sd="0" x="3659"/>
        <item sd="0" x="2911"/>
        <item sd="0" x="3182"/>
        <item sd="0" x="2028"/>
        <item sd="0" x="1525"/>
        <item sd="0" x="63"/>
        <item sd="0" x="1570"/>
        <item sd="0" x="2539"/>
        <item sd="0" x="3281"/>
        <item sd="0" x="108"/>
        <item sd="0" x="3040"/>
        <item sd="0" x="760"/>
        <item sd="0" x="196"/>
        <item sd="0" x="3770"/>
        <item sd="0" x="4184"/>
        <item sd="0" x="3096"/>
        <item sd="0" x="3216"/>
        <item sd="0" x="1516"/>
        <item sd="0" x="2462"/>
        <item sd="0" x="969"/>
        <item sd="0" x="1318"/>
        <item sd="0" x="2901"/>
        <item sd="0" x="3718"/>
        <item sd="0" x="2867"/>
        <item sd="0" x="2140"/>
        <item sd="0" x="798"/>
        <item sd="0" x="2827"/>
        <item sd="0" x="1646"/>
        <item sd="0" x="3007"/>
        <item sd="0" x="1994"/>
        <item sd="0" x="1039"/>
        <item sd="0" x="1548"/>
        <item sd="0" x="4086"/>
        <item sd="0" x="3877"/>
        <item sd="0" x="665"/>
        <item sd="0" x="2678"/>
        <item sd="0" x="3796"/>
        <item sd="0" x="2775"/>
        <item sd="0" x="1322"/>
        <item sd="0" x="580"/>
        <item sd="0" x="2508"/>
        <item sd="0" x="200"/>
        <item sd="0" x="881"/>
        <item sd="0" x="2352"/>
        <item sd="0" x="810"/>
        <item sd="0" x="1034"/>
        <item sd="0" x="4329"/>
        <item sd="0" x="3743"/>
        <item sd="0" x="4362"/>
        <item sd="0" x="2603"/>
        <item sd="0" x="1718"/>
        <item sd="0" x="3166"/>
        <item sd="0" x="2866"/>
        <item sd="0" x="2720"/>
        <item sd="0" x="2563"/>
        <item sd="0" x="3722"/>
        <item sd="0" x="3368"/>
        <item sd="0" x="4388"/>
        <item sd="0" x="879"/>
        <item sd="0" x="247"/>
        <item sd="0" x="241"/>
        <item sd="0" x="1870"/>
        <item sd="0" x="3946"/>
        <item sd="0" x="2672"/>
        <item sd="0" x="1035"/>
        <item sd="0" x="2385"/>
        <item sd="0" x="3184"/>
        <item sd="0" x="3054"/>
        <item sd="0" x="422"/>
        <item sd="0" x="513"/>
        <item sd="0" x="3197"/>
        <item sd="0" x="3369"/>
        <item sd="0" x="2369"/>
        <item sd="0" x="849"/>
        <item sd="0" x="1335"/>
        <item sd="0" x="878"/>
        <item sd="0" x="1978"/>
        <item sd="0" x="2080"/>
        <item sd="0" x="3879"/>
        <item sd="0" x="180"/>
        <item sd="0" x="1276"/>
        <item sd="0" x="352"/>
        <item sd="0" x="1087"/>
        <item sd="0" x="2512"/>
        <item sd="0" x="2086"/>
        <item sd="0" x="2383"/>
        <item sd="0" x="1253"/>
        <item sd="0" x="48"/>
        <item sd="0" x="3241"/>
        <item sd="0" x="3548"/>
        <item sd="0" x="143"/>
        <item sd="0" x="218"/>
        <item sd="0" x="1847"/>
        <item sd="0" x="1897"/>
        <item sd="0" x="2483"/>
        <item sd="0" x="1010"/>
        <item sd="0" x="3585"/>
        <item sd="0" x="3432"/>
        <item sd="0" x="2296"/>
        <item sd="0" x="2276"/>
        <item sd="0" x="516"/>
        <item sd="0" x="3471"/>
        <item sd="0" x="1769"/>
        <item sd="0" x="2241"/>
        <item sd="0" x="1491"/>
        <item sd="0" x="309"/>
        <item sd="0" x="3756"/>
        <item sd="0" x="743"/>
        <item sd="0" x="1487"/>
        <item sd="0" x="1167"/>
        <item sd="0" x="1424"/>
        <item sd="0" x="3708"/>
        <item sd="0" x="4437"/>
        <item sd="0" x="4336"/>
        <item sd="0" x="3194"/>
        <item sd="0" x="2198"/>
        <item sd="0" x="4396"/>
        <item sd="0" x="2436"/>
        <item sd="0" x="2768"/>
        <item sd="0" x="3985"/>
        <item sd="0" x="3106"/>
        <item sd="0" x="830"/>
        <item sd="0" x="3280"/>
        <item sd="0" x="716"/>
        <item sd="0" x="2877"/>
        <item sd="0" x="2671"/>
        <item sd="0" x="3875"/>
        <item sd="0" x="2577"/>
        <item sd="0" x="3206"/>
        <item sd="0" x="246"/>
        <item sd="0" x="4095"/>
        <item sd="0" x="1232"/>
        <item sd="0" x="1418"/>
        <item sd="0" x="170"/>
        <item sd="0" x="2629"/>
        <item sd="0" x="3148"/>
        <item sd="0" x="3375"/>
        <item sd="0" x="2525"/>
        <item sd="0" x="3322"/>
        <item sd="0" x="1956"/>
        <item sd="0" x="1629"/>
        <item sd="0" x="3908"/>
        <item sd="0" x="3482"/>
        <item sd="0" x="2957"/>
        <item sd="0" x="1824"/>
        <item sd="0" x="3186"/>
        <item sd="0" x="1069"/>
        <item sd="0" x="1115"/>
        <item sd="0" x="3277"/>
        <item sd="0" x="236"/>
        <item sd="0" x="2007"/>
        <item sd="0" x="4382"/>
        <item sd="0" x="1037"/>
        <item sd="0" x="1380"/>
        <item sd="0" x="472"/>
        <item sd="0" x="3038"/>
        <item sd="0" x="3025"/>
        <item sd="0" x="3630"/>
        <item sd="0" x="3219"/>
        <item sd="0" x="2955"/>
        <item sd="0" x="350"/>
        <item sd="0" x="1554"/>
        <item sd="0" x="2342"/>
        <item sd="0" x="517"/>
        <item sd="0" x="4250"/>
        <item sd="0" x="3400"/>
        <item sd="0" x="2805"/>
        <item sd="0" x="1246"/>
        <item sd="0" x="493"/>
        <item sd="0" x="2538"/>
        <item sd="0" x="452"/>
        <item sd="0" x="770"/>
        <item sd="0" x="318"/>
        <item sd="0" x="3819"/>
        <item sd="0" x="402"/>
        <item sd="0" x="132"/>
        <item sd="0" x="2565"/>
        <item sd="0" x="3301"/>
        <item sd="0" x="382"/>
        <item sd="0" x="1379"/>
        <item sd="0" x="3399"/>
        <item sd="0" x="2030"/>
        <item sd="0" x="900"/>
        <item sd="0" x="910"/>
        <item sd="0" x="2815"/>
        <item sd="0" x="822"/>
        <item sd="0" x="2287"/>
        <item sd="0" x="1831"/>
        <item sd="0" x="2161"/>
        <item sd="0" x="3823"/>
        <item sd="0" x="4006"/>
        <item sd="0" x="2865"/>
        <item sd="0" x="128"/>
        <item sd="0" x="947"/>
        <item sd="0" x="1394"/>
        <item sd="0" x="1134"/>
        <item sd="0" x="488"/>
        <item sd="0" x="1969"/>
        <item sd="0" x="2333"/>
        <item sd="0" x="2173"/>
        <item sd="0" x="2095"/>
        <item sd="0" x="4284"/>
        <item sd="0" x="1736"/>
        <item sd="0" x="2619"/>
        <item sd="0" x="50"/>
        <item sd="0" x="449"/>
        <item sd="0" x="4422"/>
        <item sd="0" x="2117"/>
        <item sd="0" x="60"/>
        <item sd="0" x="3728"/>
        <item sd="0" x="940"/>
        <item sd="0" x="3264"/>
        <item sd="0" x="1988"/>
        <item sd="0" x="1732"/>
        <item sd="0" x="740"/>
        <item sd="0" x="3010"/>
        <item sd="0" x="1123"/>
        <item sd="0" x="1385"/>
        <item sd="0" x="2205"/>
        <item sd="0" x="2169"/>
        <item sd="0" x="734"/>
        <item sd="0" x="3104"/>
        <item sd="0" x="666"/>
        <item sd="0" x="258"/>
        <item sd="0" x="3076"/>
        <item sd="0" x="3081"/>
        <item sd="0" x="2288"/>
        <item sd="0" x="3936"/>
        <item sd="0" x="3706"/>
        <item sd="0" x="3836"/>
        <item sd="0" x="2622"/>
        <item sd="0" x="1639"/>
        <item sd="0" x="528"/>
        <item sd="0" x="875"/>
        <item sd="0" x="3850"/>
        <item sd="0" x="714"/>
        <item sd="0" x="2441"/>
        <item sd="0" x="2849"/>
        <item sd="0" x="1116"/>
        <item sd="0" x="641"/>
        <item sd="0" x="366"/>
        <item sd="0" x="2864"/>
        <item sd="0" x="3687"/>
        <item sd="0" x="2943"/>
        <item sd="0" x="1084"/>
        <item sd="0" x="569"/>
        <item sd="0" x="3494"/>
        <item sd="0" x="306"/>
        <item sd="0" x="2954"/>
        <item sd="0" x="4094"/>
        <item sd="0" x="1760"/>
        <item sd="0" x="2595"/>
        <item sd="0" x="263"/>
        <item sd="0" x="1507"/>
        <item sd="0" x="548"/>
        <item sd="0" x="678"/>
        <item sd="0" x="3095"/>
        <item sd="0" x="410"/>
        <item sd="0" x="3210"/>
        <item sd="0" x="3586"/>
        <item sd="0" x="1077"/>
        <item sd="0" x="347"/>
        <item sd="0" x="2248"/>
        <item sd="0" x="1464"/>
        <item sd="0" x="3883"/>
        <item sd="0" x="3441"/>
        <item sd="0" x="3870"/>
        <item sd="0" x="656"/>
        <item sd="0" x="2012"/>
        <item sd="0" x="1510"/>
        <item sd="0" x="411"/>
        <item sd="0" x="3473"/>
        <item sd="0" x="987"/>
        <item sd="0" x="2542"/>
        <item sd="0" x="235"/>
        <item sd="0" x="2124"/>
        <item sd="0" x="1265"/>
        <item sd="0" x="769"/>
        <item sd="0" x="3157"/>
        <item sd="0" x="2545"/>
        <item sd="0" x="4326"/>
        <item sd="0" x="3891"/>
        <item sd="0" x="992"/>
        <item sd="0" x="3438"/>
        <item sd="0" x="3817"/>
        <item sd="0" x="3088"/>
        <item sd="0" x="1589"/>
        <item sd="0" x="2734"/>
        <item sd="0" x="2847"/>
        <item sd="0" x="4081"/>
        <item sd="0" x="1838"/>
        <item sd="0" x="2317"/>
        <item sd="0" x="187"/>
        <item sd="0" x="688"/>
        <item sd="0" x="2172"/>
        <item sd="0" x="2261"/>
        <item sd="0" x="1373"/>
        <item sd="0" x="1043"/>
        <item sd="0" x="1569"/>
        <item sd="0" x="1528"/>
        <item sd="0" x="2900"/>
        <item sd="0" x="1120"/>
        <item sd="0" x="2732"/>
        <item sd="0" x="2523"/>
        <item sd="0" x="2029"/>
        <item sd="0" x="4432"/>
        <item sd="0" x="2559"/>
        <item sd="0" x="691"/>
        <item sd="0" x="2130"/>
        <item sd="0" x="1193"/>
        <item sd="0" x="2580"/>
        <item sd="0" x="3904"/>
        <item sd="0" x="1254"/>
        <item sd="0" x="2944"/>
        <item sd="0" x="3639"/>
        <item sd="0" x="54"/>
        <item sd="0" x="3612"/>
        <item sd="0" x="1052"/>
        <item sd="0" x="1621"/>
        <item sd="0" x="1198"/>
        <item sd="0" x="1369"/>
        <item sd="0" x="1244"/>
        <item sd="0" x="1986"/>
        <item sd="0" x="2843"/>
        <item sd="0" x="2974"/>
        <item sd="0" x="3731"/>
        <item sd="0" x="3521"/>
        <item sd="0" x="3474"/>
        <item sd="0" x="1490"/>
        <item sd="0" x="3481"/>
        <item sd="0" x="2783"/>
        <item sd="0" x="1234"/>
        <item sd="0" x="3927"/>
        <item sd="0" x="1171"/>
        <item sd="0" x="2880"/>
        <item sd="0" x="1178"/>
        <item sd="0" x="1764"/>
        <item sd="0" x="4228"/>
        <item sd="0" x="581"/>
        <item sd="0" x="3573"/>
        <item sd="0" x="3892"/>
        <item sd="0" x="3915"/>
        <item sd="0" x="431"/>
        <item sd="0" x="2828"/>
        <item sd="0" x="3239"/>
        <item sd="0" x="3235"/>
        <item sd="0" x="4122"/>
        <item sd="0" x="3460"/>
        <item sd="0" x="1040"/>
        <item sd="0" x="1047"/>
        <item sd="0" x="3507"/>
        <item sd="0" x="4111"/>
        <item sd="0" x="3546"/>
        <item sd="0" x="2786"/>
        <item sd="0" x="3324"/>
        <item sd="0" x="2824"/>
        <item sd="0" x="3944"/>
        <item sd="0" x="1637"/>
        <item sd="0" x="3475"/>
        <item sd="0" x="3723"/>
        <item sd="0" x="4185"/>
        <item sd="0" x="1140"/>
        <item sd="0" x="726"/>
        <item sd="0" x="2882"/>
        <item sd="0" x="2810"/>
        <item sd="0" x="1587"/>
        <item sd="0" x="1619"/>
        <item sd="0" x="2475"/>
        <item sd="0" x="3205"/>
        <item sd="0" x="2144"/>
        <item sd="0" x="732"/>
        <item sd="0" x="4241"/>
        <item sd="0" x="4316"/>
        <item sd="0" x="3976"/>
        <item sd="0" x="4363"/>
        <item sd="0" x="3249"/>
        <item sd="0" x="4079"/>
        <item sd="0" x="744"/>
        <item sd="0" x="294"/>
        <item sd="0" x="2070"/>
        <item sd="0" x="1237"/>
        <item sd="0" x="3485"/>
        <item sd="0" x="2623"/>
        <item sd="0" x="429"/>
        <item sd="0" x="2388"/>
        <item sd="0" x="3259"/>
        <item sd="0" x="2362"/>
        <item sd="0" x="377"/>
        <item sd="0" x="3885"/>
        <item sd="0" x="1020"/>
        <item sd="0" x="1939"/>
        <item sd="0" x="284"/>
        <item sd="0" x="1976"/>
        <item sd="0" x="3669"/>
        <item sd="0" x="3057"/>
        <item sd="0" x="1880"/>
        <item sd="0" x="395"/>
        <item sd="0" x="4419"/>
        <item sd="0" x="4061"/>
        <item sd="0" x="3663"/>
        <item sd="0" x="3790"/>
        <item sd="0" x="355"/>
        <item sd="0" x="2754"/>
        <item sd="0" x="4251"/>
        <item sd="0" x="1021"/>
        <item sd="0" x="862"/>
        <item sd="0" x="3367"/>
        <item sd="0" x="3327"/>
        <item sd="0" x="4392"/>
        <item sd="0" x="4364"/>
        <item sd="0" x="2771"/>
        <item sd="0" x="2696"/>
        <item sd="0" x="3006"/>
        <item sd="0" x="4308"/>
        <item sd="0" x="450"/>
        <item sd="0" x="1129"/>
        <item sd="0" x="3895"/>
        <item sd="0" x="2697"/>
        <item sd="0" x="253"/>
        <item sd="0" x="52"/>
        <item sd="0" x="1051"/>
        <item sd="0" x="4424"/>
        <item sd="0" x="3321"/>
        <item sd="0" x="2467"/>
        <item sd="0" x="913"/>
        <item sd="0" x="3533"/>
        <item sd="0" x="1989"/>
        <item sd="0" x="1022"/>
        <item sd="0" x="3265"/>
        <item sd="0" x="1955"/>
        <item sd="0" x="600"/>
        <item sd="0" x="1852"/>
        <item sd="0" x="1607"/>
        <item sd="0" x="3422"/>
        <item sd="0" x="4046"/>
        <item sd="0" x="3401"/>
        <item sd="0" x="2787"/>
        <item sd="0" x="4194"/>
        <item sd="0" x="3358"/>
        <item sd="0" x="1441"/>
        <item sd="0" x="1682"/>
        <item sd="0" x="3140"/>
        <item sd="0" x="133"/>
        <item sd="0" x="3215"/>
        <item sd="0" x="3455"/>
        <item sd="0" x="3064"/>
        <item sd="0" x="1191"/>
        <item sd="0" x="1623"/>
        <item sd="0" x="3622"/>
        <item sd="0" x="4212"/>
        <item sd="0" x="3588"/>
        <item sd="0" x="1224"/>
        <item sd="0" x="544"/>
        <item sd="0" x="1753"/>
        <item sd="0" x="4286"/>
        <item sd="0" x="349"/>
        <item sd="0" x="138"/>
        <item sd="0" x="3993"/>
        <item sd="0" x="1544"/>
        <item sd="0" x="2822"/>
        <item sd="0" x="3666"/>
        <item sd="0" x="3595"/>
        <item sd="0" x="1158"/>
        <item sd="0" x="3285"/>
        <item sd="0" x="278"/>
        <item sd="0" x="2470"/>
        <item sd="0" x="1538"/>
        <item sd="0" x="3995"/>
        <item sd="0" x="365"/>
        <item sd="0" x="962"/>
        <item sd="0" x="1126"/>
        <item sd="0" x="3709"/>
        <item sd="0" x="55"/>
        <item sd="0" x="1263"/>
        <item sd="0" x="293"/>
        <item sd="0" x="2292"/>
        <item sd="0" x="1674"/>
        <item sd="0" x="1453"/>
        <item sd="0" x="2826"/>
        <item sd="0" x="4195"/>
        <item sd="0" x="3373"/>
        <item sd="0" x="1261"/>
        <item sd="0" x="4205"/>
        <item sd="0" x="3820"/>
        <item sd="0" x="4298"/>
        <item sd="0" x="3372"/>
        <item sd="0" x="1921"/>
        <item sd="0" x="2869"/>
        <item sd="0" x="1556"/>
        <item sd="0" x="1947"/>
        <item sd="0" x="3631"/>
        <item sd="0" x="3738"/>
        <item sd="0" x="1649"/>
        <item sd="0" x="4428"/>
        <item sd="0" x="4201"/>
        <item sd="0" x="2484"/>
        <item sd="0" x="1006"/>
        <item sd="0" x="880"/>
        <item sd="0" x="1356"/>
        <item sd="0" x="1001"/>
        <item sd="0" x="2275"/>
        <item sd="0" x="610"/>
        <item sd="0" x="2142"/>
        <item sd="0" x="3498"/>
        <item sd="0" x="1840"/>
        <item sd="0" x="2311"/>
        <item sd="0" x="4280"/>
        <item sd="0" x="3986"/>
        <item sd="0" x="674"/>
        <item sd="0" x="3357"/>
        <item sd="0" x="3397"/>
        <item sd="0" x="4108"/>
        <item sd="0" x="1078"/>
        <item sd="0" x="1573"/>
        <item sd="0" x="1175"/>
        <item sd="0" x="2412"/>
        <item sd="0" x="3223"/>
        <item sd="0" x="565"/>
        <item sd="0" x="44"/>
        <item sd="0" x="242"/>
        <item sd="0" x="3429"/>
        <item sd="0" x="329"/>
        <item sd="0" x="950"/>
        <item sd="0" x="391"/>
        <item sd="0" x="2863"/>
        <item sd="0" x="3074"/>
        <item sd="0" x="2207"/>
        <item sd="0" x="908"/>
        <item sd="0" x="918"/>
        <item sd="0" x="1110"/>
        <item sd="0" x="2621"/>
        <item sd="0" x="3569"/>
        <item sd="0" x="1975"/>
        <item sd="0" x="3311"/>
        <item sd="0" x="1479"/>
        <item sd="0" x="3815"/>
        <item sd="0" x="2092"/>
        <item sd="0" x="43"/>
        <item sd="0" x="416"/>
        <item sd="0" x="2331"/>
        <item sd="0" x="1691"/>
        <item sd="0" x="3945"/>
        <item sd="0" x="1360"/>
        <item sd="0" x="2870"/>
        <item sd="0" x="171"/>
        <item sd="0" x="2543"/>
        <item sd="0" x="1297"/>
        <item sd="0" x="3832"/>
        <item sd="0" x="353"/>
        <item sd="0" x="1729"/>
        <item sd="0" x="4408"/>
        <item sd="0" x="2280"/>
        <item sd="0" x="3939"/>
        <item sd="0" x="1866"/>
        <item sd="0" x="1537"/>
        <item sd="0" x="2156"/>
        <item sd="0" x="394"/>
        <item sd="0" x="2229"/>
        <item sd="0" x="403"/>
        <item sd="0" x="4172"/>
        <item sd="0" x="4124"/>
        <item sd="0" x="2274"/>
        <item sd="0" x="2282"/>
        <item sd="0" x="1267"/>
        <item sd="0" x="3978"/>
        <item sd="0" x="3605"/>
        <item sd="0" x="4138"/>
        <item sd="0" x="2254"/>
        <item sd="0" x="1429"/>
        <item sd="0" x="553"/>
        <item sd="0" x="4080"/>
        <item sd="0" x="3356"/>
        <item sd="0" x="2686"/>
        <item sd="0" x="3084"/>
        <item sd="0" x="2875"/>
        <item sd="0" x="1594"/>
        <item sd="0" x="979"/>
        <item sd="0" x="2160"/>
        <item sd="0" x="1427"/>
        <item sd="0" x="474"/>
        <item sd="0" x="2566"/>
        <item sd="0" x="745"/>
        <item sd="0" x="2662"/>
        <item sd="0" x="3384"/>
        <item sd="0" x="1503"/>
        <item sd="0" x="2926"/>
        <item sd="0" x="3835"/>
        <item sd="0" x="2149"/>
        <item sd="0" x="2355"/>
        <item sd="0" x="3876"/>
        <item sd="0" x="2290"/>
        <item sd="0" x="1934"/>
        <item sd="0" x="4085"/>
        <item sd="0" x="1549"/>
        <item sd="0" x="4255"/>
        <item sd="0" x="4067"/>
        <item sd="0" x="3744"/>
        <item sd="0" x="3673"/>
        <item sd="0" x="3983"/>
        <item sd="0" x="3704"/>
        <item sd="0" x="4216"/>
        <item sd="0" x="739"/>
        <item sd="0" x="3179"/>
        <item sd="0" x="820"/>
        <item sd="0" x="51"/>
        <item sd="0" x="3721"/>
        <item sd="0" x="176"/>
        <item sd="0" x="2644"/>
        <item sd="0" x="3069"/>
        <item sd="0" x="361"/>
        <item sd="0" x="752"/>
        <item sd="0" x="2628"/>
        <item sd="0" x="204"/>
        <item sd="0" x="1754"/>
        <item sd="0" x="3699"/>
        <item sd="0" x="723"/>
        <item sd="0" x="2148"/>
        <item sd="0" x="1659"/>
        <item sd="0" x="2195"/>
        <item sd="0" x="1139"/>
        <item sd="0" x="127"/>
        <item sd="0" x="883"/>
        <item sd="0" x="2613"/>
        <item sd="0" x="2109"/>
        <item sd="0" x="1299"/>
        <item sd="0" x="1452"/>
        <item sd="0" x="123"/>
        <item sd="0" x="2244"/>
        <item sd="0" x="2334"/>
        <item sd="0" x="1025"/>
        <item sd="0" x="1596"/>
        <item sd="0" x="1566"/>
        <item sd="0" x="869"/>
        <item sd="0" x="1239"/>
        <item sd="0" x="650"/>
        <item sd="0" x="977"/>
        <item sd="0" x="4304"/>
        <item sd="0" x="2520"/>
        <item sd="0" x="3624"/>
        <item sd="0" x="4414"/>
        <item sd="0" x="157"/>
        <item sd="0" x="3642"/>
        <item sd="0" x="2759"/>
        <item sd="0" x="2999"/>
        <item sd="0" x="3156"/>
        <item sd="0" x="630"/>
        <item sd="0" x="3528"/>
        <item sd="0" x="3070"/>
        <item sd="0" x="4319"/>
        <item sd="0" x="3024"/>
        <item sd="0" x="3092"/>
        <item sd="0" x="2476"/>
        <item sd="0" x="1855"/>
        <item sd="0" x="2100"/>
        <item sd="0" x="2740"/>
        <item sd="0" x="2643"/>
        <item sd="0" x="2069"/>
        <item sd="0" x="1098"/>
        <item sd="0" x="1486"/>
        <item sd="0" x="2018"/>
        <item sd="0" x="2329"/>
        <item sd="0" x="486"/>
        <item sd="0" x="1833"/>
        <item sd="0" x="3379"/>
        <item sd="0" x="1974"/>
        <item sd="0" x="1973"/>
        <item sd="0" x="509"/>
        <item sd="0" x="965"/>
        <item sd="0" x="2110"/>
        <item sd="0" x="593"/>
        <item sd="0" x="3938"/>
        <item sd="0" x="659"/>
        <item sd="0" x="2899"/>
        <item sd="0" x="96"/>
        <item sd="0" x="1372"/>
        <item sd="0" x="1677"/>
        <item sd="0" x="3596"/>
        <item sd="0" x="436"/>
        <item sd="0" x="1576"/>
        <item sd="0" x="2661"/>
        <item sd="0" x="2136"/>
        <item sd="0" x="3748"/>
        <item sd="0" x="1298"/>
        <item sd="0" x="1672"/>
        <item sd="0" x="3994"/>
        <item sd="0" x="2016"/>
        <item sd="0" x="905"/>
        <item sd="0" x="2427"/>
        <item sd="0" x="4198"/>
        <item sd="0" x="3564"/>
        <item sd="0" x="4345"/>
        <item sd="0" x="227"/>
        <item sd="0" x="3053"/>
        <item sd="0" x="3866"/>
        <item sd="0" x="1310"/>
        <item sd="0" x="3086"/>
        <item sd="0" x="2373"/>
        <item sd="0" x="3359"/>
        <item sd="0" x="3217"/>
        <item sd="0" x="696"/>
        <item sd="0" x="1319"/>
        <item sd="0" x="1886"/>
        <item sd="0" x="846"/>
        <item sd="0" x="1097"/>
        <item sd="0" x="555"/>
        <item sd="0" x="173"/>
        <item sd="0" x="2612"/>
        <item sd="0" x="2337"/>
        <item sd="0" x="2729"/>
        <item sd="0" x="244"/>
        <item sd="0" x="1247"/>
        <item sd="0" x="508"/>
        <item sd="0" x="223"/>
        <item sd="0" x="859"/>
        <item sd="0" x="3841"/>
        <item sd="0" x="2627"/>
        <item sd="0" x="1163"/>
        <item sd="0" x="2358"/>
        <item sd="0" x="3477"/>
        <item sd="0" x="1804"/>
        <item sd="0" x="1987"/>
        <item sd="0" x="2181"/>
        <item sd="0" x="4344"/>
        <item sd="0" x="209"/>
        <item sd="0" x="1111"/>
        <item sd="0" x="261"/>
        <item sd="0" x="955"/>
        <item sd="0" x="939"/>
        <item sd="0" x="3334"/>
        <item sd="0" x="2962"/>
        <item sd="0" x="3393"/>
        <item sd="0" x="3395"/>
        <item sd="0" x="3031"/>
        <item sd="0" x="566"/>
        <item sd="0" x="1561"/>
        <item sd="0" x="2688"/>
        <item sd="0" x="3902"/>
        <item sd="0" x="690"/>
        <item sd="0" x="387"/>
        <item sd="0" x="4312"/>
        <item sd="0" x="973"/>
        <item sd="0" x="313"/>
        <item sd="0" x="2762"/>
        <item sd="0" x="140"/>
        <item sd="0" x="151"/>
        <item sd="0" x="2422"/>
        <item sd="0" x="2934"/>
        <item sd="0" x="142"/>
        <item sd="0" x="3213"/>
        <item sd="0" x="1004"/>
        <item sd="0" x="670"/>
        <item sd="0" x="3998"/>
        <item sd="0" x="1215"/>
        <item sd="0" x="2837"/>
        <item sd="0" x="2061"/>
        <item sd="0" x="275"/>
        <item sd="0" x="2239"/>
        <item sd="0" x="857"/>
        <item sd="0" x="3863"/>
        <item sd="0" x="541"/>
        <item sd="0" x="3715"/>
        <item sd="0" x="2896"/>
        <item sd="0" x="4105"/>
        <item sd="0" x="675"/>
        <item sd="0" x="1419"/>
        <item sd="0" x="2147"/>
        <item sd="0" x="764"/>
        <item sd="0" x="3868"/>
        <item sd="0" x="2561"/>
        <item sd="0" x="626"/>
        <item sd="0" x="2573"/>
        <item sd="0" x="2739"/>
        <item sd="0" x="2790"/>
        <item sd="0" x="525"/>
        <item sd="0" x="3551"/>
        <item sd="0" x="1355"/>
        <item sd="0" x="1628"/>
        <item sd="0" x="2168"/>
        <item sd="0" x="3707"/>
        <item sd="0" x="2221"/>
        <item sd="0" x="995"/>
        <item sd="0" x="2960"/>
        <item sd="0" x="4037"/>
        <item sd="0" x="2269"/>
        <item sd="0" x="3098"/>
        <item sd="0" x="2322"/>
        <item sd="0" x="4076"/>
        <item sd="0" x="1498"/>
        <item sd="0" x="3951"/>
        <item sd="0" x="4206"/>
        <item sd="0" x="220"/>
        <item sd="0" x="2044"/>
        <item sd="0" x="1708"/>
        <item sd="0" x="3017"/>
        <item sd="0" x="299"/>
        <item sd="0" x="2537"/>
        <item sd="0" x="23"/>
        <item sd="0" x="628"/>
        <item sd="0" x="595"/>
        <item sd="0" x="1709"/>
        <item sd="0" x="22"/>
        <item sd="0" x="4004"/>
        <item sd="0" x="2977"/>
        <item sd="0" x="2507"/>
        <item sd="0" x="3896"/>
        <item sd="0" x="4141"/>
        <item sd="0" x="990"/>
        <item sd="0" x="3072"/>
        <item sd="0" x="217"/>
        <item sd="0" x="730"/>
        <item sd="0" x="2615"/>
        <item sd="0" x="1972"/>
        <item sd="0" x="1493"/>
        <item sd="0" x="1465"/>
        <item sd="0" x="1451"/>
        <item sd="0" x="622"/>
        <item sd="0" x="986"/>
        <item sd="0" x="3489"/>
        <item sd="0" x="1865"/>
        <item sd="0" x="802"/>
        <item sd="0" x="3222"/>
        <item sd="0" x="3685"/>
        <item sd="0" x="4368"/>
        <item sd="0" x="3234"/>
        <item sd="0" x="12"/>
        <item sd="0" x="320"/>
        <item sd="0" x="4045"/>
        <item sd="0" x="2789"/>
        <item sd="0" x="310"/>
        <item sd="0" x="933"/>
        <item sd="0" x="589"/>
        <item sd="0" x="2659"/>
        <item sd="0" x="4153"/>
        <item sd="0" x="1204"/>
        <item sd="0" x="2825"/>
        <item sd="0" x="1688"/>
        <item sd="0" x="3635"/>
        <item sd="0" x="3611"/>
        <item sd="0" x="1436"/>
        <item sd="0" x="149"/>
        <item sd="0" x="1026"/>
        <item sd="0" x="3275"/>
        <item sd="0" x="1868"/>
        <item sd="0" x="3789"/>
        <item sd="0" x="3727"/>
        <item sd="0" x="2002"/>
        <item sd="0" x="2845"/>
        <item sd="0" x="796"/>
        <item sd="0" x="1108"/>
        <item sd="0" x="3750"/>
        <item sd="0" x="2531"/>
        <item sd="0" x="1293"/>
        <item sd="0" x="1395"/>
        <item sd="0" x="497"/>
        <item sd="0" x="1966"/>
        <item sd="0" x="2609"/>
        <item sd="0" x="574"/>
        <item sd="0" x="2351"/>
        <item sd="0" x="1823"/>
        <item sd="0" x="2041"/>
        <item sd="0" x="3433"/>
        <item sd="0" x="3508"/>
        <item sd="0" x="2933"/>
        <item sd="0" x="259"/>
        <item sd="0" x="1552"/>
        <item sd="0" x="2862"/>
        <item sd="0" x="1482"/>
        <item sd="0" x="662"/>
        <item sd="0" x="749"/>
        <item sd="0" x="1467"/>
        <item sd="0" x="2438"/>
        <item sd="0" x="526"/>
        <item sd="0" x="3785"/>
        <item sd="0" x="4348"/>
        <item sd="0" x="2792"/>
        <item sd="0" x="20"/>
        <item sd="0" x="3829"/>
        <item sd="0" x="2873"/>
        <item sd="0" x="4055"/>
        <item sd="0" x="3362"/>
        <item sd="0" x="991"/>
        <item sd="0" x="2336"/>
        <item sd="0" x="1200"/>
        <item sd="0" x="2171"/>
        <item sd="0" x="871"/>
        <item sd="0" x="3434"/>
        <item sd="0" x="3554"/>
        <item sd="0" x="3911"/>
        <item sd="0" x="4066"/>
        <item sd="0" x="4389"/>
        <item sd="0" x="635"/>
        <item sd="0" x="1221"/>
        <item sd="0" x="2413"/>
        <item sd="0" x="3989"/>
        <item sd="0" x="3918"/>
        <item sd="0" x="1508"/>
        <item sd="0" x="2421"/>
        <item sd="0" x="4052"/>
        <item sd="0" x="1019"/>
        <item sd="0" x="4230"/>
        <item sd="0" x="2240"/>
        <item sd="0" x="2988"/>
        <item sd="0" x="3830"/>
        <item sd="0" x="3695"/>
        <item sd="0" x="1061"/>
        <item sd="0" x="2079"/>
        <item sd="0" x="2797"/>
        <item sd="0" x="597"/>
        <item sd="0" x="1617"/>
        <item sd="0" x="1539"/>
        <item sd="0" x="3623"/>
        <item sd="0" x="2903"/>
        <item sd="0" x="4296"/>
        <item sd="0" x="328"/>
        <item sd="0" x="4119"/>
        <item sd="0" x="845"/>
        <item sd="0" x="4310"/>
        <item sd="0" x="4244"/>
        <item sd="0" x="1968"/>
        <item sd="0" x="1324"/>
        <item sd="0" x="899"/>
        <item sd="0" x="935"/>
        <item sd="0" x="3292"/>
        <item sd="0" x="1980"/>
        <item sd="0" x="4371"/>
        <item sd="0" x="3570"/>
        <item sd="0" x="271"/>
        <item sd="0" x="1568"/>
        <item sd="0" x="2989"/>
        <item sd="0" x="498"/>
        <item sd="0" x="538"/>
        <item sd="0" x="1564"/>
        <item sd="0" x="2107"/>
        <item sd="0" x="817"/>
        <item sd="0" x="4123"/>
        <item sd="0" x="1374"/>
        <item sd="0" x="4360"/>
        <item sd="0" x="3560"/>
        <item sd="0" x="3956"/>
        <item sd="0" x="4221"/>
        <item sd="0" x="2197"/>
        <item sd="0" x="4278"/>
        <item sd="0" x="1076"/>
        <item sd="0" x="3454"/>
        <item sd="0" x="3316"/>
        <item sd="0" x="1403"/>
        <item sd="0" x="3094"/>
        <item sd="0" x="3542"/>
        <item sd="0" x="1291"/>
        <item sd="0" x="2250"/>
        <item sd="0" x="1862"/>
        <item sd="0" x="2695"/>
        <item sd="0" x="4283"/>
        <item sd="0" x="3041"/>
        <item sd="0" x="2594"/>
        <item sd="0" x="3052"/>
        <item sd="0" x="3144"/>
        <item sd="0" x="2071"/>
        <item sd="0" x="831"/>
        <item sd="0" x="1106"/>
        <item sd="0" x="2158"/>
        <item sd="0" x="729"/>
        <item sd="0" x="1579"/>
        <item sd="0" x="2769"/>
        <item sd="0" x="94"/>
        <item sd="0" x="3034"/>
        <item sd="0" x="1518"/>
        <item sd="0" x="4266"/>
        <item sd="0" x="1803"/>
        <item sd="0" x="746"/>
        <item sd="0" x="4020"/>
        <item sd="0" x="4273"/>
        <item sd="0" x="1584"/>
        <item sd="0" x="2272"/>
        <item sd="0" x="1871"/>
        <item sd="0" x="3849"/>
        <item sd="0" x="2019"/>
        <item sd="0" x="154"/>
        <item sd="0" x="634"/>
        <item sd="0" x="2992"/>
        <item sd="0" x="2233"/>
        <item sd="0" x="3882"/>
        <item sd="0" x="4380"/>
        <item sd="0" x="2914"/>
        <item sd="0" x="4000"/>
        <item sd="0" x="981"/>
        <item sd="0" x="2308"/>
        <item sd="0" x="2309"/>
        <item sd="0" x="3062"/>
        <item sd="0" x="3165"/>
        <item sd="0" x="2339"/>
        <item sd="0" x="1278"/>
        <item sd="0" x="3901"/>
        <item sd="0" x="3279"/>
        <item sd="0" x="621"/>
        <item sd="0" x="321"/>
        <item sd="0" x="3802"/>
        <item sd="0" x="292"/>
        <item sd="0" x="4242"/>
        <item sd="0" x="3083"/>
        <item sd="0" x="1080"/>
        <item sd="0" x="2521"/>
        <item sd="0" x="1618"/>
        <item sd="0" x="3230"/>
        <item sd="0" x="124"/>
        <item sd="0" x="3948"/>
        <item sd="0" x="1165"/>
        <item sd="0" x="386"/>
        <item sd="0" x="379"/>
        <item sd="0" x="1124"/>
        <item sd="0" x="32"/>
        <item sd="0" x="4101"/>
        <item sd="0" x="178"/>
        <item sd="0" x="2040"/>
        <item sd="0" x="561"/>
        <item sd="0" x="3139"/>
        <item sd="0" x="2707"/>
        <item sd="0" x="3887"/>
        <item sd="0" x="3130"/>
        <item sd="0" x="3254"/>
        <item sd="0" x="778"/>
        <item sd="0" x="4159"/>
        <item sd="0" x="182"/>
        <item sd="0" x="3960"/>
        <item sd="0" x="3553"/>
        <item sd="0" x="1228"/>
        <item sd="0" x="1806"/>
        <item sd="0" x="3919"/>
        <item sd="0" x="765"/>
        <item sd="0" x="3273"/>
        <item sd="0" x="858"/>
        <item sd="0" x="2930"/>
        <item sd="0" x="3969"/>
        <item sd="0" x="1707"/>
        <item sd="0" x="1354"/>
        <item sd="0" x="1909"/>
        <item sd="0" x="911"/>
        <item sd="0" x="1664"/>
        <item sd="0" x="1536"/>
        <item sd="0" x="971"/>
        <item sd="0" x="311"/>
        <item sd="0" x="3404"/>
        <item sd="0" x="4209"/>
        <item sd="0" x="2431"/>
        <item sd="0" x="2747"/>
        <item sd="0" x="3615"/>
        <item sd="0" x="3171"/>
        <item sd="0" x="1437"/>
        <item sd="0" x="4277"/>
        <item sd="0" x="3452"/>
        <item sd="0" x="2568"/>
        <item sd="0" x="998"/>
        <item sd="0" x="3004"/>
        <item sd="0" x="65"/>
        <item sd="0" x="1268"/>
        <item sd="0" x="4033"/>
        <item sd="0" x="2698"/>
        <item sd="0" x="2982"/>
        <item sd="0" x="1735"/>
        <item sd="0" x="1478"/>
        <item sd="0" x="1160"/>
        <item sd="0" x="713"/>
        <item sd="0" x="3256"/>
        <item sd="0" x="2761"/>
        <item sd="0" x="711"/>
        <item sd="0" x="719"/>
        <item sd="0" x="1741"/>
        <item sd="0" x="1361"/>
        <item sd="0" x="1227"/>
        <item sd="0" x="1651"/>
        <item sd="0" x="3676"/>
        <item sd="0" x="3599"/>
        <item sd="0" x="3652"/>
        <item sd="0" x="1615"/>
        <item sd="0" x="1829"/>
        <item sd="0" x="1190"/>
        <item sd="0" x="1388"/>
        <item sd="0" x="2125"/>
        <item sd="0" x="1813"/>
        <item sd="0" x="39"/>
        <item sd="0" x="1883"/>
        <item sd="0" x="673"/>
        <item sd="0" x="2717"/>
        <item sd="0" x="9"/>
        <item sd="0" x="2004"/>
        <item sd="0" x="652"/>
        <item sd="0" x="3769"/>
        <item sd="0" x="1798"/>
        <item sd="0" x="3536"/>
        <item sd="0" x="4152"/>
        <item sd="0" x="3929"/>
        <item sd="0" x="777"/>
        <item sd="0" x="2445"/>
        <item sd="0" x="3480"/>
        <item sd="0" x="4217"/>
        <item sd="0" x="3063"/>
        <item sd="0" x="4405"/>
        <item sd="0" x="1131"/>
        <item sd="0" x="3462"/>
        <item sd="0" x="1462"/>
        <item sd="0" x="3138"/>
        <item sd="0" x="941"/>
        <item sd="0" x="3382"/>
        <item sd="0" x="3366"/>
        <item sd="0" x="3026"/>
        <item sd="0" x="1982"/>
        <item sd="0" x="2306"/>
        <item sd="0" x="3590"/>
        <item sd="0" x="2785"/>
        <item sd="0" x="4106"/>
        <item sd="0" x="3071"/>
        <item sd="0" x="967"/>
        <item sd="0" x="4068"/>
        <item sd="0" x="383"/>
        <item sd="0" x="1075"/>
        <item sd="0" x="2953"/>
        <item sd="0" x="1671"/>
        <item sd="0" x="4290"/>
        <item sd="0" x="2447"/>
        <item sd="0" x="374"/>
        <item sd="0" x="4146"/>
        <item sd="0" x="1470"/>
        <item sd="0" x="1468"/>
        <item sd="0" x="3231"/>
        <item sd="0" x="2313"/>
        <item sd="0" x="1920"/>
        <item sd="0" x="1581"/>
        <item sd="0" x="4372"/>
        <item sd="0" x="914"/>
        <item sd="0" x="3238"/>
        <item sd="0" x="1012"/>
        <item sd="0" x="549"/>
        <item sd="0" x="1048"/>
        <item sd="0" x="809"/>
        <item sd="0" x="1609"/>
        <item sd="0" x="1580"/>
        <item sd="0" x="2459"/>
        <item sd="0" x="601"/>
        <item sd="0" x="2057"/>
        <item sd="0" x="773"/>
        <item sd="0" x="1652"/>
        <item sd="0" x="26"/>
        <item sd="0" x="413"/>
        <item sd="0" x="1285"/>
        <item sd="0" x="799"/>
        <item sd="0" x="2964"/>
        <item sd="0" x="1162"/>
        <item sd="0" x="1484"/>
        <item sd="0" x="2344"/>
        <item sd="0" x="2584"/>
        <item sd="0" x="3853"/>
        <item sd="0" x="3204"/>
        <item sd="0" x="1460"/>
        <item sd="0" x="3755"/>
        <item sd="0" x="2711"/>
        <item sd="0" x="4021"/>
        <item sd="0" x="834"/>
        <item sd="0" x="1551"/>
        <item sd="0" x="1622"/>
        <item sd="0" x="2103"/>
        <item sd="0" x="1705"/>
        <item sd="0" x="78"/>
        <item sd="0" x="1036"/>
        <item sd="0" x="3416"/>
        <item sd="0" x="902"/>
        <item sd="0" x="3980"/>
        <item sd="0" x="3975"/>
        <item sd="0" x="2402"/>
        <item sd="0" x="3808"/>
        <item sd="0" x="2234"/>
        <item sd="0" x="2767"/>
        <item sd="0" x="3534"/>
        <item sd="0" x="558"/>
        <item sd="0" x="2940"/>
        <item sd="0" x="1203"/>
        <item sd="0" x="2679"/>
        <item sd="0" x="1971"/>
        <item sd="0" x="983"/>
        <item sd="0" x="2885"/>
        <item sd="0" x="448"/>
        <item sd="0" x="2141"/>
        <item sd="0" x="1117"/>
        <item sd="0" x="585"/>
        <item sd="0" x="360"/>
        <item sd="0" x="459"/>
        <item sd="0" x="1770"/>
        <item sd="0" x="1091"/>
        <item sd="0" x="297"/>
        <item sd="0" x="884"/>
        <item sd="0" x="2316"/>
        <item sd="0" x="3907"/>
        <item sd="0" x="38"/>
        <item sd="0" x="1408"/>
        <item sd="0" x="31"/>
        <item sd="0" x="989"/>
        <item sd="0" x="2706"/>
        <item sd="0" x="46"/>
        <item sd="0" x="1170"/>
        <item sd="0" x="237"/>
        <item sd="0" x="1859"/>
        <item sd="0" x="942"/>
        <item sd="0" x="3449"/>
        <item sd="0" x="4142"/>
        <item sd="0" x="1461"/>
        <item sd="0" x="1103"/>
        <item sd="0" x="2256"/>
        <item sd="0" x="126"/>
        <item sd="0" x="958"/>
        <item sd="0" x="3141"/>
        <item sd="0" x="2744"/>
        <item sd="0" x="1496"/>
        <item sd="0" x="3903"/>
        <item sd="0" x="3207"/>
        <item sd="0" x="1796"/>
        <item sd="0" x="3326"/>
        <item sd="0" x="2108"/>
        <item sd="0" x="653"/>
        <item sd="0" x="4140"/>
        <item sd="0" x="87"/>
        <item sd="0" x="4177"/>
        <item sd="0" x="1274"/>
        <item sd="0" x="4036"/>
        <item sd="0" x="1935"/>
        <item sd="0" x="4120"/>
        <item sd="0" x="823"/>
        <item sd="0" x="4049"/>
        <item sd="0" x="3352"/>
        <item sd="0" x="3260"/>
        <item sd="0" x="639"/>
        <item sd="0" x="3661"/>
        <item sd="0" x="2048"/>
        <item sd="0" x="1843"/>
        <item sd="0" x="1946"/>
        <item sd="0" x="334"/>
        <item sd="0" x="3319"/>
        <item sd="0" x="4187"/>
        <item sd="0" x="3653"/>
        <item sd="0" x="3381"/>
        <item sd="0" x="492"/>
        <item sd="0" x="3347"/>
        <item sd="0" x="2327"/>
        <item sd="0" x="1233"/>
        <item sd="0" x="999"/>
        <item sd="0" x="613"/>
        <item sd="0" x="2146"/>
        <item sd="0" x="2856"/>
        <item sd="0" x="8"/>
        <item sd="0" x="923"/>
        <item sd="0" x="4337"/>
        <item sd="0" x="545"/>
        <item sd="0" x="3428"/>
        <item sd="0" x="1788"/>
        <item sd="0" x="1280"/>
        <item sd="0" x="1330"/>
        <item sd="0" x="1734"/>
        <item sd="0" x="3099"/>
        <item sd="0" x="727"/>
        <item sd="0" x="793"/>
        <item sd="0" x="4008"/>
        <item sd="0" x="1056"/>
        <item sd="0" x="2657"/>
        <item sd="0" x="339"/>
        <item sd="0" x="1642"/>
        <item sd="0" x="637"/>
        <item sd="0" x="1187"/>
        <item sd="0" x="801"/>
        <item sd="0" x="1148"/>
        <item sd="0" x="2906"/>
        <item sd="0" x="3972"/>
        <item sd="0" x="4394"/>
        <item sd="0" x="1351"/>
        <item sd="0" x="2116"/>
        <item sd="0" x="4386"/>
        <item sd="0" x="848"/>
        <item sd="0" x="4431"/>
        <item sd="0" x="4243"/>
        <item sd="0" x="1459"/>
        <item sd="0" x="4136"/>
        <item sd="0" x="4213"/>
        <item sd="0" x="393"/>
        <item sd="0" x="1849"/>
        <item sd="0" x="972"/>
        <item sd="0" x="466"/>
        <item sd="0" x="1308"/>
        <item sd="0" x="4407"/>
        <item sd="0" x="4128"/>
        <item sd="0" x="2482"/>
        <item sd="0" x="3842"/>
        <item sd="0" x="3935"/>
        <item sd="0" x="3193"/>
        <item sd="0" x="2919"/>
        <item sd="0" x="91"/>
        <item sd="0" x="1543"/>
        <item sd="0" x="3387"/>
        <item sd="0" x="928"/>
        <item sd="0" x="3446"/>
        <item sd="0" x="1562"/>
        <item sd="0" x="854"/>
        <item sd="0" x="479"/>
        <item sd="0" x="336"/>
        <item sd="0" x="786"/>
        <item sd="0" x="1365"/>
        <item sd="0" x="689"/>
        <item sd="0" x="125"/>
        <item sd="0" x="1323"/>
        <item sd="0" x="2366"/>
        <item sd="0" x="920"/>
        <item sd="0" x="1100"/>
        <item sd="0" x="2793"/>
        <item sd="0" x="4264"/>
        <item sd="0" x="1881"/>
        <item sd="0" x="4166"/>
        <item sd="0" x="276"/>
        <item sd="0" x="1694"/>
        <item sd="0" x="1359"/>
        <item sd="0" x="4102"/>
        <item sd="0" x="912"/>
        <item sd="0" x="1540"/>
        <item sd="0" x="1472"/>
        <item sd="0" x="3812"/>
        <item sd="0" x="1933"/>
        <item sd="0" x="1506"/>
        <item sd="0" x="1515"/>
        <item sd="0" x="2176"/>
        <item sd="0" x="839"/>
        <item sd="0" x="1791"/>
        <item sd="0" x="2689"/>
        <item sd="0" x="3159"/>
        <item sd="0" x="2665"/>
        <item sd="0" x="3353"/>
        <item sd="0" x="272"/>
        <item sd="0" x="88"/>
        <item sd="0" x="1647"/>
        <item sd="0" x="1701"/>
        <item sd="0" x="4253"/>
        <item sd="0" x="4349"/>
        <item sd="0" x="1511"/>
        <item sd="0" x="3603"/>
        <item sd="0" x="1530"/>
        <item sd="0" x="1738"/>
        <item sd="0" x="2915"/>
        <item sd="0" x="1327"/>
        <item sd="0" x="2420"/>
        <item sd="0" x="2784"/>
        <item sd="0" x="1634"/>
        <item sd="0" x="2921"/>
        <item sd="0" x="3123"/>
        <item sd="0" x="4014"/>
        <item sd="0" x="563"/>
        <item sd="0" x="1977"/>
        <item sd="0" x="2842"/>
        <item sd="0" x="4309"/>
        <item sd="0" x="213"/>
        <item sd="0" x="3329"/>
        <item sd="0" x="1523"/>
        <item sd="0" x="2051"/>
        <item sd="0" x="3051"/>
        <item sd="0" x="1502"/>
        <item sd="0" x="3079"/>
        <item sd="0" x="3713"/>
        <item sd="0" x="3524"/>
        <item sd="0" x="1690"/>
        <item sd="0" x="718"/>
        <item sd="0" x="2114"/>
        <item sd="0" x="2005"/>
        <item sd="0" x="41"/>
        <item sd="0" x="996"/>
        <item sd="0" x="2936"/>
        <item sd="0" x="36"/>
        <item sd="0" x="1236"/>
        <item sd="0" x="2460"/>
        <item sd="0" x="1070"/>
        <item sd="0" x="636"/>
        <item sd="0" x="4125"/>
        <item sd="0" x="4275"/>
        <item sd="0" x="2213"/>
        <item sd="0" x="3644"/>
        <item sd="0" x="3398"/>
        <item sd="0" x="298"/>
        <item sd="0" x="4043"/>
        <item sd="0" x="3443"/>
        <item sd="0" x="2778"/>
        <item sd="0" x="3583"/>
        <item sd="0" x="4038"/>
        <item sd="0" x="814"/>
        <item sd="0" x="3346"/>
        <item sd="0" x="3187"/>
        <item sd="0" x="4035"/>
        <item sd="0" x="3933"/>
        <item sd="0" x="1768"/>
        <item sd="0" x="1739"/>
        <item sd="0" x="2036"/>
        <item sd="0" x="119"/>
        <item sd="0" x="3247"/>
        <item sd="0" x="3039"/>
        <item sd="0" x="7"/>
        <item sd="0" x="787"/>
        <item sd="0" x="2737"/>
        <item sd="0" x="3001"/>
        <item sd="0" x="3060"/>
        <item sd="0" x="3860"/>
        <item sd="0" x="891"/>
        <item sd="0" x="1762"/>
        <item sd="0" x="444"/>
        <item sd="0" x="2620"/>
        <item sd="0" x="175"/>
        <item sd="0" x="3752"/>
        <item sd="0" x="3302"/>
        <item sd="0" x="3775"/>
        <item sd="0" x="4387"/>
        <item sd="0" x="1444"/>
        <item sd="0" x="4320"/>
        <item sd="0" x="1152"/>
        <item sd="0" x="3276"/>
        <item sd="0" x="632"/>
        <item sd="0" x="4252"/>
        <item sd="0" x="1981"/>
        <item sd="0" x="2995"/>
        <item sd="0" x="2323"/>
        <item sd="0" x="4009"/>
        <item sd="0" x="782"/>
        <item sd="0" x="3185"/>
        <item sd="0" x="735"/>
        <item sd="0" x="248"/>
        <item sd="0" x="3442"/>
        <item sd="0" x="3142"/>
        <item sd="0" x="2446"/>
        <item sd="0" x="853"/>
        <item sd="0" x="210"/>
        <item sd="0" x="3909"/>
        <item sd="0" x="829"/>
        <item sd="0" x="4154"/>
        <item sd="0" x="1606"/>
        <item sd="0" x="1742"/>
        <item sd="0" x="3177"/>
        <item sd="0" x="1945"/>
        <item sd="0" x="2795"/>
        <item sd="0" x="495"/>
        <item sd="0" x="233"/>
        <item sd="0" x="3511"/>
        <item sd="0" x="2474"/>
        <item sd="0" x="1560"/>
        <item sd="0" x="617"/>
        <item sd="0" x="3411"/>
        <item sd="0" x="2249"/>
        <item sd="0" x="2087"/>
        <item sd="0" x="1800"/>
        <item sd="0" x="1180"/>
        <item sd="0" x="2929"/>
        <item sd="0" x="485"/>
        <item sd="0" x="554"/>
        <item sd="0" x="4147"/>
        <item sd="0" x="2435"/>
        <item sd="0" x="4096"/>
        <item sd="0" x="1723"/>
        <item sd="0" x="68"/>
        <item sd="0" x="3167"/>
        <item sd="0" x="2184"/>
        <item sd="0" x="2293"/>
        <item sd="0" x="1541"/>
        <item sd="0" x="1196"/>
        <item sd="0" x="4261"/>
        <item sd="0" x="3747"/>
        <item sd="0" x="1837"/>
        <item sd="0" x="1381"/>
        <item sd="0" x="315"/>
        <item sd="0" x="384"/>
        <item sd="0" x="3151"/>
        <item sd="0" x="1746"/>
        <item sd="0" x="4236"/>
        <item sd="0" x="3910"/>
        <item sd="0" x="1641"/>
        <item sd="0" x="1177"/>
        <item sd="0" x="2571"/>
        <item sd="0" x="4249"/>
        <item sd="0" x="4192"/>
        <item sd="0" x="1413"/>
        <item sd="0" x="2085"/>
        <item sd="0" x="2253"/>
        <item sd="0" x="993"/>
        <item sd="0" x="2611"/>
        <item sd="0" x="1443"/>
        <item sd="0" x="2098"/>
        <item sd="0" x="4219"/>
        <item sd="0" x="1279"/>
        <item sd="0" x="3116"/>
        <item sd="0" x="952"/>
        <item sd="0" x="3736"/>
        <item sd="0" x="460"/>
        <item sd="0" x="1805"/>
        <item sd="0" x="681"/>
        <item sd="0" x="215"/>
        <item sd="0" x="2908"/>
        <item sd="0" x="1119"/>
        <item sd="0" x="1858"/>
        <item sd="0" x="3405"/>
        <item sd="0" x="753"/>
        <item sd="0" x="266"/>
        <item sd="0" x="1155"/>
        <item sd="0" x="2533"/>
        <item sd="0" x="1648"/>
        <item sd="0" x="67"/>
        <item sd="0" x="1273"/>
        <item sd="0" x="1260"/>
        <item sd="0" x="3044"/>
        <item sd="0" x="191"/>
        <item sd="0" x="3838"/>
        <item sd="0" x="3888"/>
        <item sd="0" x="1092"/>
        <item sd="0" x="1810"/>
        <item sd="0" x="3436"/>
        <item sd="0" x="2817"/>
        <item sd="0" x="1283"/>
        <item sd="0" x="2959"/>
        <item sd="0" x="1030"/>
        <item sd="0" x="3563"/>
        <item sd="0" x="1578"/>
        <item sd="0" x="1300"/>
        <item sd="0" x="2632"/>
        <item sd="0" x="692"/>
        <item sd="0" x="3120"/>
        <item sd="0" x="1182"/>
        <item sd="0" x="2806"/>
        <item sd="0" x="2597"/>
        <item sd="0" x="4044"/>
        <item sd="0" x="3821"/>
        <item sd="0" x="3730"/>
        <item sd="0" x="571"/>
        <item sd="0" x="1662"/>
        <item sd="0" x="3862"/>
        <item sd="0" x="1505"/>
        <item sd="0" x="1906"/>
        <item sd="0" x="2985"/>
        <item sd="0" x="3459"/>
        <item sd="0" x="780"/>
        <item sd="0" x="3874"/>
        <item sd="0" x="2017"/>
        <item sd="0" x="376"/>
        <item sd="0" x="1625"/>
        <item sd="0" x="2364"/>
        <item sd="0" x="1624"/>
        <item sd="0" x="4334"/>
        <item sd="0" x="976"/>
        <item sd="0" x="1185"/>
        <item sd="0" x="625"/>
        <item sd="0" x="1748"/>
        <item sd="0" x="2809"/>
        <item sd="0" x="2129"/>
        <item sd="0" x="156"/>
        <item sd="0" x="2404"/>
        <item sd="0" x="1776"/>
        <item sd="0" x="1445"/>
        <item sd="0" x="1314"/>
        <item sd="0" x="2115"/>
        <item sd="0" x="3284"/>
        <item sd="0" x="959"/>
        <item sd="0" x="1553"/>
        <item sd="0" x="3149"/>
        <item sd="0" x="3082"/>
        <item sd="0" x="4118"/>
        <item sd="0" x="4074"/>
        <item sd="0" x="3920"/>
        <item sd="0" x="1071"/>
        <item sd="0" x="1726"/>
        <item sd="0" x="1696"/>
        <item sd="0" x="3181"/>
        <item sd="0" x="2664"/>
        <item sd="0" x="3981"/>
        <item sd="0" x="813"/>
        <item sd="0" x="1038"/>
        <item sd="0" x="425"/>
        <item sd="0" x="3949"/>
        <item sd="0" x="4376"/>
        <item sd="0" x="1226"/>
        <item sd="0" x="3173"/>
        <item sd="0" x="3691"/>
        <item sd="0" x="150"/>
        <item sd="0" x="663"/>
        <item sd="0" x="3361"/>
        <item sd="0" x="534"/>
        <item sd="0" x="531"/>
        <item sd="0" x="533"/>
        <item sd="0" x="535"/>
        <item sd="0" x="532"/>
        <item sd="0" x="363"/>
        <item sd="0" x="1889"/>
        <item sd="0" x="4358"/>
        <item sd="0" x="1114"/>
        <item sd="0" x="167"/>
        <item sd="0" x="3164"/>
        <item sd="0" x="756"/>
        <item sd="0" x="2099"/>
        <item sd="0" x="2980"/>
        <item sd="0" x="2527"/>
        <item sd="0" x="1759"/>
        <item sd="0" x="1670"/>
        <item sd="0" x="2067"/>
        <item sd="0" x="3355"/>
        <item sd="0" x="567"/>
        <item sd="0" x="3854"/>
        <item sd="0" x="3733"/>
        <item sd="0" x="1683"/>
        <item sd="0" x="2386"/>
        <item sd="0" x="4294"/>
        <item sd="0" x="1728"/>
        <item sd="0" x="4113"/>
        <item sd="0" x="10"/>
        <item sd="0" x="3741"/>
        <item sd="0" x="1678"/>
        <item sd="0" x="708"/>
        <item sd="0" x="1872"/>
        <item sd="0" x="121"/>
        <item sd="0" x="144"/>
        <item sd="0" x="1888"/>
        <item sd="0" x="2804"/>
        <item sd="0" x="4130"/>
        <item sd="0" x="3627"/>
        <item sd="0" x="2083"/>
        <item sd="0" x="3648"/>
        <item sd="0" x="1137"/>
        <item sd="0" x="3931"/>
        <item sd="0" x="2177"/>
        <item sd="0" x="1774"/>
        <item sd="0" x="1944"/>
        <item sd="0" x="3388"/>
        <item sd="0" x="2663"/>
        <item sd="0" x="2397"/>
        <item sd="0" x="948"/>
        <item sd="0" x="4430"/>
        <item sd="0" x="2006"/>
        <item sd="0" x="1830"/>
        <item sd="0" x="146"/>
        <item sd="0" x="4287"/>
        <item sd="0" x="2399"/>
        <item sd="0" x="1863"/>
        <item sd="0" x="2963"/>
        <item sd="0" x="3844"/>
        <item sd="0" x="1860"/>
        <item sd="0" x="1588"/>
        <item sd="0" x="1954"/>
        <item sd="0" x="6"/>
        <item sd="0" x="160"/>
        <item sd="0" x="506"/>
        <item sd="0" x="2802"/>
        <item sd="0" x="270"/>
        <item sd="0" x="4115"/>
        <item sd="0" x="2557"/>
        <item sd="0" x="3499"/>
        <item sd="0" x="3541"/>
        <item sd="0" x="1277"/>
        <item sd="0" x="1151"/>
        <item sd="0" x="3183"/>
        <item sd="0" x="2159"/>
        <item sd="0" x="1483"/>
        <item sd="0" x="2265"/>
        <item sd="0" x="2408"/>
        <item sd="0" x="4365"/>
        <item sd="0" x="2821"/>
        <item sd="0" x="3447"/>
        <item sd="0" x="4200"/>
        <item sd="0" x="3252"/>
        <item sd="0" x="3607"/>
        <item sd="0" x="2165"/>
        <item sd="0" x="113"/>
        <item sd="0" x="1295"/>
        <item sd="0" x="3654"/>
        <item sd="0" x="2656"/>
        <item sd="0" x="2952"/>
        <item sd="0" x="1727"/>
        <item sd="0" x="3027"/>
        <item sd="0" x="4267"/>
        <item sd="0" x="2073"/>
        <item sd="0" x="3831"/>
        <item sd="0" x="3286"/>
        <item sd="0" x="776"/>
        <item sd="0" x="1028"/>
        <item sd="0" x="588"/>
        <item sd="0" x="1107"/>
        <item sd="0" x="344"/>
        <item sd="0" x="1869"/>
        <item sd="0" x="684"/>
        <item sd="0" x="3739"/>
        <item sd="0" x="4361"/>
        <item sd="0" x="3214"/>
        <item sd="0" x="3444"/>
        <item sd="0" x="1714"/>
        <item sd="0" x="4342"/>
        <item sd="0" x="4229"/>
        <item sd="0" x="224"/>
        <item sd="0" x="2814"/>
        <item sd="0" x="3380"/>
        <item sd="0" x="4134"/>
        <item sd="0" x="2330"/>
        <item sd="0" x="2642"/>
        <item sd="0" x="1731"/>
        <item sd="0" x="4276"/>
        <item sd="0" x="4041"/>
        <item sd="0" x="3112"/>
        <item sd="0" x="3251"/>
        <item sd="0" x="3200"/>
        <item sd="0" x="4265"/>
        <item sd="0" x="4084"/>
        <item sd="0" x="3307"/>
        <item sd="0" x="2437"/>
        <item sd="0" x="3629"/>
        <item sd="0" x="4399"/>
        <item sd="0" x="3"/>
        <item sd="0" x="1136"/>
        <item sd="0" x="1953"/>
        <item sd="0" x="1049"/>
        <item sd="0" x="682"/>
        <item sd="0" x="3209"/>
        <item sd="0" x="4279"/>
        <item sd="0" x="2013"/>
        <item sd="0" x="3043"/>
        <item sd="0" x="4015"/>
        <item sd="0" x="98"/>
        <item sd="0" x="3516"/>
        <item sd="0" x="4260"/>
        <item sd="0" x="159"/>
        <item sd="0" x="4416"/>
        <item sd="0" x="2976"/>
        <item sd="0" x="2710"/>
        <item sd="0" x="194"/>
        <item sd="0" x="3522"/>
        <item sd="0" x="4056"/>
        <item sd="0" x="1827"/>
        <item sd="0" x="1168"/>
        <item sd="0" x="3958"/>
        <item sd="0" x="66"/>
        <item sd="0" x="434"/>
        <item sd="0" x="3008"/>
        <item sd="0" x="2477"/>
        <item sd="0" x="926"/>
        <item sd="0" x="4374"/>
        <item sd="0" x="2382"/>
        <item sd="0" x="1463"/>
        <item sd="0" x="624"/>
        <item sd="0" x="4059"/>
        <item sd="0" x="968"/>
        <item sd="0" x="2602"/>
        <item sd="0" x="664"/>
        <item sd="0" x="3478"/>
        <item sd="0" x="3153"/>
        <item sd="0" x="4160"/>
        <item sd="0" x="80"/>
        <item sd="0" x="120"/>
        <item sd="0" x="1675"/>
        <item sd="0" x="1188"/>
        <item sd="0" x="1046"/>
        <item sd="0" x="3798"/>
        <item sd="0" x="784"/>
        <item sd="0" x="1656"/>
        <item sd="0" x="3190"/>
        <item sd="0" x="4143"/>
        <item sd="0" x="3394"/>
        <item sd="0" x="3425"/>
        <item sd="0" x="2204"/>
        <item sd="0" x="3847"/>
        <item sd="0" x="1256"/>
        <item sd="0" x="3146"/>
        <item sd="0" x="3526"/>
        <item sd="0" x="2655"/>
        <item sd="0" x="1932"/>
        <item sd="0" x="1817"/>
        <item sd="0" x="1251"/>
        <item sd="0" x="3751"/>
        <item sd="0" x="2973"/>
        <item sd="0" x="1172"/>
        <item sd="0" x="956"/>
        <item sd="0" x="1745"/>
        <item sd="0" x="3962"/>
        <item sd="0" x="2600"/>
        <item sd="0" x="3897"/>
        <item sd="0" x="1526"/>
        <item sd="0" x="3469"/>
        <item sd="0" x="3192"/>
        <item sd="0" x="3294"/>
        <item sd="0" x="1894"/>
        <item sd="0" x="2027"/>
        <item sd="0" x="649"/>
        <item sd="0" x="3732"/>
        <item sd="0" x="2861"/>
        <item sd="0" x="3296"/>
        <item sd="0" x="896"/>
        <item sd="0" x="4169"/>
        <item sd="0" x="478"/>
        <item sd="0" x="3795"/>
        <item sd="0" x="3571"/>
        <item sd="0" x="3757"/>
        <item sd="0" x="231"/>
        <item sd="0" x="512"/>
        <item sd="0" x="994"/>
        <item sd="0" x="2626"/>
        <item sd="0" x="2312"/>
        <item sd="0" x="1376"/>
        <item sd="0" x="1931"/>
        <item sd="0" x="792"/>
        <item sd="0" x="2610"/>
        <item sd="0" x="3966"/>
        <item sd="0" x="145"/>
        <item sd="0" x="461"/>
        <item sd="0" x="4440"/>
        <item sd="0" x="3440"/>
        <item sd="0" x="4398"/>
        <item sd="0" x="2928"/>
        <item sd="0" x="2286"/>
        <item sd="0" x="2135"/>
        <item sd="0" x="1218"/>
        <item sd="0" x="4383"/>
        <item sd="0" x="3419"/>
        <item sd="0" x="2300"/>
        <item sd="0" x="3227"/>
        <item sd="0" x="134"/>
        <item sd="0" x="2758"/>
        <item sd="0" x="3638"/>
        <item sd="0" x="2634"/>
        <item sd="0" x="4441"/>
        <item sd="0" x="249"/>
        <item sd="0" x="166"/>
        <item sd="0" x="3649"/>
        <item sd="0" x="2381"/>
        <item sd="0" x="1345"/>
        <item sd="0" x="2630"/>
        <item sd="0" x="870"/>
        <item sd="0" x="47"/>
        <item sd="0" x="2134"/>
        <item sd="0" x="77"/>
        <item sd="0" x="2318"/>
        <item sd="0" x="2668"/>
        <item sd="0" x="3056"/>
        <item sd="0" x="3370"/>
        <item sd="0" x="2150"/>
        <item sd="0" x="3317"/>
        <item sd="0" x="2504"/>
        <item sd="0" x="697"/>
        <item sd="0" x="4438"/>
        <item sd="0" x="2328"/>
        <item sd="0" x="3628"/>
        <item sd="0" x="483"/>
        <item sd="0" x="2180"/>
        <item sd="0" x="3050"/>
        <item sd="0" x="894"/>
        <item sd="0" x="1406"/>
        <item sd="0" x="1715"/>
        <item sd="0" x="861"/>
        <item sd="0" x="45"/>
        <item sd="0" x="338"/>
        <item sd="0" x="3617"/>
        <item sd="0" x="453"/>
        <item sd="0" x="1763"/>
        <item sd="0" x="3768"/>
        <item sd="0" x="2912"/>
        <item sd="0" x="2871"/>
        <item sd="0" x="4007"/>
        <item sd="0" x="3048"/>
        <item sd="0" x="3954"/>
        <item sd="0" x="680"/>
        <item sd="0" x="1930"/>
        <item sd="0" x="552"/>
        <item sd="0" x="1027"/>
        <item sd="0" x="1259"/>
        <item sd="0" x="3941"/>
        <item sd="0" x="860"/>
        <item sd="0" x="4022"/>
        <item sd="0" x="3799"/>
        <item sd="0" x="3163"/>
        <item sd="0" x="409"/>
        <item sd="0" x="3351"/>
        <item sd="0" x="3403"/>
        <item sd="0" x="3921"/>
        <item sd="0" x="288"/>
        <item sd="0" x="2546"/>
        <item sd="0" x="2081"/>
        <item sd="0" x="904"/>
        <item sd="0" x="3172"/>
        <item sd="0" x="1657"/>
        <item sd="0" x="2614"/>
        <item sd="0" x="2763"/>
        <item sd="0" x="556"/>
        <item sd="0" x="3288"/>
        <item sd="0" x="2345"/>
        <item sd="0" x="844"/>
        <item sd="0" x="4350"/>
        <item sd="0" x="963"/>
        <item sd="0" x="2587"/>
        <item sd="0" x="2588"/>
        <item sd="0" x="843"/>
        <item sd="0" x="2966"/>
        <item sd="0" x="4409"/>
        <item sd="0" x="4356"/>
        <item sd="0" x="3532"/>
        <item sd="0" x="2716"/>
        <item sd="0" x="222"/>
        <item sd="0" x="762"/>
        <item sd="0" x="4149"/>
        <item sd="0" x="70"/>
        <item sd="0" x="2395"/>
        <item sd="0" x="2965"/>
        <item sd="0" x="832"/>
        <item sd="0" x="2709"/>
        <item sd="0" x="779"/>
        <item sd="0" x="3953"/>
        <item sd="0" x="1514"/>
        <item sd="0" x="2199"/>
        <item sd="0" x="2738"/>
        <item sd="0" x="2183"/>
        <item sd="0" x="2755"/>
        <item sd="0" x="4435"/>
        <item sd="0" x="909"/>
        <item sd="0" x="3233"/>
        <item sd="0" x="4058"/>
        <item sd="0" x="475"/>
        <item sd="0" x="4171"/>
        <item sd="0" x="2654"/>
        <item sd="0" x="2033"/>
        <item sd="0" x="330"/>
        <item sd="0" x="3766"/>
        <item sd="0" x="4191"/>
        <item sd="0" x="1281"/>
        <item sd="0" x="489"/>
        <item sd="0" x="2238"/>
        <item sd="0" x="2567"/>
        <item sd="0" x="1118"/>
        <item sd="0" x="369"/>
        <item sd="0" x="116"/>
        <item sd="0" x="3880"/>
        <item sd="0" x="3111"/>
        <item sd="0" x="4224"/>
        <item sd="0" x="2549"/>
        <item sd="0" x="3107"/>
        <item sd="0" x="2888"/>
        <item sd="0" x="2354"/>
        <item sd="0" x="2834"/>
        <item sd="0" x="3710"/>
        <item sd="0" x="3589"/>
        <item sd="0" x="1494"/>
        <item sd="0" x="3922"/>
        <item sd="0" x="2025"/>
        <item sd="0" x="864"/>
        <item sd="0" x="4028"/>
        <item sd="0" x="3258"/>
        <item sd="0" x="1730"/>
        <item sd="0" x="2742"/>
        <item sd="0" x="536"/>
        <item sd="0" x="1099"/>
        <item sd="0" x="476"/>
        <item sd="0" x="3867"/>
        <item sd="0" x="816"/>
        <item sd="0" x="1795"/>
        <item sd="0" x="1611"/>
        <item sd="0" x="564"/>
        <item sd="0" x="3705"/>
        <item sd="0" x="2898"/>
        <item sd="0" x="1961"/>
        <item sd="0" x="3068"/>
        <item sd="0" x="594"/>
        <item sd="0" x="2442"/>
        <item sd="0" x="1962"/>
        <item sd="0" x="3965"/>
        <item sd="0" x="1747"/>
        <item sd="0" x="507"/>
        <item sd="0" x="106"/>
        <item sd="0" x="4259"/>
        <item sd="0" x="4117"/>
        <item sd="0" x="3518"/>
        <item sd="0" x="2725"/>
        <item sd="0" x="3900"/>
        <item sd="0" x="3547"/>
        <item sd="0" x="3550"/>
        <item sd="0" x="3824"/>
        <item sd="0" x="3991"/>
        <item sd="0" x="388"/>
        <item sd="0" x="421"/>
        <item sd="0" x="2951"/>
        <item sd="0" x="2277"/>
        <item sd="0" x="4163"/>
        <item sd="0" x="2464"/>
        <item sd="0" x="646"/>
        <item sd="0" x="3476"/>
        <item sd="0" x="3466"/>
        <item sd="0" x="323"/>
        <item sd="0" x="2133"/>
        <item sd="0" x="2398"/>
        <item sd="0" x="2897"/>
        <item sd="0" x="4292"/>
        <item sd="0" x="1495"/>
        <item sd="0" x="3244"/>
        <item sd="0" x="501"/>
        <item sd="0" x="3996"/>
        <item sd="0" x="2922"/>
        <item sd="0" x="3461"/>
        <item sd="0" x="4202"/>
        <item sd="0" x="4340"/>
        <item sd="0" x="2137"/>
        <item sd="0" x="2647"/>
        <item sd="0" x="2994"/>
        <item sd="0" x="724"/>
        <item sd="0" x="3788"/>
        <item sd="0" x="3591"/>
        <item sd="0" x="2170"/>
        <item sd="0" x="2078"/>
        <item sd="0" x="2808"/>
        <item sd="0" x="868"/>
        <item sd="0" x="1132"/>
        <item sd="0" x="1044"/>
        <item sd="0" x="3022"/>
        <item sd="0" x="3538"/>
        <item sd="0" x="2727"/>
        <item sd="0" x="3427"/>
        <item sd="0" x="3677"/>
        <item sd="0" x="1517"/>
        <item sd="0" x="3782"/>
        <item sd="0" x="3529"/>
        <item sd="0" x="3604"/>
        <item sd="0" x="2367"/>
        <item sd="0" x="4302"/>
        <item sd="0" x="523"/>
        <item sd="0" x="4017"/>
        <item sd="0" x="2008"/>
        <item sd="0" x="2247"/>
        <item sd="0" x="2291"/>
        <item sd="0" x="243"/>
        <item sd="0" x="2425"/>
        <item sd="0" x="3493"/>
        <item sd="0" x="1420"/>
        <item sd="0" x="4129"/>
        <item sd="0" x="1184"/>
        <item sd="0" x="1341"/>
        <item sd="0" x="1492"/>
        <item sd="0" x="1364"/>
        <item sd="0" x="1156"/>
        <item sd="0" x="2227"/>
        <item sd="0" x="250"/>
        <item sd="0" x="2191"/>
        <item sd="0" x="2925"/>
        <item sd="0" x="1706"/>
        <item sd="0" x="1820"/>
        <item sd="0" x="4220"/>
        <item sd="0" x="3574"/>
        <item sd="0" x="627"/>
        <item sd="0" x="2878"/>
        <item sd="0" x="2796"/>
        <item sd="0" x="332"/>
        <item sd="0" x="1133"/>
        <item sd="0" x="592"/>
        <item sd="0" x="3271"/>
        <item sd="0" x="4354"/>
        <item sd="0" x="2038"/>
        <item sd="0" x="3916"/>
        <item sd="0" x="4232"/>
        <item sd="0" x="2489"/>
        <item sd="0" x="2175"/>
        <item sd="0" x="615"/>
        <item sd="0" x="3774"/>
        <item sd="0" x="131"/>
        <item sd="0" x="2625"/>
        <item sd="0" x="2972"/>
        <item sd="0" x="107"/>
        <item sd="0" x="3576"/>
        <item sd="0" x="2841"/>
        <item sd="0" x="4330"/>
        <item sd="0" x="2519"/>
        <item sd="0" x="4060"/>
        <item sd="0" x="4137"/>
        <item sd="0" x="2301"/>
        <item sd="0" x="1262"/>
        <item sd="0" x="3787"/>
        <item sd="0" x="230"/>
        <item sd="0" x="2278"/>
        <item sd="0" x="3262"/>
        <item sd="0" x="2920"/>
        <item sd="0" x="1050"/>
        <item sd="0" x="3578"/>
        <item sd="0" x="3568"/>
        <item sd="0" x="404"/>
        <item sd="0" x="1689"/>
        <item sd="0" x="932"/>
        <item sd="0" x="2350"/>
        <item sd="0" x="2279"/>
        <item sd="0" x="1834"/>
        <item sd="0" x="1065"/>
        <item sd="0" x="2576"/>
        <item sd="0" x="1130"/>
        <item sd="0" x="1142"/>
        <item sd="0" x="790"/>
        <item sd="0" x="3290"/>
        <item sd="0" x="2429"/>
        <item sd="0" x="359"/>
        <item sd="0" x="1179"/>
        <item sd="0" x="2465"/>
        <item sd="0" x="433"/>
        <item sd="0" x="2860"/>
        <item sd="0" x="725"/>
        <item sd="0" x="4003"/>
        <item sd="0" x="629"/>
        <item sd="0" x="3971"/>
        <item sd="0" x="3668"/>
        <item sd="0" x="944"/>
        <item sd="0" x="3000"/>
        <item sd="0" x="1397"/>
        <item sd="0" x="4030"/>
        <item sd="0" x="3272"/>
        <item sd="0" x="1952"/>
        <item sd="0" x="3439"/>
        <item sd="0" x="1471"/>
        <item sd="0" x="1060"/>
        <item sd="0" x="2418"/>
        <item sd="0" x="3237"/>
        <item sd="0" x="1363"/>
        <item sd="0" x="2118"/>
        <item sd="0" x="139"/>
        <item sd="0" x="1174"/>
        <item sd="0" x="2127"/>
        <item sd="0" x="1216"/>
        <item sd="0" x="308"/>
        <item sd="0" x="997"/>
        <item sd="0" x="2495"/>
        <item sd="0" x="2050"/>
        <item sd="0" x="2208"/>
        <item sd="0" x="3737"/>
        <item sd="0" x="325"/>
        <item sd="0" x="3283"/>
        <item sd="0" x="758"/>
        <item sd="0" x="504"/>
        <item sd="0" x="1668"/>
        <item sd="0" x="152"/>
        <item sd="0" x="2782"/>
        <item sd="0" x="1199"/>
        <item sd="0" x="216"/>
        <item sd="0" x="1009"/>
        <item sd="0" x="1302"/>
        <item sd="0" x="2631"/>
        <item sd="0" x="1929"/>
        <item sd="0" x="335"/>
        <item sd="0" x="4204"/>
        <item sd="0" x="2031"/>
        <item sd="0" x="2502"/>
        <item sd="0" x="2372"/>
        <item sd="0" x="2498"/>
        <item sd="0" x="975"/>
        <item sd="0" x="2859"/>
        <item sd="0" x="2910"/>
        <item sd="0" x="1943"/>
        <item sd="0" x="1826"/>
        <item sd="0" x="3577"/>
        <item sd="0" x="3018"/>
        <item sd="0" x="722"/>
        <item sd="0" x="428"/>
        <item sd="0" x="1725"/>
        <item sd="0" x="380"/>
        <item sd="0" x="72"/>
        <item sd="0" x="1214"/>
        <item sd="0" x="401"/>
        <item sd="0" x="3406"/>
        <item sd="0" x="3684"/>
        <item sd="0" x="2230"/>
        <item sd="0" x="2990"/>
        <item sd="0" x="785"/>
        <item sd="0" x="2858"/>
        <item sd="0" x="2271"/>
        <item sd="0" x="1450"/>
        <item sd="0" x="1367"/>
        <item sd="0" x="1686"/>
        <item sd="0" x="184"/>
        <item sd="0" x="2121"/>
        <item sd="0" x="4071"/>
        <item sd="0" x="4150"/>
        <item sd="0" x="1409"/>
        <item sd="0" x="1304"/>
        <item sd="0" x="1698"/>
        <item sd="0" x="1822"/>
        <item sd="0" x="2348"/>
        <item sd="0" x="1223"/>
        <item sd="0" x="1563"/>
        <item sd="0" x="1250"/>
        <item sd="0" x="3426"/>
        <item sd="0" x="3762"/>
        <item sd="0" x="345"/>
        <item sd="0" x="2188"/>
        <item sd="0" x="3122"/>
        <item sd="0" x="3869"/>
        <item sd="0" x="1782"/>
        <item sd="0" x="614"/>
        <item sd="0" x="2226"/>
        <item sd="0" x="1598"/>
        <item sd="0" x="1640"/>
        <item sd="0" x="2819"/>
        <item sd="0" x="1475"/>
        <item sd="0" x="1431"/>
        <item sd="0" x="700"/>
        <item sd="0" x="4156"/>
        <item sd="0" x="1626"/>
        <item sd="0" x="3333"/>
        <item sd="0" x="2641"/>
        <item sd="0" x="341"/>
        <item sd="0" x="225"/>
        <item sd="0" x="970"/>
        <item sd="0" x="89"/>
        <item sd="0" x="3703"/>
        <item sd="0" x="260"/>
        <item sd="0" x="2284"/>
        <item sd="0" x="811"/>
        <item sd="0" x="477"/>
        <item sd="0" x="1435"/>
        <item sd="0" x="2252"/>
        <item sd="0" x="2380"/>
        <item sd="0" x="2260"/>
        <item sd="0" x="1264"/>
        <item sd="0" x="201"/>
        <item sd="0" x="28"/>
        <item sd="0" x="30"/>
        <item sd="0" x="1740"/>
        <item sd="0" x="2202"/>
        <item sd="0" x="1877"/>
        <item sd="0" x="4012"/>
        <item sd="0" x="1270"/>
        <item sd="0" x="842"/>
        <item sd="0" x="750"/>
        <item sd="0" x="2066"/>
        <item sd="0" x="195"/>
        <item sd="0" x="348"/>
        <item sd="0" x="179"/>
        <item sd="0" x="518"/>
        <item sd="0" x="3332"/>
        <item sd="0" x="1719"/>
        <item sd="0" x="4307"/>
        <item sd="0" x="4285"/>
        <item sd="0" x="3377"/>
        <item sd="0" x="1542"/>
        <item sd="0" x="1305"/>
        <item sd="0" x="1362"/>
        <item sd="0" x="3651"/>
        <item sd="0" x="584"/>
        <item sd="0" x="2950"/>
        <item sd="0" x="2056"/>
        <item sd="0" x="3626"/>
        <item sd="0" x="2374"/>
        <item sd="0" x="3248"/>
        <item sd="0" x="3196"/>
        <item sd="0" x="2653"/>
        <item sd="0" x="3218"/>
        <item sd="0" x="1565"/>
        <item sd="0" x="1125"/>
        <item sd="0" x="974"/>
        <item sd="0" x="961"/>
        <item sd="0" x="445"/>
        <item sd="0" x="3559"/>
        <item sd="0" x="3330"/>
        <item sd="0" x="4032"/>
        <item sd="0" x="1995"/>
        <item sd="0" x="4378"/>
        <item sd="0" x="2997"/>
        <item sd="0" x="2941"/>
        <item sd="0" x="2516"/>
        <item sd="0" x="2818"/>
        <item sd="0" x="855"/>
        <item sd="0" x="3492"/>
        <item sd="0" x="2473"/>
        <item sd="0" x="3012"/>
        <item sd="0" x="3637"/>
        <item sd="0" x="2341"/>
        <item sd="0" x="4026"/>
        <item sd="0" x="2047"/>
        <item sd="0" x="3199"/>
        <item sd="0" x="3030"/>
        <item sd="0" x="1790"/>
        <item sd="0" x="219"/>
        <item sd="0" x="2340"/>
        <item sd="0" x="1996"/>
        <item sd="0" x="381"/>
        <item sd="0" x="2788"/>
        <item sd="0" x="3777"/>
        <item sd="0" x="3968"/>
        <item sd="0" x="4164"/>
        <item sd="0" x="511"/>
        <item sd="0" x="2830"/>
        <item sd="0" x="268"/>
        <item sd="0" x="2812"/>
        <item sd="0" x="296"/>
        <item sd="0" x="568"/>
        <item sd="0" x="583"/>
        <item sd="0" x="579"/>
        <item sd="0" x="3386"/>
        <item sd="0" x="1286"/>
        <item sd="0" x="1585"/>
        <item sd="0" x="153"/>
        <item sd="0" x="229"/>
        <item sd="0" x="2363"/>
        <item sd="0" x="2917"/>
        <item sd="0" x="1316"/>
        <item sd="0" x="960"/>
        <item sd="0" x="2426"/>
        <item sd="0" x="3889"/>
        <item sd="0" x="326"/>
        <item sd="0" x="4070"/>
        <item sd="0" x="3502"/>
        <item sd="0" x="4024"/>
        <item sd="0" x="3674"/>
        <item sd="0" x="2640"/>
        <item sd="0" x="1275"/>
        <item sd="0" x="1779"/>
        <item sd="0" x="1127"/>
        <item sd="0" x="2924"/>
        <item sd="0" x="3696"/>
        <item sd="0" x="456"/>
        <item sd="0" x="2535"/>
        <item sd="0" x="367"/>
        <item sd="0" x="1711"/>
        <item sd="0" x="2353"/>
        <item sd="0" x="1423"/>
        <item sd="0" x="698"/>
        <item sd="0" x="3132"/>
        <item sd="0" x="3859"/>
        <item sd="0" x="742"/>
        <item sd="0" x="4270"/>
        <item sd="0" x="542"/>
        <item sd="0" x="2179"/>
        <item sd="0" x="856"/>
        <item sd="0" x="2857"/>
        <item sd="0" x="1102"/>
        <item sd="0" x="1577"/>
        <item sd="0" x="337"/>
        <item sd="0" x="520"/>
        <item sd="0" x="2104"/>
        <item sd="0" x="3899"/>
        <item sd="0" x="738"/>
        <item sd="0" x="1337"/>
        <item sd="0" x="2423"/>
        <item sd="0" x="4300"/>
        <item sd="0" x="3011"/>
        <item sd="0" x="643"/>
        <item sd="0" x="1772"/>
        <item sd="0" x="1590"/>
        <item sd="0" x="1864"/>
        <item sd="0" x="1458"/>
        <item sd="0" x="4367"/>
        <item sd="0" x="4069"/>
        <item sd="0" x="2014"/>
        <item sd="0" x="2075"/>
        <item sd="0" x="2155"/>
        <item sd="0" x="774"/>
        <item sd="0" x="1003"/>
        <item sd="0" x="2295"/>
        <item sd="0" x="768"/>
        <item sd="0" x="4246"/>
        <item sd="0" x="112"/>
        <item sd="0" x="2844"/>
        <item sd="0" x="3066"/>
        <item sd="0" x="3625"/>
        <item sd="0" x="3458"/>
        <item sd="0" x="2457"/>
        <item sd="0" x="1439"/>
        <item sd="0" x="2541"/>
        <item sd="0" x="988"/>
        <item sd="0" x="1398"/>
        <item sd="0" x="2432"/>
        <item sd="0" x="1067"/>
        <item sd="0" x="3597"/>
        <item sd="0" x="2456"/>
        <item sd="0" x="2232"/>
        <item sd="0" x="2497"/>
        <item sd="0" x="1794"/>
        <item sd="0" x="2652"/>
        <item sd="0" x="2551"/>
        <item sd="0" x="1017"/>
        <item sd="0" x="2753"/>
        <item sd="0" x="3325"/>
        <item sd="0" x="255"/>
        <item sd="0" x="4281"/>
        <item sd="0" x="2338"/>
        <item sd="0" x="1090"/>
        <item sd="0" x="761"/>
        <item sd="0" x="1545"/>
        <item sd="0" x="3678"/>
        <item sd="0" x="1757"/>
        <item sd="0" x="865"/>
        <item sd="0" x="3760"/>
        <item sd="0" x="573"/>
        <item sd="0" x="4182"/>
        <item sd="0" x="3964"/>
        <item sd="0" x="3055"/>
        <item sd="0" x="1951"/>
        <item sd="0" x="1784"/>
        <item sd="0" x="2193"/>
        <item sd="0" x="3435"/>
        <item sd="0" x="2059"/>
        <item sd="0" x="587"/>
        <item sd="0" x="1290"/>
        <item sd="0" x="2466"/>
        <item sd="0" x="2905"/>
        <item sd="0" x="3383"/>
        <item sd="0" x="3955"/>
        <item sd="0" x="2746"/>
        <item sd="0" x="4257"/>
        <item sd="0" x="1122"/>
        <item sd="0" x="886"/>
        <item sd="0" x="24"/>
        <item sd="0" x="2458"/>
        <item sd="0" x="1031"/>
        <item sd="0" x="1583"/>
        <item sd="0" x="1979"/>
        <item sd="0" x="1407"/>
        <item sd="0" x="3453"/>
        <item sd="0" x="3417"/>
        <item sd="0" x="1970"/>
        <item sd="0" x="4295"/>
        <item sd="0" x="1835"/>
        <item sd="0" x="2582"/>
        <item sd="0" x="943"/>
        <item sd="0" x="3810"/>
        <item sd="0" x="1557"/>
        <item sd="0" x="515"/>
        <item sd="0" x="1819"/>
        <item sd="0" x="3269"/>
        <item sd="0" x="3702"/>
        <item sd="0" x="362"/>
        <item sd="0" x="3297"/>
        <item sd="0" x="3391"/>
        <item sd="0" x="3110"/>
        <item sd="0" x="3488"/>
        <item sd="0" x="1655"/>
        <item sd="0" x="1306"/>
        <item sd="0" x="576"/>
        <item sd="0" x="3963"/>
        <item sd="0" x="3093"/>
        <item sd="0" x="3613"/>
        <item sd="0" x="1473"/>
        <item sd="0" x="37"/>
        <item sd="0" x="193"/>
        <item sd="0" x="3152"/>
        <item sd="0" x="2492"/>
        <item sd="0" x="582"/>
        <item sd="0" x="2984"/>
        <item sd="0" x="1704"/>
        <item sd="0" x="1344"/>
        <item sd="0" x="1710"/>
        <item sd="0" x="2750"/>
        <item sd="0" x="2800"/>
        <item sd="0" x="2578"/>
        <item sd="0" x="1905"/>
        <item sd="0" x="1384"/>
        <item sd="0" x="1189"/>
        <item sd="0" x="1717"/>
        <item sd="0" x="794"/>
        <item sd="0" x="1368"/>
        <item sd="0" x="2528"/>
        <item sd="0" x="3282"/>
        <item sd="0" x="2448"/>
        <item sd="0" x="2015"/>
        <item sd="0" x="3857"/>
        <item sd="0" x="324"/>
        <item sd="0" x="877"/>
        <item sd="0" x="3667"/>
        <item sd="0" x="524"/>
        <item sd="0" x="898"/>
        <item sd="0" x="368"/>
        <item sd="0" x="3501"/>
        <item sd="0" x="3952"/>
        <item sd="0" x="837"/>
        <item sd="0" x="2536"/>
        <item sd="0" x="1942"/>
        <item sd="0" x="2255"/>
        <item sd="0" x="1928"/>
        <item sd="0" x="3298"/>
        <item sd="0" x="56"/>
        <item sd="0" x="1586"/>
        <item sd="0" x="4168"/>
        <item sd="0" x="3587"/>
        <item sd="0" x="887"/>
        <item sd="0" x="2190"/>
        <item sd="0" x="1375"/>
        <item sd="0" x="1853"/>
        <item sd="0" x="1255"/>
        <item sd="0" x="3871"/>
        <item sd="0" x="1720"/>
        <item sd="0" x="2072"/>
        <item sd="0" x="1927"/>
        <item sd="0" x="2942"/>
        <item sd="0" x="389"/>
        <item sd="0" x="226"/>
        <item sd="0" x="4088"/>
        <item sd="0" x="1024"/>
        <item sd="0" x="3345"/>
        <item sd="0" x="1112"/>
        <item sd="0" x="964"/>
        <item sd="0" x="3003"/>
        <item sd="0" x="3430"/>
        <item sd="0" x="704"/>
        <item sd="0" x="4178"/>
        <item sd="0" x="4303"/>
        <item sd="0" x="2705"/>
        <item sd="0" x="4258"/>
        <item sd="0" x="111"/>
        <item sd="0" x="602"/>
        <item sd="0" x="13"/>
        <item sd="0" x="1687"/>
        <item sd="0" x="2604"/>
        <item sd="0" x="3647"/>
        <item sd="0" x="1205"/>
        <item sd="0" x="446"/>
        <item sd="0" x="826"/>
        <item sd="0" x="703"/>
        <item sd="0" x="2223"/>
        <item sd="0" x="892"/>
        <item sd="0" x="1680"/>
        <item sd="0" x="3606"/>
        <item sd="0" x="3421"/>
        <item sd="0" x="1605"/>
        <item sd="0" x="1058"/>
        <item sd="0" x="3700"/>
        <item sd="0" x="264"/>
        <item sd="0" x="1113"/>
        <item sd="0" x="104"/>
        <item sd="0" x="473"/>
        <item sd="0" x="245"/>
        <item sd="0" x="1595"/>
        <item sd="0" x="3117"/>
        <item sd="0" x="2194"/>
        <item sd="0" x="273"/>
        <item sd="0" x="2285"/>
        <item sd="0" x="1194"/>
        <item sd="0" x="694"/>
        <item sd="0" x="2054"/>
        <item sd="0" x="3545"/>
        <item sd="0" x="1312"/>
        <item sd="0" x="1211"/>
        <item sd="0" x="221"/>
        <item sd="0" x="1011"/>
        <item sd="0" x="3780"/>
        <item sd="0" x="2956"/>
        <item sd="0" x="2682"/>
        <item sd="0" x="2058"/>
        <item sd="0" x="919"/>
        <item sd="0" x="611"/>
        <item sd="0" x="1477"/>
        <item sd="0" x="3856"/>
        <item sd="0" x="99"/>
        <item sd="0" x="1765"/>
        <item sd="0" x="435"/>
        <item sd="0" x="177"/>
        <item sd="0" x="4180"/>
        <item sd="0" x="1235"/>
        <item sd="0" x="1574"/>
        <item sd="0" x="2555"/>
        <item sd="0" x="4099"/>
        <item sd="0" x="4"/>
        <item sd="0" x="2009"/>
        <item sd="0" x="1417"/>
        <item sd="0" x="427"/>
        <item sd="0" x="4375"/>
        <item sd="0" x="1349"/>
        <item sd="0" x="1358"/>
        <item sd="0" x="3884"/>
        <item sd="0" x="79"/>
        <item sd="0" x="3344"/>
        <item sd="0" x="661"/>
        <item sd="0" x="3198"/>
        <item sd="0" x="3303"/>
        <item sd="0" x="3803"/>
        <item sd="0" x="1818"/>
        <item sd="0" x="4098"/>
        <item sd="0" x="2371"/>
        <item sd="0" x="3515"/>
        <item sd="0" x="3274"/>
        <item sd="0" x="3343"/>
        <item sd="0" x="510"/>
        <item sd="0" x="2324"/>
        <item sd="0" x="1007"/>
        <item sd="0" x="2167"/>
        <item sd="0" x="2192"/>
        <item sd="0" x="2719"/>
        <item sd="0" x="2390"/>
        <item sd="0" x="863"/>
        <item sd="0" x="484"/>
        <item sd="0" x="1529"/>
        <item sd="0" x="741"/>
        <item sd="0" x="2918"/>
        <item sd="0" x="1143"/>
        <item sd="0" x="618"/>
        <item sd="0" x="3527"/>
        <item sd="0" x="4114"/>
        <item sd="0" x="2803"/>
        <item sd="0" x="4090"/>
        <item sd="0" x="2178"/>
        <item sd="0" x="3893"/>
        <item sd="0" x="715"/>
        <item sd="0" x="3827"/>
        <item sd="0" x="2518"/>
        <item sd="0" x="1911"/>
        <item sd="0" x="3133"/>
        <item sd="0" x="938"/>
        <item sd="0" x="314"/>
        <item sd="0" x="1983"/>
        <item sd="0" x="1059"/>
        <item sd="0" x="3413"/>
        <item sd="0" x="239"/>
        <item sd="0" x="2264"/>
        <item sd="0" x="1861"/>
        <item sd="0" x="1144"/>
        <item sd="0" x="1895"/>
        <item sd="0" x="3342"/>
        <item sd="0" x="4189"/>
        <item sd="0" x="2102"/>
        <item sd="0" x="3300"/>
        <item sd="0" x="1926"/>
        <item sd="0" x="1301"/>
        <item sd="0" x="1014"/>
        <item sd="0" x="92"/>
        <item sd="0" x="3984"/>
        <item sd="0" x="1410"/>
        <item sd="0" x="1842"/>
        <item sd="0" x="916"/>
        <item sd="0" x="668"/>
        <item sd="0" x="302"/>
        <item sd="0" x="2491"/>
        <item sd="0" x="2060"/>
        <item sd="0" x="40"/>
        <item sd="0" x="1210"/>
        <item sd="0" x="1941"/>
        <item sd="0" x="1993"/>
        <item sd="0" x="921"/>
        <item sd="0" x="2617"/>
        <item sd="0" x="2379"/>
        <item sd="0" x="4305"/>
        <item sd="0" x="1331"/>
        <item sd="0" x="3266"/>
        <item sd="0" x="3506"/>
        <item sd="0" x="3846"/>
        <item sd="0" x="4328"/>
        <item sd="0" x="3354"/>
        <item sd="0" x="3500"/>
        <item sd="0" x="3162"/>
        <item sd="0" x="2949"/>
        <item sd="0" x="3119"/>
        <item sd="0" x="2589"/>
        <item sd="0" x="825"/>
        <item sd="0" x="2651"/>
        <item sd="0" x="3772"/>
        <item sd="0" x="2886"/>
        <item sd="0" x="1633"/>
        <item sd="0" x="3620"/>
        <item sd="0" x="283"/>
        <item sd="0" x="1524"/>
        <item sd="0" x="3033"/>
        <item sd="0" x="4034"/>
        <item sd="0" x="3350"/>
        <item sd="0" x="1809"/>
        <item sd="0" x="3415"/>
        <item sd="0" x="791"/>
        <item sd="0" x="3776"/>
        <item sd="0" x="2704"/>
        <item sd="0" x="934"/>
        <item sd="0" x="3208"/>
        <item sd="0" x="1072"/>
        <item sd="0" x="2728"/>
        <item sd="0" x="2212"/>
        <item sd="0" x="1766"/>
        <item sd="0" x="807"/>
        <item sd="0" x="1013"/>
        <item sd="0" x="1454"/>
        <item sd="0" x="2093"/>
        <item sd="0" x="3724"/>
        <item sd="0" x="202"/>
        <item sd="0" x="3873"/>
        <item sd="0" x="2681"/>
        <item sd="0" x="2970"/>
        <item sd="0" x="2"/>
        <item sd="0" x="4306"/>
        <item sd="0" x="3278"/>
        <item sd="0" x="2043"/>
        <item sd="0" x="2764"/>
        <item sd="0" x="2599"/>
        <item sd="0" x="4282"/>
        <item sd="0" x="2463"/>
        <item sd="0" x="2558"/>
        <item sd="0" x="804"/>
        <item sd="0" x="642"/>
        <item sd="0" x="1653"/>
        <item sd="0" x="1665"/>
        <item sd="0" x="2522"/>
        <item sd="0" x="4173"/>
        <item sd="0" x="2687"/>
        <item sd="0" x="1448"/>
        <item sd="0" x="300"/>
        <item sd="0" x="2055"/>
        <item sd="0" x="3535"/>
        <item sd="0" x="1390"/>
        <item sd="0" x="2660"/>
        <item sd="0" x="2703"/>
        <item sd="0" x="4103"/>
        <item sd="0" x="2053"/>
        <item sd="0" x="2444"/>
        <item sd="0" x="1399"/>
        <item sd="0" x="838"/>
        <item sd="0" x="1991"/>
        <item sd="0" x="2722"/>
        <item sd="0" x="3445"/>
        <item sd="0" x="398"/>
        <item sd="0" x="3520"/>
        <item sd="0" x="1447"/>
        <item sd="0" x="841"/>
        <item sd="0" x="3973"/>
        <item sd="0" x="1559"/>
        <item sd="0" x="683"/>
        <item sd="0" x="64"/>
        <item sd="0" x="4072"/>
        <item sd="0" x="451"/>
        <item sd="0" x="821"/>
        <item sd="0" x="895"/>
        <item sd="0" x="1032"/>
        <item sd="0" x="3047"/>
        <item sd="0" x="4190"/>
        <item sd="0" x="289"/>
        <item sd="0" x="2939"/>
        <item sd="0" x="1181"/>
        <item sd="0" x="4110"/>
        <item sd="0" x="2574"/>
        <item sd="0" x="3420"/>
        <item sd="0" x="1846"/>
        <item sd="0" x="2836"/>
        <item sd="0" x="2303"/>
        <item sd="0" x="3463"/>
        <item sd="0" x="392"/>
        <item sd="0" x="3504"/>
        <item sd="0" x="423"/>
        <item sd="0" x="1743"/>
        <item sd="0" x="3224"/>
        <item sd="0" x="3791"/>
        <item sd="0" x="3100"/>
        <item sd="0" x="3128"/>
        <item sd="0" x="3414"/>
        <item sd="0" x="3103"/>
        <item sd="0" x="3930"/>
        <item sd="0" x="2967"/>
        <item sd="0" x="269"/>
        <item sd="0" x="287"/>
        <item sd="0" x="2310"/>
        <item sd="0" x="3543"/>
        <item sd="0" x="331"/>
        <item sd="0" x="720"/>
        <item sd="0" x="1176"/>
        <item sd="0" x="2281"/>
        <item sd="0" x="2979"/>
        <item sd="0" x="3160"/>
        <item sd="0" x="2206"/>
        <item sd="0" x="424"/>
        <item sd="0" x="2120"/>
        <item sd="0" x="2670"/>
        <item sd="0" x="1841"/>
        <item sd="0" x="2393"/>
        <item sd="0" x="400"/>
        <item sd="0" x="1164"/>
        <item sd="0" x="2579"/>
        <item sd="0" x="169"/>
        <item sd="0" x="1411"/>
        <item sd="0" x="1575"/>
        <item sd="0" x="3602"/>
        <item sd="0" x="2646"/>
        <item sd="0" x="3566"/>
        <item sd="0" x="1147"/>
        <item sd="0" x="3464"/>
        <item sd="0" x="2396"/>
        <item sd="0" x="3037"/>
        <item sd="0" x="906"/>
        <item sd="0" x="2592"/>
        <item sd="0" x="1183"/>
        <item sd="0" x="2735"/>
        <item sd="0" x="4433"/>
        <item sd="0" x="1844"/>
        <item sd="0" x="608"/>
        <item sd="0" x="2544"/>
        <item sd="0" x="443"/>
        <item sd="0" x="2694"/>
        <item sd="0" x="1500"/>
        <item sd="0" x="505"/>
        <item sd="0" x="468"/>
        <item sd="0" x="3510"/>
        <item sd="0" x="3263"/>
        <item sd="0" x="1269"/>
        <item sd="0" x="1383"/>
        <item sd="0" x="1867"/>
        <item sd="0" x="2505"/>
        <item sd="0" x="2259"/>
        <item sd="0" x="1474"/>
        <item sd="0" x="607"/>
        <item sd="0" x="3374"/>
        <item sd="0" x="3341"/>
        <item sd="0" x="709"/>
        <item sd="0" x="3512"/>
        <item sd="0" x="1771"/>
        <item sd="0" x="2692"/>
        <item sd="0" x="346"/>
        <item sd="0" x="2883"/>
        <item sd="0" x="3567"/>
        <item sd="0" x="4183"/>
        <item sd="0" x="2511"/>
        <item sd="0" x="1904"/>
        <item sd="0" x="3221"/>
        <item sd="0" x="4331"/>
        <item sd="0" x="2416"/>
        <item sd="0" x="3719"/>
        <item sd="0" x="3594"/>
        <item sd="0" x="2209"/>
        <item sd="0" x="3861"/>
        <item sd="0" x="4359"/>
        <item sd="0" x="3191"/>
        <item sd="0" x="4144"/>
        <item sd="0" x="922"/>
        <item sd="0" x="1773"/>
        <item sd="0" x="2049"/>
        <item sd="0" x="2848"/>
        <item sd="0" x="1391"/>
        <item sd="0" x="1033"/>
        <item sd="0" x="606"/>
        <item sd="0" x="2417"/>
        <item sd="0" x="3988"/>
        <item sd="0" x="3109"/>
        <item sd="0" x="4018"/>
        <item sd="0" x="3318"/>
        <item sd="0" x="3579"/>
        <item sd="0" x="1202"/>
        <item sd="0" x="1522"/>
        <item sd="0" x="1572"/>
        <item sd="0" x="3045"/>
        <item sd="0" x="2266"/>
        <item sd="0" x="1282"/>
        <item sd="0" x="3680"/>
        <item sd="0" x="1288"/>
        <item sd="0" x="648"/>
        <item sd="0" x="1990"/>
        <item sd="0" x="1219"/>
        <item sd="0" x="1357"/>
        <item sd="0" x="4170"/>
        <item sd="0" x="3129"/>
        <item sd="0" x="3833"/>
        <item sd="0" x="3665"/>
        <item sd="0" x="1225"/>
        <item sd="0" x="2832"/>
        <item sd="0" x="4271"/>
        <item sd="0" x="2032"/>
        <item sd="0" x="3189"/>
        <item sd="0" x="2855"/>
        <item sd="0" x="3745"/>
        <item sd="0" x="2948"/>
        <item sd="0" x="984"/>
        <item sd="0" x="980"/>
        <item sd="0" x="757"/>
        <item sd="0" x="3660"/>
        <item sd="0" x="631"/>
        <item sd="0" x="2097"/>
        <item sd="0" x="3818"/>
        <item sd="0" x="457"/>
        <item sd="0" x="1421"/>
        <item sd="0" x="4210"/>
        <item sd="0" x="2454"/>
        <item sd="0" x="1940"/>
        <item sd="0" x="2570"/>
        <item sd="0" x="1695"/>
        <item sd="0" x="3158"/>
        <item sd="0" x="2550"/>
        <item sd="0" x="4222"/>
        <item sd="0" x="915"/>
        <item sd="0" x="2453"/>
        <item sd="0" x="3523"/>
        <item sd="0" x="1879"/>
        <item sd="0" x="1571"/>
        <item sd="0" x="1998"/>
        <item sd="0" x="775"/>
        <item sd="0" x="3340"/>
        <item sd="0" x="232"/>
        <item sd="0" x="2298"/>
        <item sd="0" x="4214"/>
        <item sd="0" x="3763"/>
        <item sd="0" x="3389"/>
        <item sd="0" x="946"/>
        <item sd="0" x="3937"/>
        <item sd="0" x="3977"/>
        <item sd="0" x="1079"/>
        <item sd="0" x="3913"/>
        <item sd="0" x="1960"/>
        <item sd="0" x="3155"/>
        <item sd="0" x="3175"/>
        <item sd="0" x="1082"/>
        <item sd="0" x="3410"/>
        <item sd="0" x="3089"/>
        <item sd="0" x="819"/>
        <item sd="0" x="2440"/>
        <item sd="0" x="238"/>
        <item sd="0" x="100"/>
        <item sd="0" x="172"/>
        <item sd="0" x="168"/>
        <item sd="0" x="2506"/>
        <item sd="0" x="2384"/>
        <item sd="0" x="2794"/>
        <item sd="0" x="2479"/>
        <item sd="0" x="1533"/>
        <item sd="0" x="1938"/>
        <item sd="0" x="3694"/>
        <item sd="0" x="1432"/>
        <item sd="0" x="1081"/>
        <item sd="0" x="3834"/>
        <item sd="0" x="1248"/>
        <item sd="0" x="2833"/>
        <item sd="0" x="406"/>
        <item sd="0" x="3675"/>
        <item sd="0" x="540"/>
        <item sd="0" x="2938"/>
        <item sd="0" x="2258"/>
        <item sd="0" x="419"/>
        <item sd="0" x="1812"/>
        <item sd="0" x="15"/>
        <item sd="0" x="1313"/>
        <item sd="0" x="2868"/>
        <item sd="0" x="3424"/>
        <item sd="0" x="2724"/>
        <item sd="0" x="4321"/>
        <item sd="0" x="1874"/>
        <item sd="0" x="1613"/>
        <item sd="0" x="3805"/>
        <item sd="0" x="1085"/>
        <item sd="0" x="1967"/>
        <item sd="0" x="458"/>
        <item sd="0" x="2927"/>
        <item sd="0" x="1692"/>
        <item sd="0" x="188"/>
        <item sd="0" x="2119"/>
        <item sd="0" x="3779"/>
        <item sd="0" x="3431"/>
        <item sd="0" x="2411"/>
        <item sd="0" x="2816"/>
        <item sd="0" x="2039"/>
        <item sd="0" x="1480"/>
        <item sd="0" x="303"/>
        <item sd="0" x="781"/>
        <item sd="0" x="2304"/>
        <item sd="0" x="3970"/>
        <item sd="0" x="122"/>
        <item sd="0" x="3974"/>
        <item sd="0" x="3658"/>
        <item sd="0" x="4162"/>
        <item sd="0" x="2889"/>
        <item sd="0" x="2935"/>
        <item sd="0" x="767"/>
        <item sd="0" x="198"/>
        <item sd="0" x="1808"/>
        <item sd="0" x="4176"/>
        <item sd="0" x="1146"/>
        <item sd="0" x="1985"/>
        <item sd="0" x="1876"/>
        <item sd="0" x="2096"/>
        <item sd="0" x="279"/>
        <item sd="0" x="3002"/>
        <item sd="0" x="291"/>
        <item sd="0" x="2770"/>
        <item sd="0" x="2024"/>
        <item sd="0" x="1173"/>
        <item sd="0" x="1917"/>
        <item sd="0" x="3923"/>
        <item sd="0" x="4223"/>
        <item sd="0" x="4019"/>
        <item sd="0" x="2346"/>
        <item sd="0" x="3712"/>
        <item sd="0" x="2913"/>
        <item sd="0" x="2242"/>
        <item sd="0" x="4139"/>
        <item sd="0" x="3681"/>
        <item sd="0" x="4186"/>
        <item sd="0" x="1425"/>
        <item sd="0" x="2779"/>
        <item sd="0" x="3734"/>
        <item sd="0" x="559"/>
        <item sd="0" x="3161"/>
        <item sd="0" x="3783"/>
        <item sd="0" x="2534"/>
        <item sd="0" x="3565"/>
        <item sd="0" x="4196"/>
        <item sd="0" x="354"/>
        <item sd="0" x="4175"/>
        <item sd="0" x="2452"/>
        <item sd="0" x="2839"/>
        <item sd="0" x="1836"/>
        <item sd="0" x="586"/>
        <item sd="0" x="71"/>
        <item sd="0" x="2478"/>
        <item sd="0" x="1241"/>
        <item sd="0" x="2419"/>
        <item sd="0" x="3657"/>
        <item sd="0" x="4420"/>
        <item sd="0" x="3519"/>
        <item sd="0" x="3643"/>
        <item sd="0" x="3881"/>
        <item sd="0" x="357"/>
        <item sd="0" x="4347"/>
        <item sd="0" x="4293"/>
        <item sd="0" x="105"/>
        <item sd="0" x="2676"/>
        <item sd="0" x="2210"/>
        <item sd="0" x="4268"/>
        <item sd="0" x="1469"/>
        <item sd="0" x="2439"/>
        <item sd="0" x="3758"/>
        <item sd="0" x="3950"/>
        <item sd="0" x="1415"/>
        <item sd="0" x="3940"/>
        <item sd="0" x="2993"/>
        <item sd="0" x="954"/>
        <item sd="0" x="407"/>
        <item sd="0" x="1104"/>
        <item sd="0" x="1348"/>
        <item sd="0" x="4245"/>
        <item sd="0" x="25"/>
        <item sd="0" x="4077"/>
        <item sd="0" x="3168"/>
        <item sd="0" x="835"/>
        <item sd="0" x="130"/>
        <item sd="0" x="3102"/>
        <item sd="0" x="3125"/>
        <item sd="0" x="197"/>
        <item sd="0" x="2606"/>
        <item sd="0" x="2003"/>
        <item sd="0" x="4188"/>
        <item sd="0" x="1597"/>
        <item sd="0" x="214"/>
        <item sd="0" x="3864"/>
        <item sd="0" x="234"/>
        <item sd="0" x="1777"/>
        <item sd="0" x="2154"/>
        <item sd="0" x="1635"/>
        <item sd="0" x="1347"/>
        <item sd="0" x="2112"/>
        <item sd="0" x="2987"/>
        <item sd="0" x="1893"/>
        <item sd="0" x="117"/>
        <item sd="0" x="3315"/>
        <item sd="0" x="415"/>
        <item sd="0" x="1910"/>
        <item sd="0" x="2216"/>
        <item sd="0" x="286"/>
        <item sd="0" x="4148"/>
        <item sd="0" x="2335"/>
        <item sd="0" x="575"/>
        <item sd="0" x="3418"/>
        <item sd="0" x="281"/>
        <item sd="0" x="686"/>
        <item sd="0" x="3537"/>
        <item sd="0" x="438"/>
        <item sd="0" x="560"/>
        <item sd="0" x="502"/>
        <item sd="0" x="1504"/>
        <item sd="0" x="136"/>
        <item sd="0" x="2064"/>
        <item sd="0" x="733"/>
        <item sd="0" x="1238"/>
        <item sd="0" x="2777"/>
        <item sd="0" x="82"/>
        <item sd="0" x="2088"/>
        <item sd="0" x="1620"/>
        <item sd="0" x="59"/>
        <item sd="0" x="2186"/>
        <item sd="0" x="598"/>
        <item sd="0" x="2680"/>
        <item sd="0" x="1333"/>
        <item sd="0" x="1627"/>
        <item sd="0" x="3618"/>
        <item sd="0" x="815"/>
        <item sd="0" x="874"/>
        <item sd="0" x="333"/>
        <item sd="0" x="2624"/>
        <item sd="0" x="1650"/>
        <item sd="0" x="1320"/>
        <item sd="0" x="414"/>
        <item sd="0" x="1307"/>
        <item sd="0" x="4410"/>
        <item sd="0" x="3855"/>
        <item sd="0" x="2151"/>
        <item sd="0" x="748"/>
        <item sd="0" x="4346"/>
        <item sd="0" x="2485"/>
        <item sd="0" x="3049"/>
        <item sd="0" x="2733"/>
        <item sd="0" x="2414"/>
        <item sd="0" x="1636"/>
        <item sd="0" x="90"/>
        <item sd="0" x="1150"/>
        <item sd="0" x="2407"/>
        <item sd="0" x="699"/>
        <item sd="0" x="550"/>
        <item sd="0" x="2590"/>
        <item sd="0" x="1750"/>
        <item sd="0" x="1284"/>
        <item sd="0" x="772"/>
        <item sd="0" x="4131"/>
        <item sd="0" x="181"/>
        <item sd="0" x="390"/>
        <item sd="0" x="1342"/>
        <item sd="0" x="1903"/>
        <item sd="0" x="2434"/>
        <item sd="0" x="2126"/>
        <item sd="0" x="2143"/>
        <item sd="0" x="1332"/>
        <item sd="0" x="4013"/>
        <item sd="0" x="3201"/>
        <item sd="0" x="3792"/>
        <item sd="0" x="2884"/>
        <item sd="0" x="307"/>
        <item sd="0" x="4291"/>
        <item sd="0" x="2586"/>
        <item sd="0" x="1755"/>
        <item sd="0" x="0"/>
        <item sd="0" x="1389"/>
        <item sd="0" x="4197"/>
        <item sd="0" x="3711"/>
        <item sd="0" x="1685"/>
        <item sd="0" x="527"/>
        <item sd="0" x="3682"/>
        <item sd="0" x="3503"/>
        <item sd="0" x="3740"/>
        <item sd="0" x="2774"/>
        <item sd="0" x="4357"/>
        <item sd="0" x="3456"/>
        <item sd="0" x="693"/>
        <item sd="0" x="872"/>
        <item sd="0" x="1593"/>
        <item sd="0" x="3423"/>
        <item sd="0" x="2532"/>
        <item sd="0" x="53"/>
        <item sd="0" x="2575"/>
        <item sd="0" x="755"/>
        <item sd="0" x="3178"/>
        <item sd="0" x="1366"/>
        <item sd="0" x="949"/>
        <item sd="0" x="2721"/>
        <item sd="0" x="2633"/>
        <item sd="0" x="470"/>
        <item sd="0" x="2895"/>
        <item sd="0" x="4297"/>
        <item sd="0" x="3858"/>
        <item sd="0" x="3840"/>
        <item sd="0" x="4385"/>
        <item sd="0" x="1101"/>
        <item sd="0" x="1600"/>
        <item sd="0" x="2854"/>
        <item sd="0" x="824"/>
        <item sd="0" x="2608"/>
        <item sd="0" x="889"/>
        <item sd="0" x="2494"/>
        <item sd="0" x="4027"/>
        <item sd="0" x="4208"/>
        <item sd="0" x="364"/>
        <item sd="0" x="1016"/>
        <item sd="0" x="4417"/>
        <item sd="0" x="2996"/>
        <item sd="0" x="1149"/>
        <item sd="0" x="4157"/>
        <item sd="0" x="3645"/>
        <item sd="0" x="4116"/>
        <item sd="0" x="4332"/>
        <item sd="0" x="890"/>
        <item sd="0" x="3633"/>
        <item sd="0" x="2605"/>
        <item sd="0" x="2082"/>
        <item sd="0" x="3242"/>
        <item sd="0" x="2314"/>
        <item sd="0" x="3726"/>
        <item sd="0" x="4272"/>
        <item sd="0" x="897"/>
        <item sd="0" x="4237"/>
        <item sd="0" x="3813"/>
        <item sd="0" x="2894"/>
        <item sd="0" x="3270"/>
        <item sd="0" x="3131"/>
        <item sd="0" x="3797"/>
        <item sd="0" x="3843"/>
        <item sd="0" x="4289"/>
        <item sd="0" x="1074"/>
        <item sd="0" x="1476"/>
        <item sd="0" x="4238"/>
        <item sd="0" x="3636"/>
        <item sd="0" x="4333"/>
        <item sd="0" x="2105"/>
        <item sd="0" x="2780"/>
        <item sd="0" x="3729"/>
        <item sd="0" x="2524"/>
        <item sd="0" x="3114"/>
        <item sd="0" x="4231"/>
        <item sd="0" x="2022"/>
        <item sd="0" x="1456"/>
        <item sd="0" x="3692"/>
        <item sd="0" x="4047"/>
        <item sd="0" x="1329"/>
        <item sd="0" x="81"/>
        <item sd="0" x="3304"/>
        <item sd="0" x="1334"/>
        <item sd="0" x="3364"/>
        <item sd="0" x="469"/>
        <item sd="0" x="717"/>
        <item sd="0" x="2273"/>
        <item sd="0" x="1370"/>
        <item sd="0" x="205"/>
        <item sd="0" x="4240"/>
        <item sd="0" x="1721"/>
        <item sd="0" x="2065"/>
        <item sd="0" x="1404"/>
        <item sd="0" x="2214"/>
        <item sd="0" x="1699"/>
        <item sd="0" x="4165"/>
        <item sd="0" x="1481"/>
        <item sd="0" x="3267"/>
        <item sd="0" x="1005"/>
        <item sd="0" x="3339"/>
        <item sd="0" x="1630"/>
        <item sd="0" x="2164"/>
        <item sd="0" x="3634"/>
        <item sd="0" x="4426"/>
        <item sd="0" x="3147"/>
        <item sd="0" x="4053"/>
        <item sd="0" x="4425"/>
        <item sd="0" x="3924"/>
        <item sd="0" x="2650"/>
        <item sd="0" x="4288"/>
        <item sd="0" x="2853"/>
        <item sd="0" x="3225"/>
        <item sd="0" x="3959"/>
        <item sd="0" x="3540"/>
        <item sd="0" x="1965"/>
        <item sd="0" x="2361"/>
        <item sd="0" x="4233"/>
        <item sd="0" x="3616"/>
        <item sd="0" x="3293"/>
        <item sd="0" x="3987"/>
        <item sd="0" x="3236"/>
        <item sd="0" x="3664"/>
        <item sd="0" x="4225"/>
        <item sd="0" x="2268"/>
        <item sd="0" x="1878"/>
        <item sd="0" x="4423"/>
        <item sd="0" x="3291"/>
        <item sd="0" x="1336"/>
        <item sd="0" x="1916"/>
        <item sd="0" x="1213"/>
        <item sd="0" x="3080"/>
        <item sd="0" x="644"/>
        <item sd="0" x="4050"/>
        <item sd="0" x="2702"/>
        <item sd="0" x="570"/>
        <item sd="0" x="295"/>
        <item sd="0" x="4247"/>
        <item sd="0" x="3771"/>
        <item sd="0" x="2046"/>
        <item sd="0" x="2389"/>
        <item sd="0" x="3562"/>
        <item sd="0" x="4369"/>
        <item sd="0" x="2023"/>
        <item sd="0" x="2931"/>
        <item sd="0" x="1128"/>
        <item sd="0" x="1632"/>
        <item sd="0" x="2139"/>
        <item sd="0" x="4421"/>
        <item sd="0" x="747"/>
        <item sd="0" x="1737"/>
        <item sd="0" x="4104"/>
        <item sd="0" x="2773"/>
        <item sd="0" x="671"/>
        <item sd="0" x="1679"/>
        <item sd="0" x="551"/>
        <item sd="0" x="539"/>
        <item sd="0" x="61"/>
        <item sd="0" x="924"/>
        <item sd="0" x="931"/>
        <item sd="0" x="808"/>
        <item sd="0" x="1789"/>
        <item sd="0" x="1426"/>
        <item sd="0" x="710"/>
        <item sd="0" x="2113"/>
        <item sd="0" x="1663"/>
        <item sd="0" x="417"/>
        <item sd="0" x="4158"/>
        <item sd="0" x="405"/>
        <item sd="0" x="1799"/>
        <item sd="0" x="3556"/>
        <item sd="0" x="3693"/>
        <item sd="0" x="408"/>
        <item sd="0" x="2514"/>
        <item sd="0" x="605"/>
        <item sd="0" x="3917"/>
        <item sd="0" x="1792"/>
        <item sd="0" x="806"/>
        <item sd="0" x="1008"/>
        <item sd="0" x="1902"/>
        <item sd="0" x="4112"/>
        <item sd="0" x="2392"/>
        <item sd="0" x="929"/>
        <item sd="0" x="29"/>
        <item sd="0" x="4107"/>
        <item sd="0" x="3947"/>
        <item sd="0" x="1546"/>
        <item sd="0" x="4402"/>
        <item sd="0" x="2123"/>
        <item sd="0" x="2562"/>
        <item sd="0" x="3531"/>
        <item sd="0" x="873"/>
        <item sd="0" x="888"/>
        <item sd="0" x="1157"/>
        <item sd="0" x="397"/>
        <item sd="0" x="2881"/>
        <item sd="0" x="109"/>
        <item sd="0" x="1105"/>
        <item sd="0" x="788"/>
        <item sd="0" x="3786"/>
        <item sd="0" x="2736"/>
        <item sd="0" x="2776"/>
        <item sd="0" x="3839"/>
        <item sd="0" x="521"/>
        <item sd="0" x="3313"/>
        <item sd="0" x="2907"/>
        <item sd="0" x="3513"/>
        <item sd="0" x="1161"/>
        <item sd="0" x="3690"/>
        <item sd="0" x="3305"/>
        <item sd="0" x="1303"/>
        <item sd="0" x="2745"/>
        <item sd="0" x="1915"/>
        <item sd="0" x="2874"/>
        <item sd="0" x="3035"/>
        <item sd="0" x="4073"/>
        <item sd="0" x="2947"/>
        <item sd="0" x="1673"/>
        <item sd="0" x="1832"/>
        <item sd="0" x="1352"/>
        <item sd="0" x="712"/>
        <item sd="0" x="4355"/>
        <item sd="0" x="4313"/>
        <item sd="0" x="4065"/>
        <item sd="0" x="4174"/>
        <item sd="0" x="789"/>
        <item sd="0" x="3019"/>
        <item sd="0" x="3299"/>
        <item sd="0" x="4155"/>
        <item sd="0" x="547"/>
        <item sd="0" x="901"/>
        <item sd="0" x="1887"/>
        <item sd="0" x="2607"/>
        <item sd="0" x="3479"/>
        <item sd="0" x="1700"/>
        <item sd="0" x="1328"/>
        <item sd="0" x="619"/>
        <item sd="0" x="185"/>
        <item sd="0" x="491"/>
        <item sd="0" x="322"/>
        <item sd="0" x="851"/>
        <item sd="0" x="1466"/>
        <item sd="0" x="2409"/>
        <item sd="0" x="1567"/>
        <item sd="0" x="4133"/>
        <item sd="0" x="1712"/>
        <item sd="0" x="685"/>
        <item sd="0" x="572"/>
        <item sd="0" x="4301"/>
        <item sd="0" x="616"/>
        <item sd="0" x="3561"/>
        <item sd="0" x="3614"/>
        <item sd="0" x="2618"/>
        <item sd="0" x="3136"/>
        <item sd="0" x="847"/>
        <item sd="0" x="1488"/>
        <item sd="0" x="2991"/>
        <item sd="0" x="1531"/>
        <item sd="0" x="437"/>
        <item sd="0" x="1231"/>
        <item sd="0" x="3575"/>
        <item sd="0" x="1703"/>
        <item sd="0" x="1434"/>
        <item sd="0" x="2552"/>
        <item sd="0" x="42"/>
        <item sd="0" x="3584"/>
        <item sd="0" x="1245"/>
        <item sd="0" x="3253"/>
        <item sd="0" x="33"/>
        <item sd="0" x="2211"/>
        <item sd="0" x="3822"/>
        <item sd="0" x="754"/>
        <item sd="0" x="2820"/>
        <item sd="0" x="2510"/>
        <item sd="0" x="2723"/>
        <item sd="0" x="702"/>
        <item sd="0" x="783"/>
        <item sd="0" x="4434"/>
        <item sd="0" x="1096"/>
        <item sd="0" x="4377"/>
        <item sd="0" x="11"/>
        <item sd="0" x="490"/>
        <item sd="0" x="4063"/>
        <item sd="0" x="3101"/>
        <item sd="0" x="4042"/>
        <item sd="0" x="2163"/>
        <item sd="0" x="2593"/>
        <item sd="0" x="3067"/>
        <item sd="0" x="2946"/>
        <item sd="0" x="4248"/>
        <item sd="0" x="4215"/>
        <item sd="0" x="3761"/>
        <item sd="0" x="3999"/>
        <item sd="0" x="3742"/>
        <item sd="0" x="4161"/>
        <item sd="0" x="135"/>
        <item sd="0" x="3349"/>
        <item sd="0" x="3396"/>
        <item sd="0" x="192"/>
        <item sd="0" x="1169"/>
        <item sd="0" x="3610"/>
        <item sd="0" x="3580"/>
        <item sd="0" x="4314"/>
        <item sd="0" x="4442"/>
        <item sd="0" x="599"/>
        <item sd="0" x="945"/>
        <item sd="0" x="2958"/>
        <item sd="0" x="3310"/>
        <item sd="0" x="3028"/>
        <item sd="0" x="759"/>
        <item sd="0" x="3942"/>
        <item sd="0" x="4235"/>
        <item sd="0" x="3848"/>
        <item sd="0" x="4100"/>
        <item sd="0" x="2813"/>
        <item sd="0" x="3496"/>
        <item sd="0" x="1197"/>
        <item sd="0" x="2315"/>
        <item sd="0" x="267"/>
        <item sd="0" x="4327"/>
        <item sd="0" x="254"/>
        <item sd="0" x="4427"/>
        <item sd="0" x="1208"/>
        <item sd="0" x="3015"/>
        <item sd="0" x="3320"/>
        <item sd="0" x="3470"/>
        <item sd="0" x="3804"/>
        <item sd="0" x="1891"/>
        <item sd="0" x="3784"/>
        <item sd="0" x="4299"/>
        <item sd="0" x="3059"/>
        <item sd="0" x="2077"/>
        <item sd="0" x="1778"/>
        <item sd="0" x="2529"/>
        <item sd="0" x="1925"/>
        <item sd="0" x="882"/>
        <item sd="0" x="2228"/>
        <item sd="0" x="432"/>
        <item sd="0" x="2838"/>
        <item sd="0" x="4263"/>
        <item sd="0" x="2598"/>
        <item sd="0" x="4262"/>
        <item sd="0" x="3243"/>
        <item sd="0" x="3412"/>
        <item sd="0" x="2157"/>
        <item sd="0" x="1914"/>
        <item sd="0" x="1616"/>
        <item sd="0" x="3714"/>
        <item sd="0" x="2685"/>
        <item sd="0" x="2714"/>
        <item sd="0" x="3169"/>
        <item sd="0" x="1816"/>
        <item sd="0" x="751"/>
        <item sd="0" x="2319"/>
        <item sd="0" x="2798"/>
        <item sd="0" x="2094"/>
        <item sd="0" x="2852"/>
        <item sd="0" x="412"/>
        <item sd="0" x="1722"/>
        <item sd="0" x="3261"/>
        <item sd="0" x="3544"/>
        <item sd="0" x="2601"/>
        <item sd="0" x="3170"/>
        <item sd="0" x="2406"/>
        <item sd="0" x="2359"/>
        <item sd="0" x="3689"/>
        <item sd="0" x="3828"/>
        <item sd="0" x="1230"/>
        <item sd="0" x="3720"/>
        <item sd="0" x="3126"/>
        <item sd="0" x="3845"/>
        <item sd="0" x="274"/>
        <item sd="0" x="4323"/>
        <item sd="0" x="1780"/>
        <item sd="0" x="3308"/>
        <item sd="0" x="1292"/>
        <item sd="0" x="2377"/>
        <item sd="0" x="519"/>
        <item sd="0" x="2766"/>
        <item sd="0" x="2811"/>
        <item sd="0" x="4075"/>
        <item sd="0" x="4370"/>
        <item sd="0" x="3365"/>
        <item sd="0" x="3811"/>
        <item sd="0" x="3212"/>
        <item sd="0" x="3287"/>
        <item sd="0" x="1457"/>
        <item sd="0" x="1371"/>
        <item sd="0" x="2166"/>
        <item sd="0" x="3407"/>
        <item sd="0" x="4091"/>
        <item sd="0" x="3451"/>
        <item sd="0" x="3582"/>
        <item sd="0" x="462"/>
        <item sd="0" x="1311"/>
        <item sd="0" x="5"/>
        <item sd="0" x="833"/>
        <item sd="0" x="3077"/>
        <item sd="0" x="3135"/>
        <item sd="0" x="2969"/>
        <item sd="0" x="494"/>
        <item sd="0" x="3087"/>
        <item sd="0" x="2887"/>
        <item sd="0" x="4436"/>
        <item sd="0" x="1898"/>
        <item sd="0" x="2741"/>
        <item sd="0" x="1378"/>
        <item sd="0" x="4352"/>
        <item sd="0" x="4010"/>
        <item sd="0" x="1405"/>
        <item sd="0" x="3465"/>
        <item sd="0" x="1612"/>
        <item sd="0" x="118"/>
        <item sd="0" x="3886"/>
        <item sd="0" x="669"/>
        <item sd="0" x="316"/>
        <item sd="0" x="3091"/>
        <item sd="0" x="1535"/>
        <item sd="0" x="2554"/>
        <item sd="0" x="3228"/>
        <item sd="0" x="701"/>
        <item sd="0" x="2219"/>
        <item sd="0" x="3009"/>
        <item sd="0" x="2349"/>
        <item sd="0" x="3121"/>
        <item sd="0" x="4087"/>
        <item sd="0" x="1212"/>
        <item sd="0" x="3457"/>
        <item sd="0" x="2068"/>
        <item sd="0" x="190"/>
        <item sd="0" x="2257"/>
        <item sd="0" x="1271"/>
        <item sd="0" x="3338"/>
        <item sd="0" x="1094"/>
        <item sd="0" x="1249"/>
        <item sd="0" x="2461"/>
        <item sd="0" x="312"/>
        <item sd="0" x="2639"/>
        <item sd="0" x="1222"/>
        <item sd="0" x="2480"/>
        <item sd="0" x="2690"/>
        <item sd="0" x="3232"/>
        <item sd="0" x="455"/>
        <item sd="0" x="2424"/>
        <item sd="0" x="2294"/>
        <item sd="0" x="1856"/>
        <item sd="0" x="2730"/>
        <item sd="0" x="1839"/>
        <item sd="0" x="2405"/>
        <item sd="0" x="49"/>
        <item sd="0" x="2326"/>
        <item sd="0" x="2968"/>
        <item sd="0" x="4121"/>
        <item sd="0" x="3825"/>
        <item sd="0" x="1744"/>
        <item sd="0" x="1086"/>
        <item sd="0" x="2547"/>
        <item sd="0" x="2486"/>
        <item sd="0" x="4256"/>
        <item sd="0" x="2684"/>
        <item sd="0" x="1321"/>
        <item sd="0" x="1520"/>
        <item sd="0" x="1109"/>
        <item sd="0" x="2357"/>
        <item sd="0" x="3124"/>
        <item sd="0" x="3725"/>
        <item sd="0" x="2451"/>
        <item sd="0" x="84"/>
        <item sd="0" x="2675"/>
        <item sd="0" x="2501"/>
        <item sd="0" x="2500"/>
        <item sd="0" x="2231"/>
        <item sd="0" x="3331"/>
        <item sd="0" x="3450"/>
        <item sd="0" x="317"/>
        <item sd="0" x="2106"/>
        <item sd="0" x="2499"/>
        <item sd="0" x="731"/>
        <item sd="0" x="2998"/>
        <item sd="0" x="2111"/>
        <item sd="0" x="2283"/>
        <item sd="0" x="852"/>
        <item sd="0" x="2756"/>
        <item sd="0" x="1138"/>
        <item sd="0" x="1023"/>
        <item sd="0" x="1396"/>
        <item sd="0" x="2835"/>
        <item sd="0" x="454"/>
        <item sd="0" x="2851"/>
        <item sd="0" x="2062"/>
        <item sd="0" x="1801"/>
        <item sd="0" x="1787"/>
        <item sd="0" x="208"/>
        <item sd="0" x="301"/>
        <item sd="0" x="2509"/>
        <item sd="0" x="2748"/>
        <item sd="0" x="3765"/>
        <item sd="0" x="1192"/>
        <item sd="0" x="1057"/>
        <item sd="0" x="1438"/>
        <item sd="0" x="385"/>
        <item sd="0" x="3046"/>
        <item sd="0" x="1781"/>
        <item sd="0" x="1786"/>
        <item sd="0" x="1828"/>
        <item sd="0" x="265"/>
        <item sd="0" x="1083"/>
        <item sd="0" x="1343"/>
        <item sd="0" x="2701"/>
        <item sd="0" x="3483"/>
        <item sd="0" x="2715"/>
        <item sd="0" x="1296"/>
        <item sd="0" x="4429"/>
        <item sd="0" x="737"/>
        <item sd="0" x="3759"/>
        <item sd="0" x="240"/>
        <item sd="0" x="4203"/>
        <item sd="0" x="2401"/>
        <item sd="0" x="1392"/>
        <item sd="0" x="3505"/>
        <item sd="0" x="1455"/>
        <item sd="0" x="2691"/>
        <item sd="0" x="3491"/>
        <item sd="0" x="2063"/>
        <item sd="0" x="3268"/>
        <item sd="0" x="4093"/>
        <item sd="0" x="4234"/>
        <item sd="0" x="1252"/>
        <item sd="0" x="1599"/>
        <item sd="0" x="3670"/>
        <item sd="0" x="3621"/>
        <item sd="0" x="2649"/>
        <item sd="0" x="1433"/>
        <item sd="0" x="3814"/>
        <item sd="0" x="1412"/>
        <item sd="0" x="2572"/>
        <item sd="0" x="4181"/>
        <item sd="0" x="252"/>
        <item sd="0" x="2251"/>
        <item sd="0" x="3312"/>
        <item sd="0" x="3557"/>
        <item sd="0" x="2138"/>
        <item sd="0" x="2496"/>
        <item sd="0" x="2410"/>
        <item sd="0" x="3932"/>
        <item sd="0" x="3837"/>
        <item sd="0" x="2052"/>
        <item sd="0" x="2596"/>
        <item sd="0" x="1509"/>
        <item sd="0" x="2471"/>
        <item sd="0" x="480"/>
        <item sd="0" x="4057"/>
        <item sd="0" x="2235"/>
        <item sd="0" x="2916"/>
        <item sd="0" x="3295"/>
        <item sd="0" x="4401"/>
        <item sd="0" x="1135"/>
        <item sd="0" x="812"/>
        <item sd="0" x="496"/>
        <item sd="0" x="3943"/>
        <item sd="0" x="3957"/>
        <item sd="0" x="3555"/>
        <item sd="0" x="2128"/>
        <item sd="0" x="2831"/>
        <item sd="0" x="530"/>
        <item sd="0" x="4325"/>
        <item sd="0" x="95"/>
        <item sd="0" x="1393"/>
        <item sd="0" x="1899"/>
        <item sd="0" x="4083"/>
        <item sd="0" x="2225"/>
        <item sd="0" x="4193"/>
        <item sd="0" x="2846"/>
        <item sd="0" x="2981"/>
        <item sd="0" x="3005"/>
        <item sd="0" x="2700"/>
        <item sd="0" x="1882"/>
        <item sd="0" x="591"/>
        <item sd="0" x="1815"/>
        <item sd="0" x="3363"/>
        <item sd="0" x="1547"/>
        <item sd="0" x="1066"/>
        <item sd="0" x="706"/>
        <item sd="0" x="2481"/>
        <item sd="0" x="651"/>
        <item sd="0" x="1166"/>
        <item sd="0" x="2332"/>
        <item sd="0" x="2666"/>
        <item sd="0" x="2201"/>
        <item sd="0" x="465"/>
        <item sd="0" x="4097"/>
        <item sd="0" x="3662"/>
        <item sd="0" x="1884"/>
        <item sd="0" x="1669"/>
        <item sd="0" x="3794"/>
        <item sd="0" x="3671"/>
        <item sd="0" x="3655"/>
        <item sd="0" x="277"/>
        <item sd="0" x="97"/>
        <item sd="0" x="3686"/>
        <item sd="0" x="4415"/>
        <item sd="0" x="4031"/>
        <item sd="0" x="677"/>
        <item sd="0" x="578"/>
        <item sd="0" x="3337"/>
        <item sd="0" x="1294"/>
        <item sd="0" x="3115"/>
        <item sd="0" x="3608"/>
        <item sd="0" x="4227"/>
        <item sd="0" x="3118"/>
        <item sd="0" x="3961"/>
        <item sd="0" x="3229"/>
        <item sd="0" x="2986"/>
        <item sd="0" x="3641"/>
        <item sd="0" x="2263"/>
        <item sd="0" x="3468"/>
        <item sd="0" x="3914"/>
        <item sd="0" x="2801"/>
        <item sd="0" x="3806"/>
        <item sd="0" x="2515"/>
        <item sd="0" x="3640"/>
        <item sd="0" x="1924"/>
        <item sd="0" x="1449"/>
        <item sd="0" x="2564"/>
        <item sd="0" x="2090"/>
        <item sd="0" x="1141"/>
        <item sd="0" x="262"/>
        <item sd="0" x="162"/>
        <item sd="0" x="2450"/>
        <item sd="0" x="4025"/>
        <item sd="0" x="795"/>
        <item sd="0" x="101"/>
        <item sd="0" x="3495"/>
        <item sd="0" x="2243"/>
        <item sd="0" x="1601"/>
        <item sd="0" x="2638"/>
        <item sd="0" x="2677"/>
        <item sd="0" x="2236"/>
        <item sd="0" x="3085"/>
        <item sd="0" x="4343"/>
        <item sd="0" x="728"/>
        <item sd="0" x="2375"/>
        <item sd="0" x="1287"/>
        <item sd="0" x="2262"/>
        <item sd="0" x="3646"/>
        <item sd="0" x="3781"/>
        <item sd="0" x="305"/>
        <item sd="0" x="1242"/>
        <item sd="0" x="1602"/>
        <item sd="0" x="1875"/>
        <item sd="0" x="1785"/>
        <item sd="0" x="2196"/>
        <item sd="0" x="957"/>
        <item sd="0" x="372"/>
        <item sd="0" x="4439"/>
        <item sd="0" x="2320"/>
        <item sd="0" x="93"/>
        <item sd="0" x="2218"/>
        <item sd="0" x="4064"/>
        <item sd="0" x="2540"/>
        <item sd="0" x="2569"/>
        <item sd="0" x="763"/>
        <item sd="0" x="3257"/>
        <item sd="0" x="893"/>
        <item sd="0" x="2325"/>
        <item sd="0" x="1851"/>
        <item sd="0" x="158"/>
        <item sd="0" x="1095"/>
        <item sd="0" x="917"/>
        <item sd="0" x="803"/>
        <item sd="0" x="4151"/>
        <item sd="0" x="58"/>
        <item sd="0" x="1401"/>
        <item sd="0" x="1873"/>
        <item sd="0" x="499"/>
        <item sd="0" x="3997"/>
        <item sd="0" x="471"/>
        <item sd="0" x="1749"/>
        <item sd="0" x="290"/>
        <item sd="0" x="1713"/>
        <item sd="0" x="1414"/>
        <item sd="0" x="211"/>
        <item sd="0" x="982"/>
        <item sd="0" x="1997"/>
        <item sd="0" x="3701"/>
        <item sd="0" x="4039"/>
        <item sd="0" x="1497"/>
        <item sd="0" x="3926"/>
        <item sd="0" x="1315"/>
        <item sd="0" x="2289"/>
        <item sd="0" x="1521"/>
        <item sd="0" x="3036"/>
        <item sd="0" x="1767"/>
        <item sd="0" x="251"/>
        <item sd="0" x="766"/>
        <item sd="0" x="2850"/>
        <item sd="0" x="3154"/>
        <item sd="0" x="3801"/>
        <item sd="0" x="3906"/>
        <item sd="0" x="4109"/>
        <item sd="0" x="3925"/>
        <item sd="0" x="1207"/>
        <item sd="0" x="3697"/>
        <item sd="0" x="3013"/>
        <item sd="0" x="2378"/>
        <item sd="0" x="2237"/>
        <item sd="0" x="203"/>
        <item sd="0" x="2365"/>
        <item sd="0" x="3150"/>
        <item sd="0" x="2217"/>
        <item sd="0" x="3016"/>
        <item sd="0" x="3137"/>
        <item sd="0" x="3656"/>
        <item sd="0" x="1658"/>
        <item sd="0" x="1240"/>
        <item sd="0" x="3021"/>
        <item sd="0" x="4341"/>
        <item sd="0" x="4393"/>
        <item sd="0" x="2637"/>
        <item sd="0" x="3979"/>
        <item sd="0" x="2526"/>
        <item sd="0" x="3509"/>
        <item sd="0" x="1752"/>
        <item sd="0" x="1684"/>
        <item sd="0" x="500"/>
        <item sd="0" x="4011"/>
        <item sd="0" x="1716"/>
        <item sd="0" x="2000"/>
        <item sd="0" x="3180"/>
        <item sd="0" x="3746"/>
        <item sd="0" x="4353"/>
        <item sd="0" x="3793"/>
        <item sd="0" x="1643"/>
        <item sd="0" x="3226"/>
        <item sd="0" x="74"/>
        <item sd="0" x="2743"/>
        <item sd="0" x="1201"/>
        <item sd="0" x="4135"/>
        <item sd="0" x="3409"/>
        <item sd="0" x="327"/>
        <item sd="0" x="658"/>
        <item sd="0" x="4082"/>
        <item sd="0" x="174"/>
        <item sd="0" x="4317"/>
        <item sd="0" x="1387"/>
        <item sd="0" x="1797"/>
        <item sd="0" x="3073"/>
        <item sd="0" x="3392"/>
        <item sd="0" x="212"/>
        <item sd="0" x="4239"/>
        <item sd="0" x="2760"/>
        <item sd="0" x="2472"/>
        <item sd="0" x="4400"/>
        <item sd="0" x="3360"/>
        <item sd="0" x="3990"/>
        <item sd="0" x="2010"/>
        <item sd="0" x="3020"/>
        <item sd="0" x="4207"/>
        <item sd="0" x="1964"/>
        <item sd="0" x="3202"/>
        <item sd="0" x="925"/>
        <item sd="0" x="2224"/>
        <item sd="0" x="1963"/>
        <item sd="0" x="426"/>
        <item sd="0" x="1266"/>
        <item sd="0" x="3402"/>
        <item sd="0" x="2487"/>
        <item sd="0" x="2011"/>
        <item sd="0" x="2305"/>
        <item sd="0" x="3371"/>
        <item sd="0" x="3865"/>
        <item sd="0" x="2749"/>
        <item sd="0" x="1195"/>
        <item sd="0" x="721"/>
        <item sd="0" x="4092"/>
        <item sd="0" x="3754"/>
        <item sd="0" x="1645"/>
        <item sd="0" x="1676"/>
        <item sd="0" x="4324"/>
        <item sd="0" x="3632"/>
        <item sd="0" x="2937"/>
        <item sd="0" x="818"/>
        <item sd="0" x="1761"/>
        <item sd="0" x="2923"/>
        <item sd="0" x="207"/>
        <item sd="0" x="3826"/>
        <item sd="0" x="655"/>
        <item sd="0" x="280"/>
        <item sd="0" x="2162"/>
        <item sd="0" x="2185"/>
        <item sd="0" x="17"/>
        <item sd="0" x="4413"/>
        <item sd="0" x="3967"/>
        <item sd="0" x="3487"/>
        <item sd="0" x="604"/>
        <item sd="0" x="3145"/>
        <item sd="0" x="2368"/>
        <item sd="0" x="2636"/>
        <item sd="0" x="2635"/>
        <item sd="0" x="937"/>
        <item sd="0" x="2443"/>
        <item sd="0" x="3127"/>
        <item sd="0" x="1534"/>
        <item sd="0" x="3767"/>
        <item sd="0" x="487"/>
        <item sd="0" x="687"/>
        <item sd="0" x="4315"/>
        <item sd="0" x="1667"/>
        <item sd="0" x="1"/>
        <item sd="0" x="1000"/>
        <item sd="0" x="903"/>
        <item sd="0" x="4218"/>
        <item sd="0" x="3619"/>
        <item sd="0" x="1353"/>
        <item sd="0" x="2530"/>
        <item sd="0" x="319"/>
        <item sd="0" x="1159"/>
        <item sd="0" x="2683"/>
        <item sd="0" x="2781"/>
        <item sd="0" x="370"/>
        <item sd="0" x="612"/>
        <item sd="0" x="966"/>
        <item sd="0" x="3601"/>
        <item sd="0" x="2037"/>
        <item sd="0" x="3572"/>
        <item sd="0" x="2978"/>
        <item sd="0" x="1527"/>
        <item sd="0" x="1681"/>
        <item sd="0" x="1644"/>
        <item sd="0" x="1937"/>
        <item sd="0" x="1053"/>
        <item sd="0" x="1793"/>
        <item sd="0" x="3240"/>
        <item sd="0" x="2581"/>
        <item sd="0" x="1913"/>
        <item sd="0" x="155"/>
        <item sd="0" x="165"/>
        <item sd="0" x="1654"/>
        <item sd="0" x="1896"/>
        <item sd="0" x="1890"/>
        <item sd="0" x="1073"/>
        <item sd="0" x="1821"/>
        <item sd="0" x="2152"/>
        <item sd="0" x="1499"/>
        <item sd="0" x="3598"/>
        <item sd="0" x="2021"/>
        <item sd="0" x="1018"/>
        <item sd="0" x="2376"/>
        <item sd="0" x="2840"/>
        <item sd="0" x="3581"/>
        <item sd="0" x="418"/>
        <item sd="0" x="4062"/>
        <item sd="0" x="3314"/>
        <item sd="0" x="2667"/>
        <item sd="0" x="141"/>
        <item sd="0" x="163"/>
        <item sd="0" x="371"/>
        <item sd="0" x="609"/>
        <item sd="0" x="2222"/>
        <item sd="0" x="356"/>
        <item sd="0" x="3058"/>
        <item sd="0" x="562"/>
        <item sd="0" x="3097"/>
        <item sd="0" x="351"/>
        <item sd="0" x="2674"/>
        <item sd="0" x="4048"/>
        <item sd="0" x="1519"/>
        <item sd="0" x="2074"/>
        <item sd="0" x="3255"/>
        <item sd="0" x="1402"/>
        <item sd="0" x="3552"/>
        <item sd="0" x="1783"/>
        <item sd="0" x="3778"/>
        <item sd="0" x="885"/>
        <item sd="0" x="161"/>
        <item sd="0" x="1912"/>
        <item sd="0" x="2765"/>
        <item sd="0" x="4040"/>
        <item sd="0" x="1217"/>
        <item sd="0" x="1603"/>
        <item sd="0" x="257"/>
        <item sd="0" x="1400"/>
        <item sd="0" x="2893"/>
        <item sd="0" x="2791"/>
        <item sd="0" x="4016"/>
        <item sd="0" x="2122"/>
        <item sd="0" x="4381"/>
        <item sd="0" x="985"/>
        <item sd="0" x="4335"/>
        <item sd="0" x="4412"/>
        <item sd="0" x="657"/>
        <item sd="0" x="4395"/>
        <item sd="0" x="2267"/>
        <item sd="0" x="529"/>
        <item sd="0" x="1340"/>
        <item sd="0" x="4005"/>
        <item sd="0" x="3872"/>
        <item sd="0" x="3809"/>
        <item sd="0" x="2876"/>
        <item sd="0" x="3323"/>
        <item sd="0" x="399"/>
        <item sd="0" x="695"/>
        <item sd="0" x="2132"/>
        <item sd="0" x="3467"/>
        <item sd="0" x="2556"/>
        <item sd="0" x="2932"/>
        <item sd="0" x="3688"/>
        <item sd="0" x="3716"/>
        <item sd="0" x="3878"/>
        <item sd="0" x="35"/>
        <item sd="0" x="2302"/>
        <item sd="0" x="4089"/>
        <item sd="0" x="1422"/>
        <item sd="0" x="4397"/>
        <item sd="0" x="3609"/>
        <item sd="0" x="1892"/>
        <item sd="0" x="2026"/>
        <item sd="0" x="440"/>
        <item sd="0" x="3437"/>
        <item sd="0" x="2975"/>
        <item sd="0" x="3934"/>
        <item sd="0" x="4126"/>
        <item sd="0" x="18"/>
        <item sd="0" x="1950"/>
        <item sd="0" x="2203"/>
        <item sd="0" x="1093"/>
        <item sd="0" x="3246"/>
        <item sd="0" x="1416"/>
        <item sd="0" x="3928"/>
        <item sd="0" x="2089"/>
        <item sd="0" x="2370"/>
        <item sd="0" x="342"/>
        <item sd="0" x="1317"/>
        <item sd="0" x="3309"/>
        <item sd="0" x="2548"/>
        <item sd="0" x="3306"/>
        <item sd="0" x="2892"/>
        <item sd="0" x="2433"/>
        <item sd="0" x="3497"/>
        <item sd="0" x="1055"/>
        <item sd="0" x="1666"/>
        <item sd="0" x="2347"/>
        <item sd="0" x="1958"/>
        <item sd="0" x="676"/>
        <item sd="0" x="1758"/>
        <item sd="0" x="3143"/>
        <item sd="0" x="1029"/>
        <item sd="0" x="3075"/>
        <item sd="0" x="4339"/>
        <item sd="0" x="2391"/>
        <item sd="0" x="805"/>
        <item sd="0" x="2891"/>
        <item sd="0" x="3525"/>
        <item sd="0" x="3735"/>
        <item sd="0" x="2246"/>
        <item sd="0" x="3912"/>
        <item sd="0" x="1604"/>
        <item sd="0" x="2174"/>
        <item sd="0" x="4404"/>
        <item sd="0" x="2469"/>
        <item sd="0" x="936"/>
        <item sd="0" x="73"/>
        <item sd="0" x="4403"/>
        <item sd="0" x="771"/>
        <item sd="0" x="442"/>
        <item sd="0" x="4179"/>
        <item sd="0" x="4054"/>
        <item sd="0" x="647"/>
        <item sd="0" x="3245"/>
        <item sd="0" x="1346"/>
        <item sd="0" x="3328"/>
        <item sd="0" x="2823"/>
        <item sd="0" x="1289"/>
        <item sd="0" x="2145"/>
        <item sd="0" x="1999"/>
        <item sd="0" x="1901"/>
        <item sd="0" x="1592"/>
        <item sd="0" x="3134"/>
        <item sd="0" x="2513"/>
        <item sd="0" x="2752"/>
        <item sd="0" x="1446"/>
        <item sd="0" x="3890"/>
        <item sd="0" x="3336"/>
        <item sd="0" x="2718"/>
        <item sd="0" x="2807"/>
        <item sd="0" x="4311"/>
        <item sd="0" x="2001"/>
        <item sd="0" x="1802"/>
        <item sd="0" x="1733"/>
        <item sd="0" x="1591"/>
        <item sd="0" x="3514"/>
        <item sd="0" x="679"/>
        <item sd="0" x="420"/>
        <item sd="0" x="2553"/>
        <item sd="0" x="1724"/>
        <item sd="0" x="147"/>
        <item sd="0" x="2751"/>
        <item sd="0" x="2394"/>
        <item sd="0" x="1631"/>
        <item sd="0" x="2493"/>
        <item sd="0" x="2187"/>
        <item sd="0" x="2215"/>
        <item sd="0" x="2182"/>
        <item sd="0" x="3484"/>
        <item sd="0" x="3029"/>
        <item sd="0" x="3188"/>
        <item sd="0" x="1206"/>
        <item sd="0" x="1153"/>
        <item sd="0" x="3105"/>
        <item sd="0" x="3679"/>
        <item sd="0" x="358"/>
        <item sd="0" x="114"/>
        <item sd="0" x="3650"/>
        <item sd="0" x="164"/>
        <item sd="0" x="4199"/>
        <item sd="0" x="228"/>
        <item sd="0" x="2101"/>
        <item sd="0" x="2131"/>
        <item sd="0" x="736"/>
        <item sd="0" x="2503"/>
        <item sd="0" x="537"/>
        <item sd="0" x="4254"/>
        <item sd="0" x="3530"/>
        <item sd="0" x="1325"/>
        <item sd="0" x="1957"/>
        <item sd="0" x="1339"/>
        <item sd="0" x="83"/>
        <item sd="0" x="285"/>
        <item sd="0" x="951"/>
        <item sd="0" x="514"/>
        <item sd="0" x="3211"/>
        <item sd="0" x="2430"/>
        <item sd="0" x="481"/>
        <item sd="0" x="2343"/>
        <item sd="0" x="1377"/>
        <item sd="0" x="2872"/>
        <item sd="0" x="707"/>
        <item sd="0" x="3472"/>
        <item sd="0" x="2360"/>
        <item sd="0" x="1145"/>
        <item sd="0" x="876"/>
        <item sd="0" x="2076"/>
        <item sd="0" x="2673"/>
        <item sd="0" x="4411"/>
        <item sd="0" x="1440"/>
        <item sd="0" x="2699"/>
        <item sd="0" x="3490"/>
        <item sd="0" x="1845"/>
        <item sd="0" x="4002"/>
        <item sd="0" x="4078"/>
        <item sd="0" x="1949"/>
        <item sd="0" x="1558"/>
        <item sd="0" x="3517"/>
        <item sd="0" x="2799"/>
        <item sd="0" x="2904"/>
        <item sd="0" x="1923"/>
        <item sd="0" x="1512"/>
        <item sd="0" x="4274"/>
        <item sd="0" x="69"/>
        <item sd="0" x="1326"/>
        <item sd="0" x="75"/>
        <item sd="0" x="3108"/>
        <item sd="0" x="4132"/>
        <item sd="0" x="1850"/>
        <item sd="0" x="1992"/>
        <item sd="0" x="2945"/>
        <item sd="0" x="4373"/>
        <item sd="0" x="4384"/>
        <item sd="0" x="2560"/>
        <item sd="0" x="3851"/>
        <item sd="0" x="4322"/>
        <item sd="0" x="2591"/>
        <item sd="0" x="1272"/>
        <item sd="0" x="2693"/>
        <item sd="0" x="1908"/>
        <item sd="0" x="464"/>
        <item sd="0" x="1661"/>
        <item sd="0" x="930"/>
        <item sd="0" x="2468"/>
        <item sd="0" x="603"/>
        <item sd="0" x="1555"/>
        <item sd="0" x="850"/>
        <item sd="0" x="2153"/>
        <item sd="0" x="57"/>
        <item sd="0" x="2084"/>
        <item sd="0" x="3486"/>
        <item sd="0" x="1257"/>
        <item sd="0" x="3042"/>
        <item sd="0" x="375"/>
        <item sd="0" x="2712"/>
        <item sd="0" x="3335"/>
        <item sd="0" x="189"/>
        <item sd="0" x="1885"/>
        <item sd="0" x="2220"/>
        <item sd="0" x="1984"/>
        <item sd="0" x="907"/>
        <item sd="0" x="3023"/>
        <item sd="0" x="640"/>
        <item sd="0" x="667"/>
        <item sd="0" x="1088"/>
        <item sd="0" x="1900"/>
        <item sd="0" x="1608"/>
        <item sd="0" x="1702"/>
        <item sd="0" x="2669"/>
        <item sd="0" x="4390"/>
        <item sd="0" x="4145"/>
        <item sd="0" x="654"/>
        <item sd="0" x="3032"/>
        <item sd="0" x="1229"/>
        <item sd="0" x="378"/>
        <item sd="0" x="953"/>
        <item sd="0" x="4127"/>
        <item sd="0" x="4001"/>
        <item sd="0" x="4406"/>
        <item sd="0" x="3558"/>
        <item sd="0" x="1220"/>
        <item sd="0" x="3894"/>
        <item sd="0" x="4211"/>
        <item sd="0" x="2829"/>
        <item sd="0" x="3390"/>
        <item sd="0" x="1258"/>
        <item sd="0" x="2387"/>
        <item sd="0" x="3539"/>
        <item sd="0" x="4226"/>
        <item sd="0" x="836"/>
        <item sd="0" x="2035"/>
        <item sd="0" x="3176"/>
        <item sd="0" x="577"/>
        <item sd="0" x="102"/>
        <item sd="0" x="590"/>
        <item sd="0" x="1638"/>
        <item sd="0" x="2648"/>
        <item sd="0" x="16"/>
        <item sd="0" x="3749"/>
        <item sd="0" x="2583"/>
        <item sd="0" x="1089"/>
        <item sd="0" x="4167"/>
        <item sd="0" x="3090"/>
        <item sd="0" x="638"/>
        <item sd="0" x="3061"/>
        <item sd="0" x="1382"/>
        <item sd="0" x="3764"/>
        <item sd="0" x="1811"/>
        <item sd="0" x="1751"/>
        <item sd="0" x="522"/>
        <item sd="0" x="2757"/>
        <item sd="0" x="546"/>
        <item sd="0" x="439"/>
        <item sd="0" x="1121"/>
        <item sd="0" x="557"/>
        <item sd="0" x="797"/>
        <item sd="0" x="3698"/>
        <item sd="0" x="4338"/>
        <item sd="0" x="3014"/>
        <item sd="0" x="2403"/>
        <item sd="0" x="4366"/>
        <item sd="0" x="3378"/>
        <item sd="0" x="1614"/>
        <item sd="0" x="1309"/>
        <item sd="0" x="304"/>
        <item sd="0" x="2890"/>
        <item sd="0" x="1775"/>
        <item sd="0" x="866"/>
        <item sd="0" x="867"/>
        <item sd="0" x="2713"/>
        <item sd="0" x="3717"/>
        <item sd="0" x="2020"/>
        <item sd="0" x="467"/>
        <item sd="0" x="1350"/>
        <item sd="0" x="34"/>
        <item sd="0" x="4269"/>
        <item sd="0" x="1959"/>
        <item sd="0" x="1807"/>
        <item sd="0" x="256"/>
        <item sd="0" x="3385"/>
        <item sd="0" x="3898"/>
        <item sd="0" x="2961"/>
        <item sd="0" x="2490"/>
        <item sd="0" x="2983"/>
        <item sd="0" x="4379"/>
        <item sd="0" x="2091"/>
        <item sd="0" x="3065"/>
        <item sd="0" x="343"/>
        <item sd="0" x="2971"/>
        <item sd="0" x="21"/>
        <item sd="0" x="199"/>
        <item sd="0" x="1068"/>
        <item sd="0" x="2245"/>
        <item sd="0" x="261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6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x="51"/>
        <item h="1" sd="0" x="52"/>
        <item h="1" sd="0" x="53"/>
        <item h="1" sd="0" x="54"/>
        <item t="default"/>
      </items>
    </pivotField>
  </pivotFields>
  <rowFields count="2">
    <field x="4"/>
    <field x="1"/>
  </rowFields>
  <rowItems count="25">
    <i>
      <x v="51"/>
    </i>
    <i r="1">
      <x v="149"/>
    </i>
    <i r="1">
      <x v="2849"/>
    </i>
    <i r="1">
      <x v="153"/>
    </i>
    <i r="1">
      <x v="1784"/>
    </i>
    <i r="1">
      <x v="2460"/>
    </i>
    <i r="1">
      <x v="934"/>
    </i>
    <i r="1">
      <x v="1285"/>
    </i>
    <i r="1">
      <x v="1442"/>
    </i>
    <i r="1">
      <x v="312"/>
    </i>
    <i r="1">
      <x v="3696"/>
    </i>
    <i r="1">
      <x v="1435"/>
    </i>
    <i r="1">
      <x v="3947"/>
    </i>
    <i r="1">
      <x v="2644"/>
    </i>
    <i r="1">
      <x v="3012"/>
    </i>
    <i r="1">
      <x v="3215"/>
    </i>
    <i r="1">
      <x v="3202"/>
    </i>
    <i r="1">
      <x v="1714"/>
    </i>
    <i r="1">
      <x v="3611"/>
    </i>
    <i r="1">
      <x v="66"/>
    </i>
    <i r="1">
      <x v="3935"/>
    </i>
    <i r="1">
      <x v="2400"/>
    </i>
    <i r="1">
      <x v="725"/>
    </i>
    <i r="1">
      <x v="545"/>
    </i>
    <i t="grand">
      <x/>
    </i>
  </rowItems>
  <colItems count="1">
    <i/>
  </colItems>
  <dataFields count="1">
    <dataField name="Count of titl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8">
    <pivotField axis="axisRow" showAll="0" measureFilter="1">
      <items count="5441">
        <item sd="0" x="1733"/>
        <item sd="0" x="32"/>
        <item sd="0" x="2209"/>
        <item sd="0" x="1999"/>
        <item sd="0" x="3094"/>
        <item sd="0" x="1892"/>
        <item sd="0" x="1716"/>
        <item sd="0" x="1161"/>
        <item sd="0" x="2341"/>
        <item sd="0" x="385"/>
        <item sd="0" x="1180"/>
        <item sd="0" x="3429"/>
        <item sd="0" x="4646"/>
        <item sd="0" x="1396"/>
        <item sd="0" x="46"/>
        <item sd="0" x="1496"/>
        <item sd="0" x="933"/>
        <item sd="0" x="1877"/>
        <item sd="0" x="2140"/>
        <item sd="0" x="438"/>
        <item sd="0" x="1427"/>
        <item sd="0" x="824"/>
        <item sd="0" x="87"/>
        <item sd="0" x="1664"/>
        <item sd="0" x="2554"/>
        <item sd="0" x="124"/>
        <item sd="0" x="852"/>
        <item sd="0" x="132"/>
        <item sd="0" x="1390"/>
        <item sd="0" x="14"/>
        <item sd="0" x="5338"/>
        <item sd="0" x="1869"/>
        <item sd="0" x="2143"/>
        <item sd="0" x="1775"/>
        <item sd="0" x="5192"/>
        <item sd="0" x="1254"/>
        <item sd="0" x="1983"/>
        <item sd="0" x="676"/>
        <item sd="0" x="20"/>
        <item sd="0" x="1684"/>
        <item sd="0" x="1547"/>
        <item sd="0" x="1430"/>
        <item sd="0" x="4299"/>
        <item sd="0" x="469"/>
        <item sd="0" x="630"/>
        <item sd="0" x="1544"/>
        <item sd="0" x="1183"/>
        <item sd="0" x="1257"/>
        <item sd="0" x="2273"/>
        <item sd="0" x="2358"/>
        <item sd="0" x="1689"/>
        <item sd="0" x="3875"/>
        <item sd="0" x="2261"/>
        <item sd="0" x="626"/>
        <item sd="0" x="123"/>
        <item sd="0" x="2142"/>
        <item sd="0" x="1958"/>
        <item sd="0" x="1455"/>
        <item sd="0" x="2141"/>
        <item sd="0" x="2111"/>
        <item sd="0" x="665"/>
        <item sd="0" x="1064"/>
        <item sd="0" x="692"/>
        <item sd="0" x="1239"/>
        <item sd="0" x="5347"/>
        <item sd="0" x="5203"/>
        <item sd="0" x="5342"/>
        <item sd="0" x="4762"/>
        <item sd="0" x="636"/>
        <item sd="0" x="5231"/>
        <item sd="0" x="1067"/>
        <item sd="0" x="5183"/>
        <item sd="0" x="2627"/>
        <item sd="0" x="2291"/>
        <item sd="0" x="2186"/>
        <item sd="0" x="1569"/>
        <item sd="0" x="1063"/>
        <item sd="0" x="1371"/>
        <item sd="0" x="1851"/>
        <item sd="0" x="1897"/>
        <item sd="0" x="1296"/>
        <item sd="0" x="1692"/>
        <item sd="0" x="5188"/>
        <item sd="0" x="779"/>
        <item sd="0" x="4243"/>
        <item sd="0" x="2127"/>
        <item sd="0" x="1888"/>
        <item sd="0" x="2860"/>
        <item sd="0" x="2654"/>
        <item sd="0" x="1452"/>
        <item sd="0" x="2251"/>
        <item sd="0" x="555"/>
        <item sd="0" x="1181"/>
        <item sd="0" x="2751"/>
        <item sd="0" x="2758"/>
        <item sd="0" x="1302"/>
        <item sd="0" x="657"/>
        <item sd="0" x="5261"/>
        <item sd="0" x="164"/>
        <item sd="0" x="1899"/>
        <item sd="0" x="5163"/>
        <item sd="0" x="483"/>
        <item sd="0" x="2009"/>
        <item sd="0" x="667"/>
        <item sd="0" x="1440"/>
        <item sd="0" x="1414"/>
        <item sd="0" x="1412"/>
        <item sd="0" x="2506"/>
        <item sd="0" x="1437"/>
        <item sd="0" x="1415"/>
        <item sd="0" x="1422"/>
        <item sd="0" x="5306"/>
        <item sd="0" x="1458"/>
        <item sd="0" x="629"/>
        <item sd="0" x="499"/>
        <item sd="0" x="1277"/>
        <item sd="0" x="2641"/>
        <item sd="0" x="1065"/>
        <item sd="0" x="4925"/>
        <item sd="0" x="714"/>
        <item sd="0" x="1821"/>
        <item sd="0" x="624"/>
        <item sd="0" x="5346"/>
        <item sd="0" x="717"/>
        <item sd="0" x="1900"/>
        <item sd="0" x="1939"/>
        <item sd="0" x="4333"/>
        <item sd="0" x="5305"/>
        <item sd="0" x="1240"/>
        <item sd="0" x="52"/>
        <item sd="0" x="1407"/>
        <item sd="0" x="2103"/>
        <item sd="0" x="1336"/>
        <item sd="0" x="1895"/>
        <item sd="0" x="80"/>
        <item sd="0" x="4127"/>
        <item sd="0" x="1996"/>
        <item sd="0" x="1432"/>
        <item sd="0" x="1111"/>
        <item sd="0" x="972"/>
        <item sd="0" x="191"/>
        <item sd="0" x="1875"/>
        <item sd="0" x="4340"/>
        <item sd="0" x="4901"/>
        <item sd="0" x="425"/>
        <item sd="0" x="4990"/>
        <item sd="0" x="3891"/>
        <item sd="0" x="5294"/>
        <item sd="0" x="2981"/>
        <item sd="0" x="615"/>
        <item sd="0" x="4845"/>
        <item sd="0" x="1764"/>
        <item sd="0" x="2560"/>
        <item sd="0" x="4961"/>
        <item sd="0" x="951"/>
        <item sd="0" x="573"/>
        <item sd="0" x="4293"/>
        <item sd="0" x="513"/>
        <item sd="0" x="5286"/>
        <item sd="0" x="2229"/>
        <item sd="0" x="2453"/>
        <item sd="0" x="1740"/>
        <item sd="0" x="2290"/>
        <item sd="0" x="1866"/>
        <item sd="0" x="1527"/>
        <item sd="0" x="2853"/>
        <item sd="0" x="2829"/>
        <item sd="0" x="265"/>
        <item sd="0" x="2198"/>
        <item sd="0" x="4208"/>
        <item sd="0" x="2586"/>
        <item sd="0" x="1709"/>
        <item sd="0" x="1755"/>
        <item sd="0" x="722"/>
        <item sd="0" x="98"/>
        <item sd="0" x="1154"/>
        <item sd="0" x="3760"/>
        <item sd="0" x="2879"/>
        <item sd="0" x="257"/>
        <item sd="0" x="208"/>
        <item sd="0" x="153"/>
        <item sd="0" x="3877"/>
        <item sd="0" x="822"/>
        <item sd="0" x="661"/>
        <item sd="0" x="445"/>
        <item sd="0" x="128"/>
        <item sd="0" x="622"/>
        <item sd="0" x="1419"/>
        <item sd="0" x="4606"/>
        <item sd="0" x="365"/>
        <item sd="0" x="2307"/>
        <item sd="0" x="4523"/>
        <item sd="0" x="1033"/>
        <item sd="0" x="2354"/>
        <item sd="0" x="171"/>
        <item sd="0" x="2787"/>
        <item sd="0" x="4928"/>
        <item sd="0" x="1928"/>
        <item sd="0" x="202"/>
        <item sd="0" x="505"/>
        <item sd="0" x="5042"/>
        <item sd="0" x="4959"/>
        <item sd="0" x="4079"/>
        <item sd="0" x="1854"/>
        <item sd="0" x="1138"/>
        <item sd="0" x="1694"/>
        <item sd="0" x="1845"/>
        <item sd="0" x="2668"/>
        <item sd="0" x="1169"/>
        <item sd="0" x="89"/>
        <item sd="0" x="1889"/>
        <item sd="0" x="1374"/>
        <item sd="0" x="2618"/>
        <item sd="0" x="1627"/>
        <item sd="0" x="81"/>
        <item sd="0" x="3512"/>
        <item sd="0" x="2632"/>
        <item sd="0" x="484"/>
        <item sd="0" x="995"/>
        <item sd="0" x="794"/>
        <item sd="0" x="4956"/>
        <item sd="0" x="2727"/>
        <item sd="0" x="4193"/>
        <item sd="0" x="3275"/>
        <item sd="0" x="4047"/>
        <item sd="0" x="413"/>
        <item sd="0" x="377"/>
        <item sd="0" x="3910"/>
        <item sd="0" x="3115"/>
        <item sd="0" x="1279"/>
        <item sd="0" x="2785"/>
        <item sd="0" x="682"/>
        <item sd="0" x="94"/>
        <item sd="0" x="492"/>
        <item sd="0" x="67"/>
        <item sd="0" x="2752"/>
        <item sd="0" x="2675"/>
        <item sd="0" x="33"/>
        <item sd="0" x="3013"/>
        <item sd="0" x="4210"/>
        <item sd="0" x="1404"/>
        <item sd="0" x="5269"/>
        <item sd="0" x="88"/>
        <item sd="0" x="749"/>
        <item sd="0" x="5240"/>
        <item sd="0" x="288"/>
        <item sd="0" x="1157"/>
        <item sd="0" x="450"/>
        <item sd="0" x="839"/>
        <item sd="0" x="194"/>
        <item sd="0" x="2957"/>
        <item sd="0" x="1834"/>
        <item sd="0" x="1031"/>
        <item sd="0" x="3250"/>
        <item sd="0" x="2781"/>
        <item sd="0" x="4453"/>
        <item sd="0" x="1714"/>
        <item sd="0" x="511"/>
        <item sd="0" x="497"/>
        <item sd="0" x="2301"/>
        <item sd="0" x="688"/>
        <item sd="0" x="5216"/>
        <item sd="0" x="1034"/>
        <item sd="0" x="4383"/>
        <item sd="0" x="1145"/>
        <item sd="0" x="1744"/>
        <item sd="0" x="2515"/>
        <item sd="0" x="4493"/>
        <item sd="0" x="352"/>
        <item sd="0" x="4640"/>
        <item sd="0" x="1645"/>
        <item sd="0" x="5392"/>
        <item sd="0" x="2248"/>
        <item sd="0" x="5013"/>
        <item sd="0" x="3299"/>
        <item sd="0" x="628"/>
        <item sd="0" x="1295"/>
        <item sd="0" x="3973"/>
        <item sd="0" x="4379"/>
        <item sd="0" x="1306"/>
        <item sd="0" x="3496"/>
        <item sd="0" x="4721"/>
        <item sd="0" x="3791"/>
        <item sd="0" x="4220"/>
        <item sd="0" x="3603"/>
        <item sd="0" x="4026"/>
        <item sd="0" x="3027"/>
        <item sd="0" x="1699"/>
        <item sd="0" x="4954"/>
        <item sd="0" x="3174"/>
        <item sd="0" x="2701"/>
        <item sd="0" x="2472"/>
        <item sd="0" x="762"/>
        <item sd="0" x="3070"/>
        <item sd="0" x="1590"/>
        <item sd="0" x="3661"/>
        <item sd="0" x="1275"/>
        <item sd="0" x="2379"/>
        <item sd="0" x="136"/>
        <item sd="0" x="4906"/>
        <item sd="0" x="1104"/>
        <item sd="0" x="1348"/>
        <item sd="0" x="1289"/>
        <item sd="0" x="471"/>
        <item sd="0" x="1552"/>
        <item sd="0" x="2582"/>
        <item sd="0" x="3423"/>
        <item sd="0" x="3797"/>
        <item sd="0" x="394"/>
        <item sd="0" x="299"/>
        <item sd="0" x="1010"/>
        <item sd="0" x="4030"/>
        <item sd="0" x="2646"/>
        <item sd="0" x="2282"/>
        <item sd="0" x="1454"/>
        <item sd="0" x="753"/>
        <item sd="0" x="4615"/>
        <item sd="0" x="4982"/>
        <item sd="0" x="955"/>
        <item sd="0" x="969"/>
        <item sd="0" x="1647"/>
        <item sd="0" x="2549"/>
        <item sd="0" x="4479"/>
        <item sd="0" x="4285"/>
        <item sd="0" x="541"/>
        <item sd="0" x="4065"/>
        <item sd="0" x="4777"/>
        <item sd="0" x="4102"/>
        <item sd="0" x="4005"/>
        <item sd="0" x="4476"/>
        <item sd="0" x="1230"/>
        <item sd="0" x="3959"/>
        <item sd="0" x="272"/>
        <item sd="0" x="1307"/>
        <item sd="0" x="2583"/>
        <item sd="0" x="174"/>
        <item sd="0" x="5343"/>
        <item sd="0" x="5285"/>
        <item sd="0" x="5107"/>
        <item sd="0" x="5170"/>
        <item sd="0" x="458"/>
        <item sd="0" x="2955"/>
        <item sd="0" x="3982"/>
        <item sd="0" x="860"/>
        <item sd="0" x="2020"/>
        <item sd="0" x="1153"/>
        <item sd="0" x="5280"/>
        <item sd="0" x="4062"/>
        <item sd="0" x="3358"/>
        <item sd="0" x="5381"/>
        <item sd="0" x="2521"/>
        <item sd="0" x="4629"/>
        <item sd="0" x="2348"/>
        <item sd="0" x="1282"/>
        <item sd="0" x="1317"/>
        <item sd="0" x="1679"/>
        <item sd="0" x="841"/>
        <item sd="0" x="806"/>
        <item sd="0" x="500"/>
        <item sd="0" x="1986"/>
        <item sd="0" x="672"/>
        <item sd="0" x="877"/>
        <item sd="0" x="312"/>
        <item sd="0" x="2995"/>
        <item sd="0" x="4941"/>
        <item sd="0" x="3409"/>
        <item sd="0" x="5174"/>
        <item sd="0" x="5050"/>
        <item sd="0" x="2608"/>
        <item sd="0" x="4421"/>
        <item sd="0" x="816"/>
        <item sd="0" x="3693"/>
        <item sd="0" x="965"/>
        <item sd="0" x="4010"/>
        <item sd="0" x="3997"/>
        <item sd="0" x="4616"/>
        <item sd="0" x="308"/>
        <item sd="0" x="2661"/>
        <item sd="0" x="5293"/>
        <item sd="0" x="5113"/>
        <item sd="0" x="4417"/>
        <item sd="0" x="3402"/>
        <item sd="0" x="5099"/>
        <item sd="0" x="3319"/>
        <item sd="0" x="2489"/>
        <item sd="0" x="2842"/>
        <item sd="0" x="5152"/>
        <item sd="0" x="1283"/>
        <item sd="0" x="774"/>
        <item sd="0" x="4993"/>
        <item sd="0" x="2218"/>
        <item sd="0" x="4478"/>
        <item sd="0" x="235"/>
        <item sd="0" x="2949"/>
        <item sd="0" x="641"/>
        <item sd="0" x="4371"/>
        <item sd="0" x="3953"/>
        <item sd="0" x="3529"/>
        <item sd="0" x="4060"/>
        <item sd="0" x="2954"/>
        <item sd="0" x="4464"/>
        <item sd="0" x="2459"/>
        <item sd="0" x="923"/>
        <item sd="0" x="1300"/>
        <item sd="0" x="654"/>
        <item sd="0" x="897"/>
        <item sd="0" x="1691"/>
        <item sd="0" x="3954"/>
        <item sd="0" x="1123"/>
        <item sd="0" x="4708"/>
        <item sd="0" x="2109"/>
        <item sd="0" x="5187"/>
        <item sd="0" x="2880"/>
        <item sd="0" x="3022"/>
        <item sd="0" x="4563"/>
        <item sd="0" x="1072"/>
        <item sd="0" x="1178"/>
        <item sd="0" x="926"/>
        <item sd="0" x="4475"/>
        <item sd="0" x="1321"/>
        <item sd="0" x="1061"/>
        <item sd="0" x="5207"/>
        <item sd="0" x="2445"/>
        <item sd="0" x="3154"/>
        <item sd="0" x="1603"/>
        <item sd="0" x="4950"/>
        <item sd="0" x="71"/>
        <item sd="0" x="4832"/>
        <item sd="0" x="4934"/>
        <item sd="0" x="678"/>
        <item sd="0" x="1748"/>
        <item sd="0" x="2827"/>
        <item sd="0" x="1782"/>
        <item sd="0" x="2285"/>
        <item sd="0" x="4552"/>
        <item sd="0" x="5432"/>
        <item sd="0" x="1678"/>
        <item sd="0" x="2225"/>
        <item sd="0" x="4506"/>
        <item sd="0" x="3648"/>
        <item sd="0" x="2278"/>
        <item sd="0" x="5233"/>
        <item sd="0" x="1925"/>
        <item sd="0" x="3278"/>
        <item sd="0" x="1625"/>
        <item sd="0" x="1227"/>
        <item sd="0" x="2509"/>
        <item sd="0" x="551"/>
        <item sd="0" x="3282"/>
        <item sd="0" x="4251"/>
        <item sd="0" x="3470"/>
        <item sd="0" x="1902"/>
        <item sd="0" x="2487"/>
        <item sd="0" x="4482"/>
        <item sd="0" x="4385"/>
        <item sd="0" x="2388"/>
        <item sd="0" x="5262"/>
        <item sd="0" x="2252"/>
        <item sd="0" x="5327"/>
        <item sd="0" x="1804"/>
        <item sd="0" x="4651"/>
        <item sd="0" x="3375"/>
        <item sd="0" x="2342"/>
        <item sd="0" x="3909"/>
        <item sd="0" x="5196"/>
        <item sd="0" x="5348"/>
        <item sd="0" x="4564"/>
        <item sd="0" x="4702"/>
        <item sd="0" x="3968"/>
        <item sd="0" x="197"/>
        <item sd="0" x="2361"/>
        <item sd="0" x="1696"/>
        <item sd="0" x="3777"/>
        <item sd="0" x="3217"/>
        <item sd="0" x="4939"/>
        <item sd="0" x="3055"/>
        <item sd="0" x="375"/>
        <item sd="0" x="4137"/>
        <item sd="0" x="4049"/>
        <item sd="0" x="3424"/>
        <item sd="0" x="297"/>
        <item sd="0" x="1557"/>
        <item sd="0" x="5017"/>
        <item sd="0" x="3626"/>
        <item sd="0" x="3986"/>
        <item sd="0" x="5228"/>
        <item sd="0" x="4052"/>
        <item sd="0" x="1776"/>
        <item sd="0" x="4222"/>
        <item sd="0" x="1160"/>
        <item sd="0" x="158"/>
        <item sd="0" x="754"/>
        <item sd="0" x="4831"/>
        <item sd="0" x="2931"/>
        <item sd="0" x="1056"/>
        <item sd="0" x="3672"/>
        <item sd="0" x="891"/>
        <item sd="0" x="1465"/>
        <item sd="0" x="4180"/>
        <item sd="0" x="4899"/>
        <item sd="0" x="4865"/>
        <item sd="0" x="1920"/>
        <item sd="0" x="1360"/>
        <item sd="0" x="3619"/>
        <item sd="0" x="2811"/>
        <item sd="0" x="76"/>
        <item sd="0" x="2012"/>
        <item sd="0" x="2021"/>
        <item sd="0" x="229"/>
        <item sd="0" x="4187"/>
        <item sd="0" x="2839"/>
        <item sd="0" x="1859"/>
        <item sd="0" x="1940"/>
        <item sd="0" x="2373"/>
        <item sd="0" x="4957"/>
        <item sd="0" x="4519"/>
        <item sd="0" x="86"/>
        <item sd="0" x="4155"/>
        <item sd="0" x="2332"/>
        <item sd="0" x="4636"/>
        <item sd="0" x="4874"/>
        <item sd="0" x="5005"/>
        <item sd="0" x="5245"/>
        <item sd="0" x="3452"/>
        <item sd="0" x="2134"/>
        <item sd="0" x="4986"/>
        <item sd="0" x="812"/>
        <item sd="0" x="1082"/>
        <item sd="0" x="5272"/>
        <item sd="0" x="5191"/>
        <item sd="0" x="1515"/>
        <item sd="0" x="1076"/>
        <item sd="0" x="1246"/>
        <item sd="0" x="3439"/>
        <item sd="0" x="5370"/>
        <item sd="0" x="2631"/>
        <item sd="0" x="4393"/>
        <item sd="0" x="5252"/>
        <item sd="0" x="547"/>
        <item sd="0" x="2114"/>
        <item sd="0" x="5090"/>
        <item sd="0" x="4976"/>
        <item sd="0" x="2250"/>
        <item sd="0" x="4614"/>
        <item sd="0" x="2737"/>
        <item sd="0" x="5242"/>
        <item sd="0" x="3197"/>
        <item sd="0" x="1663"/>
        <item sd="0" x="2514"/>
        <item sd="0" x="2446"/>
        <item sd="0" x="5021"/>
        <item sd="0" x="5243"/>
        <item sd="0" x="4322"/>
        <item sd="0" x="2138"/>
        <item sd="0" x="2443"/>
        <item sd="0" x="120"/>
        <item sd="0" x="2841"/>
        <item sd="0" x="3807"/>
        <item sd="0" x="4402"/>
        <item sd="0" x="4347"/>
        <item sd="0" x="2916"/>
        <item sd="0" x="303"/>
        <item sd="0" x="2726"/>
        <item sd="0" x="4527"/>
        <item sd="0" x="1248"/>
        <item sd="0" x="3067"/>
        <item sd="0" x="1944"/>
        <item sd="0" x="4598"/>
        <item sd="0" x="4194"/>
        <item sd="0" x="2395"/>
        <item sd="0" x="2181"/>
        <item sd="0" x="190"/>
        <item sd="0" x="5409"/>
        <item sd="0" x="2662"/>
        <item sd="0" x="4458"/>
        <item sd="0" x="2997"/>
        <item sd="0" x="4473"/>
        <item sd="0" x="3839"/>
        <item sd="0" x="4018"/>
        <item sd="0" x="226"/>
        <item sd="0" x="2911"/>
        <item sd="0" x="3405"/>
        <item sd="0" x="2653"/>
        <item sd="0" x="4726"/>
        <item sd="0" x="3160"/>
        <item sd="0" x="2575"/>
        <item sd="0" x="10"/>
        <item sd="0" x="3561"/>
        <item sd="0" x="1549"/>
        <item sd="0" x="4420"/>
        <item sd="0" x="454"/>
        <item sd="0" x="2614"/>
        <item sd="0" x="2535"/>
        <item sd="0" x="3718"/>
        <item sd="0" x="2024"/>
        <item sd="0" x="2992"/>
        <item sd="0" x="2160"/>
        <item sd="0" x="3914"/>
        <item sd="0" x="2830"/>
        <item sd="0" x="222"/>
        <item sd="0" x="2920"/>
        <item sd="0" x="2891"/>
        <item sd="0" x="2498"/>
        <item sd="0" x="5063"/>
        <item sd="0" x="3140"/>
        <item sd="0" x="1903"/>
        <item sd="0" x="3222"/>
        <item sd="0" x="4533"/>
        <item sd="0" x="5254"/>
        <item sd="0" x="472"/>
        <item sd="0" x="530"/>
        <item sd="0" x="735"/>
        <item sd="0" x="4095"/>
        <item sd="0" x="715"/>
        <item sd="0" x="5122"/>
        <item sd="0" x="521"/>
        <item sd="0" x="5325"/>
        <item sd="0" x="2593"/>
        <item sd="0" x="2264"/>
        <item sd="0" x="4988"/>
        <item sd="0" x="1092"/>
        <item sd="0" x="2922"/>
        <item sd="0" x="147"/>
        <item sd="0" x="4160"/>
        <item sd="0" x="3260"/>
        <item sd="0" x="3819"/>
        <item sd="0" x="5159"/>
        <item sd="0" x="232"/>
        <item sd="0" x="4129"/>
        <item sd="0" x="4275"/>
        <item sd="0" x="4216"/>
        <item sd="0" x="2086"/>
        <item sd="0" x="2777"/>
        <item sd="0" x="4122"/>
        <item sd="0" x="4600"/>
        <item sd="0" x="5067"/>
        <item sd="0" x="5019"/>
        <item sd="0" x="4920"/>
        <item sd="0" x="5213"/>
        <item sd="0" x="4087"/>
        <item sd="0" x="3489"/>
        <item sd="0" x="5172"/>
        <item sd="0" x="5102"/>
        <item sd="0" x="2592"/>
        <item sd="0" x="3072"/>
        <item sd="0" x="3988"/>
        <item sd="0" x="4981"/>
        <item sd="0" x="2367"/>
        <item sd="0" x="19"/>
        <item sd="0" x="1135"/>
        <item sd="0" x="2609"/>
        <item sd="0" x="4540"/>
        <item sd="0" x="882"/>
        <item sd="0" x="137"/>
        <item sd="0" x="4617"/>
        <item sd="0" x="803"/>
        <item sd="0" x="1375"/>
        <item sd="0" x="3342"/>
        <item sd="0" x="4150"/>
        <item sd="0" x="79"/>
        <item sd="0" x="2275"/>
        <item sd="0" x="3157"/>
        <item sd="0" x="3191"/>
        <item sd="0" x="2797"/>
        <item sd="0" x="761"/>
        <item sd="0" x="1269"/>
        <item sd="0" x="4837"/>
        <item sd="0" x="3179"/>
        <item sd="0" x="4574"/>
        <item sd="0" x="4980"/>
        <item sd="0" x="2130"/>
        <item sd="0" x="3602"/>
        <item sd="0" x="1459"/>
        <item sd="0" x="256"/>
        <item sd="0" x="4154"/>
        <item sd="0" x="2626"/>
        <item sd="0" x="2684"/>
        <item sd="0" x="4283"/>
        <item sd="0" x="2172"/>
        <item sd="0" x="2407"/>
        <item sd="0" x="769"/>
        <item sd="0" x="4068"/>
        <item sd="0" x="4593"/>
        <item sd="0" x="2629"/>
        <item sd="0" x="4937"/>
        <item sd="0" x="3731"/>
        <item sd="0" x="2645"/>
        <item sd="0" x="2378"/>
        <item sd="0" x="4164"/>
        <item sd="0" x="782"/>
        <item sd="0" x="5313"/>
        <item sd="0" x="3723"/>
        <item sd="0" x="92"/>
        <item sd="0" x="1238"/>
        <item sd="0" x="4452"/>
        <item sd="0" x="3963"/>
        <item sd="0" x="160"/>
        <item sd="0" x="5301"/>
        <item sd="0" x="5312"/>
        <item sd="0" x="5127"/>
        <item sd="0" x="3998"/>
        <item sd="0" x="4847"/>
        <item sd="0" x="4288"/>
        <item sd="0" x="3114"/>
        <item sd="0" x="2570"/>
        <item sd="0" x="603"/>
        <item sd="0" x="2798"/>
        <item sd="0" x="1936"/>
        <item sd="0" x="4633"/>
        <item sd="0" x="1807"/>
        <item sd="0" x="2327"/>
        <item sd="0" x="3190"/>
        <item sd="0" x="5425"/>
        <item sd="0" x="5131"/>
        <item sd="0" x="114"/>
        <item sd="0" x="534"/>
        <item sd="0" x="1537"/>
        <item sd="0" x="4855"/>
        <item sd="0" x="3131"/>
        <item sd="0" x="4089"/>
        <item sd="0" x="4045"/>
        <item sd="0" x="301"/>
        <item sd="0" x="1235"/>
        <item sd="0" x="1519"/>
        <item sd="0" x="1226"/>
        <item sd="0" x="1606"/>
        <item sd="0" x="3040"/>
        <item sd="0" x="2906"/>
        <item sd="0" x="1653"/>
        <item sd="0" x="3618"/>
        <item sd="0" x="3079"/>
        <item sd="0" x="2323"/>
        <item sd="0" x="4660"/>
        <item sd="0" x="398"/>
        <item sd="0" x="2670"/>
        <item sd="0" x="4968"/>
        <item sd="0" x="3455"/>
        <item sd="0" x="2888"/>
        <item sd="0" x="876"/>
        <item sd="0" x="5031"/>
        <item sd="0" x="928"/>
        <item sd="0" x="121"/>
        <item sd="0" x="904"/>
        <item sd="0" x="1182"/>
        <item sd="0" x="390"/>
        <item sd="0" x="2010"/>
        <item sd="0" x="5253"/>
        <item sd="0" x="648"/>
        <item sd="0" x="4680"/>
        <item sd="0" x="594"/>
        <item sd="0" x="1424"/>
        <item sd="0" x="1777"/>
        <item sd="0" x="518"/>
        <item sd="0" x="2283"/>
        <item sd="0" x="244"/>
        <item sd="0" x="2615"/>
        <item sd="0" x="3093"/>
        <item sd="0" x="2731"/>
        <item sd="0" x="2404"/>
        <item sd="0" x="4927"/>
        <item sd="0" x="3147"/>
        <item sd="0" x="5297"/>
        <item sd="0" x="218"/>
        <item sd="0" x="3722"/>
        <item sd="0" x="902"/>
        <item sd="0" x="1447"/>
        <item sd="0" x="3482"/>
        <item sd="0" x="3019"/>
        <item sd="0" x="4351"/>
        <item sd="0" x="1582"/>
        <item sd="0" x="1608"/>
        <item sd="0" x="5257"/>
        <item sd="0" x="1349"/>
        <item sd="0" x="3829"/>
        <item sd="0" x="203"/>
        <item sd="0" x="1358"/>
        <item sd="0" x="4386"/>
        <item sd="0" x="3548"/>
        <item sd="0" x="4790"/>
        <item sd="0" x="4511"/>
        <item sd="0" x="5186"/>
        <item sd="0" x="4903"/>
        <item sd="0" x="4334"/>
        <item sd="0" x="5000"/>
        <item sd="0" x="1698"/>
        <item sd="0" x="600"/>
        <item sd="0" x="4176"/>
        <item sd="0" x="5204"/>
        <item sd="0" x="1395"/>
        <item sd="0" x="3720"/>
        <item sd="0" x="3858"/>
        <item sd="0" x="4898"/>
        <item sd="0" x="4515"/>
        <item sd="0" x="2807"/>
        <item sd="0" x="680"/>
        <item sd="0" x="3555"/>
        <item sd="0" x="37"/>
        <item sd="0" x="3253"/>
        <item sd="0" x="4093"/>
        <item sd="0" x="3746"/>
        <item sd="0" x="5135"/>
        <item sd="0" x="1077"/>
        <item sd="0" x="146"/>
        <item sd="0" x="4661"/>
        <item sd="0" x="122"/>
        <item sd="0" x="1343"/>
        <item sd="0" x="1194"/>
        <item sd="0" x="2019"/>
        <item sd="0" x="4580"/>
        <item sd="0" x="3616"/>
        <item sd="0" x="4449"/>
        <item sd="0" x="4991"/>
        <item sd="0" x="866"/>
        <item sd="0" x="1247"/>
        <item sd="0" x="4171"/>
        <item sd="0" x="4522"/>
        <item sd="0" x="1747"/>
        <item sd="0" x="260"/>
        <item sd="0" x="2705"/>
        <item sd="0" x="963"/>
        <item sd="0" x="3485"/>
        <item sd="0" x="3924"/>
        <item sd="0" x="2157"/>
        <item sd="0" x="2484"/>
        <item sd="0" x="2782"/>
        <item sd="0" x="4498"/>
        <item sd="0" x="710"/>
        <item sd="0" x="4401"/>
        <item sd="0" x="2692"/>
        <item sd="0" x="4681"/>
        <item sd="0" x="1449"/>
        <item sd="0" x="3625"/>
        <item sd="0" x="3086"/>
        <item sd="0" x="4949"/>
        <item sd="0" x="986"/>
        <item sd="0" x="5358"/>
        <item sd="0" x="3638"/>
        <item sd="0" x="4884"/>
        <item sd="0" x="2637"/>
        <item sd="0" x="3353"/>
        <item sd="0" x="4329"/>
        <item sd="0" x="4391"/>
        <item sd="0" x="4827"/>
        <item sd="0" x="4495"/>
        <item sd="0" x="3557"/>
        <item sd="0" x="857"/>
        <item sd="0" x="5439"/>
        <item sd="0" x="4336"/>
        <item sd="0" x="3069"/>
        <item sd="0" x="4312"/>
        <item sd="0" x="2780"/>
        <item sd="0" x="4418"/>
        <item sd="0" x="3969"/>
        <item sd="0" x="3395"/>
        <item sd="0" x="2219"/>
        <item sd="0" x="3570"/>
        <item sd="0" x="4337"/>
        <item sd="0" x="1451"/>
        <item sd="0" x="4195"/>
        <item sd="0" x="4265"/>
        <item sd="0" x="2648"/>
        <item sd="0" x="5274"/>
        <item sd="0" x="4209"/>
        <item sd="0" x="4812"/>
        <item sd="0" x="4034"/>
        <item sd="0" x="5434"/>
        <item sd="0" x="4130"/>
        <item sd="0" x="2596"/>
        <item sd="0" x="4375"/>
        <item sd="0" x="3788"/>
        <item sd="0" x="338"/>
        <item sd="0" x="3310"/>
        <item sd="0" x="4083"/>
        <item sd="0" x="4441"/>
        <item sd="0" x="4012"/>
        <item sd="0" x="4517"/>
        <item sd="0" x="3476"/>
        <item sd="0" x="3883"/>
        <item sd="0" x="3431"/>
        <item sd="0" x="706"/>
        <item sd="0" x="4774"/>
        <item sd="0" x="3996"/>
        <item sd="0" x="4944"/>
        <item sd="0" x="5373"/>
        <item sd="0" x="3794"/>
        <item sd="0" x="2302"/>
        <item sd="0" x="66"/>
        <item sd="0" x="3815"/>
        <item sd="0" x="3682"/>
        <item sd="0" x="5178"/>
        <item sd="0" x="3308"/>
        <item sd="0" x="4485"/>
        <item sd="0" x="4645"/>
        <item sd="0" x="439"/>
        <item sd="0" x="420"/>
        <item sd="0" x="2037"/>
        <item sd="0" x="4108"/>
        <item sd="0" x="3852"/>
        <item sd="0" x="2818"/>
        <item sd="0" x="4750"/>
        <item sd="0" x="3705"/>
        <item sd="0" x="4663"/>
        <item sd="0" x="3960"/>
        <item sd="0" x="4773"/>
        <item sd="0" x="5289"/>
        <item sd="0" x="4489"/>
        <item sd="0" x="4508"/>
        <item sd="0" x="4471"/>
        <item sd="0" x="4839"/>
        <item sd="0" x="4252"/>
        <item sd="0" x="4366"/>
        <item sd="0" x="4505"/>
        <item sd="0" x="522"/>
        <item sd="0" x="4133"/>
        <item sd="0" x="5248"/>
        <item sd="0" x="4237"/>
        <item sd="0" x="2688"/>
        <item sd="0" x="3328"/>
        <item sd="0" x="2188"/>
        <item sd="0" x="1593"/>
        <item sd="0" x="1553"/>
        <item sd="0" x="1761"/>
        <item sd="0" x="4158"/>
        <item sd="0" x="3063"/>
        <item sd="0" x="1477"/>
        <item sd="0" x="3004"/>
        <item sd="0" x="2748"/>
        <item sd="0" x="2502"/>
        <item sd="0" x="2269"/>
        <item sd="0" x="1724"/>
        <item sd="0" x="2529"/>
        <item sd="0" x="4338"/>
        <item sd="0" x="788"/>
        <item sd="0" x="166"/>
        <item sd="0" x="117"/>
        <item sd="0" x="2541"/>
        <item sd="0" x="2268"/>
        <item sd="0" x="4117"/>
        <item sd="0" x="5026"/>
        <item sd="0" x="1418"/>
        <item sd="0" x="2053"/>
        <item sd="0" x="2184"/>
        <item sd="0" x="739"/>
        <item sd="0" x="426"/>
        <item sd="0" x="186"/>
        <item sd="0" x="2732"/>
        <item sd="0" x="3499"/>
        <item sd="0" x="3263"/>
        <item sd="0" x="1274"/>
        <item sd="0" x="1687"/>
        <item sd="0" x="102"/>
        <item sd="0" x="817"/>
        <item sd="0" x="3738"/>
        <item sd="0" x="3614"/>
        <item sd="0" x="708"/>
        <item sd="0" x="1129"/>
        <item sd="0" x="2308"/>
        <item sd="0" x="3600"/>
        <item sd="0" x="2254"/>
        <item sd="0" x="2794"/>
        <item sd="0" x="713"/>
        <item sd="0" x="1311"/>
        <item sd="0" x="3265"/>
        <item sd="0" x="627"/>
        <item sd="0" x="589"/>
        <item sd="0" x="1514"/>
        <item sd="0" x="2482"/>
        <item sd="0" x="5215"/>
        <item sd="0" x="4755"/>
        <item sd="0" x="869"/>
        <item sd="0" x="2768"/>
        <item sd="0" x="371"/>
        <item sd="0" x="4438"/>
        <item sd="0" x="3464"/>
        <item sd="0" x="2246"/>
        <item sd="0" x="1546"/>
        <item sd="0" x="1658"/>
        <item sd="0" x="2435"/>
        <item sd="0" x="296"/>
        <item sd="0" x="335"/>
        <item sd="0" x="287"/>
        <item sd="0" x="581"/>
        <item sd="0" x="386"/>
        <item sd="0" x="26"/>
        <item sd="0" x="724"/>
        <item sd="0" x="587"/>
        <item sd="0" x="238"/>
        <item sd="0" x="1146"/>
        <item sd="0" x="2903"/>
        <item sd="0" x="3038"/>
        <item sd="0" x="361"/>
        <item sd="0" x="2729"/>
        <item sd="0" x="548"/>
        <item sd="0" x="1873"/>
        <item sd="0" x="40"/>
        <item sd="0" x="3146"/>
        <item sd="0" x="723"/>
        <item sd="0" x="2890"/>
        <item sd="0" x="2706"/>
        <item sd="0" x="1506"/>
        <item sd="0" x="1362"/>
        <item sd="0" x="988"/>
        <item sd="0" x="1093"/>
        <item sd="0" x="3193"/>
        <item sd="0" x="397"/>
        <item sd="0" x="2063"/>
        <item sd="0" x="1763"/>
        <item sd="0" x="243"/>
        <item sd="0" x="730"/>
        <item sd="0" x="116"/>
        <item sd="0" x="1602"/>
        <item sd="0" x="1846"/>
        <item sd="0" x="1950"/>
        <item sd="0" x="2947"/>
        <item sd="0" x="435"/>
        <item sd="0" x="2030"/>
        <item sd="0" x="525"/>
        <item sd="0" x="1700"/>
        <item sd="0" x="1330"/>
        <item sd="0" x="2855"/>
        <item sd="0" x="2597"/>
        <item sd="0" x="2792"/>
        <item sd="0" x="3107"/>
        <item sd="0" x="784"/>
        <item sd="0" x="1923"/>
        <item sd="0" x="617"/>
        <item sd="0" x="177"/>
        <item sd="0" x="2755"/>
        <item sd="0" x="1969"/>
        <item sd="0" x="210"/>
        <item sd="0" x="935"/>
        <item sd="0" x="1285"/>
        <item sd="0" x="1794"/>
        <item sd="0" x="686"/>
        <item sd="0" x="1822"/>
        <item sd="0" x="2994"/>
        <item sd="0" x="2664"/>
        <item sd="0" x="1754"/>
        <item sd="0" x="323"/>
        <item sd="0" x="1719"/>
        <item sd="0" x="1566"/>
        <item sd="0" x="1660"/>
        <item sd="0" x="2625"/>
        <item sd="0" x="868"/>
        <item sd="0" x="1472"/>
        <item sd="0" x="1705"/>
        <item sd="0" x="519"/>
        <item sd="0" x="474"/>
        <item sd="0" x="5340"/>
        <item sd="0" x="2272"/>
        <item sd="0" x="3001"/>
        <item sd="0" x="4146"/>
        <item sd="0" x="4466"/>
        <item sd="0" x="5353"/>
        <item sd="0" x="4"/>
        <item sd="0" x="5219"/>
        <item sd="0" x="1685"/>
        <item sd="0" x="4339"/>
        <item sd="0" x="4609"/>
        <item sd="0" x="5066"/>
        <item sd="0" x="4996"/>
        <item sd="0" x="4202"/>
        <item sd="0" x="5414"/>
        <item sd="0" x="430"/>
        <item sd="0" x="3212"/>
        <item sd="0" x="3929"/>
        <item sd="0" x="5412"/>
        <item sd="0" x="3767"/>
        <item sd="0" x="357"/>
        <item sd="0" x="644"/>
        <item sd="0" x="4910"/>
        <item sd="0" x="1202"/>
        <item sd="0" x="0"/>
        <item sd="0" x="586"/>
        <item sd="0" x="3108"/>
        <item sd="0" x="423"/>
        <item sd="0" x="1094"/>
        <item sd="0" x="618"/>
        <item sd="0" x="5165"/>
        <item sd="0" x="3802"/>
        <item sd="0" x="2862"/>
        <item sd="0" x="4276"/>
        <item sd="0" x="3646"/>
        <item sd="0" x="3549"/>
        <item sd="0" x="4354"/>
        <item sd="0" x="4292"/>
        <item sd="0" x="2088"/>
        <item sd="0" x="5008"/>
        <item sd="0" x="3546"/>
        <item sd="0" x="3810"/>
        <item sd="0" x="2153"/>
        <item sd="0" x="99"/>
        <item sd="0" x="1288"/>
        <item sd="0" x="453"/>
        <item sd="0" x="1159"/>
        <item sd="0" x="4437"/>
        <item sd="0" x="5117"/>
        <item sd="0" x="4770"/>
        <item sd="0" x="4381"/>
        <item sd="0" x="3189"/>
        <item sd="0" x="3745"/>
        <item sd="0" x="1757"/>
        <item sd="0" x="4247"/>
        <item sd="0" x="5045"/>
        <item sd="0" x="4352"/>
        <item sd="0" x="4469"/>
        <item sd="0" x="5030"/>
        <item sd="0" x="1099"/>
        <item sd="0" x="2718"/>
        <item sd="0" x="4989"/>
        <item sd="0" x="1481"/>
        <item sd="0" x="598"/>
        <item sd="0" x="2313"/>
        <item sd="0" x="3607"/>
        <item sd="0" x="2795"/>
        <item sd="0" x="3060"/>
        <item sd="0" x="1879"/>
        <item sd="0" x="3993"/>
        <item sd="0" x="4760"/>
        <item sd="0" x="4022"/>
        <item sd="0" x="274"/>
        <item sd="0" x="3159"/>
        <item sd="0" x="602"/>
        <item sd="0" x="3846"/>
        <item sd="0" x="544"/>
        <item sd="0" x="209"/>
        <item sd="0" x="327"/>
        <item sd="0" x="3233"/>
        <item sd="0" x="3967"/>
        <item sd="0" x="623"/>
        <item sd="0" x="155"/>
        <item sd="0" x="612"/>
        <item sd="0" x="611"/>
        <item sd="0" x="610"/>
        <item sd="0" x="609"/>
        <item sd="0" x="608"/>
        <item sd="0" x="2519"/>
        <item sd="0" x="747"/>
        <item sd="0" x="4543"/>
        <item sd="0" x="5350"/>
        <item sd="0" x="3066"/>
        <item sd="0" x="4622"/>
        <item sd="0" x="3316"/>
        <item sd="0" x="1562"/>
        <item sd="0" x="1266"/>
        <item sd="0" x="896"/>
        <item sd="0" x="3463"/>
        <item sd="0" x="3707"/>
        <item sd="0" x="4298"/>
        <item sd="0" x="3708"/>
        <item sd="0" x="4566"/>
        <item sd="0" x="5037"/>
        <item sd="0" x="3806"/>
        <item sd="0" x="4881"/>
        <item sd="0" x="4367"/>
        <item sd="0" x="3961"/>
        <item sd="0" x="4189"/>
        <item sd="0" x="5321"/>
        <item sd="0" x="1105"/>
        <item sd="0" x="4123"/>
        <item sd="0" x="3974"/>
        <item sd="0" x="2499"/>
        <item sd="0" x="3881"/>
        <item sd="0" x="1974"/>
        <item sd="0" x="3591"/>
        <item sd="0" x="4302"/>
        <item sd="0" x="681"/>
        <item sd="0" x="109"/>
        <item sd="0" x="4736"/>
        <item sd="0" x="431"/>
        <item sd="0" x="3213"/>
        <item sd="0" x="185"/>
        <item sd="0" x="742"/>
        <item sd="0" x="4270"/>
        <item sd="0" x="4002"/>
        <item sd="0" x="3091"/>
        <item sd="0" x="3773"/>
        <item sd="0" x="4096"/>
        <item sd="0" x="4101"/>
        <item sd="0" x="3653"/>
        <item sd="0" x="5093"/>
        <item sd="0" x="3704"/>
        <item sd="0" x="358"/>
        <item sd="0" x="3467"/>
        <item sd="0" x="3670"/>
        <item sd="0" x="5275"/>
        <item sd="0" x="5072"/>
        <item sd="0" x="5130"/>
        <item sd="0" x="3105"/>
        <item sd="0" x="3785"/>
        <item sd="0" x="4114"/>
        <item sd="0" x="5372"/>
        <item sd="0" x="4274"/>
        <item sd="0" x="3697"/>
        <item sd="0" x="4182"/>
        <item sd="0" x="4918"/>
        <item sd="0" x="4246"/>
        <item sd="0" x="746"/>
        <item sd="0" x="5295"/>
        <item sd="0" x="3921"/>
        <item sd="0" x="5209"/>
        <item sd="0" x="4067"/>
        <item sd="0" x="1051"/>
        <item sd="0" x="1972"/>
        <item sd="0" x="2052"/>
        <item sd="0" x="1906"/>
        <item sd="0" x="4695"/>
        <item sd="0" x="4477"/>
        <item sd="0" x="5080"/>
        <item sd="0" x="1483"/>
        <item sd="0" x="687"/>
        <item sd="0" x="4097"/>
        <item sd="0" x="4677"/>
        <item sd="0" x="4513"/>
        <item sd="0" x="2970"/>
        <item sd="0" x="2281"/>
        <item sd="0" x="3796"/>
        <item sd="0" x="4440"/>
        <item sd="0" x="5158"/>
        <item sd="0" x="167"/>
        <item sd="0" x="1657"/>
        <item sd="0" x="2722"/>
        <item sd="0" x="571"/>
        <item sd="0" x="1046"/>
        <item sd="0" x="5436"/>
        <item sd="0" x="5098"/>
        <item sd="0" x="2094"/>
        <item sd="0" x="3198"/>
        <item sd="0" x="4805"/>
        <item sd="0" x="4320"/>
        <item sd="0" x="270"/>
        <item sd="0" x="4432"/>
        <item sd="0" x="2932"/>
        <item sd="0" x="3667"/>
        <item sd="0" x="1075"/>
        <item sd="0" x="5009"/>
        <item sd="0" x="4042"/>
        <item sd="0" x="3624"/>
        <item sd="0" x="1826"/>
        <item sd="0" x="4055"/>
        <item sd="0" x="2553"/>
        <item sd="0" x="5164"/>
        <item sd="0" x="3113"/>
        <item sd="0" x="4720"/>
        <item sd="0" x="249"/>
        <item sd="0" x="4987"/>
        <item sd="0" x="1951"/>
        <item sd="0" x="2571"/>
        <item sd="0" x="2666"/>
        <item sd="0" x="2548"/>
        <item sd="0" x="4544"/>
        <item sd="0" x="3662"/>
        <item sd="0" x="3460"/>
        <item sd="0" x="4364"/>
        <item sd="0" x="3435"/>
        <item sd="0" x="4365"/>
        <item sd="0" x="2850"/>
        <item sd="0" x="2460"/>
        <item sd="0" x="4467"/>
        <item sd="0" x="4422"/>
        <item sd="0" x="4867"/>
        <item sd="0" x="4586"/>
        <item sd="0" x="2894"/>
        <item sd="0" x="73"/>
        <item sd="0" x="5388"/>
        <item sd="0" x="4639"/>
        <item sd="0" x="221"/>
        <item sd="0" x="370"/>
        <item sd="0" x="2262"/>
        <item sd="0" x="4886"/>
        <item sd="0" x="2747"/>
        <item sd="0" x="531"/>
        <item sd="0" x="4977"/>
        <item sd="0" x="3692"/>
        <item sd="0" x="2988"/>
        <item sd="0" x="3703"/>
        <item sd="0" x="4727"/>
        <item sd="0" x="83"/>
        <item sd="0" x="2267"/>
        <item sd="0" x="3321"/>
        <item sd="0" x="1268"/>
        <item sd="0" x="1988"/>
        <item sd="0" x="2006"/>
        <item sd="0" x="5055"/>
        <item sd="0" x="2005"/>
        <item sd="0" x="2456"/>
        <item sd="0" x="328"/>
        <item sd="0" x="3563"/>
        <item sd="0" x="4120"/>
        <item sd="0" x="3861"/>
        <item sd="0" x="4838"/>
        <item sd="0" x="1677"/>
        <item sd="0" x="4460"/>
        <item sd="0" x="1312"/>
        <item sd="0" x="3780"/>
        <item sd="0" x="2126"/>
        <item sd="0" x="1526"/>
        <item sd="0" x="4454"/>
        <item sd="0" x="4109"/>
        <item sd="0" x="4861"/>
        <item sd="0" x="2757"/>
        <item sd="0" x="1066"/>
        <item sd="0" x="1026"/>
        <item sd="0" x="881"/>
        <item sd="0" x="4958"/>
        <item sd="0" x="317"/>
        <item sd="0" x="4188"/>
        <item sd="0" x="944"/>
        <item sd="0" x="731"/>
        <item sd="0" x="3999"/>
        <item sd="0" x="3934"/>
        <item sd="0" x="616"/>
        <item sd="0" x="4132"/>
        <item sd="0" x="773"/>
        <item sd="0" x="3884"/>
        <item sd="0" x="2885"/>
        <item sd="0" x="4783"/>
        <item sd="0" x="4537"/>
        <item sd="0" x="3757"/>
        <item sd="0" x="5380"/>
        <item sd="0" x="4303"/>
        <item sd="0" x="4260"/>
        <item sd="0" x="3465"/>
        <item sd="0" x="1643"/>
        <item sd="0" x="3259"/>
        <item sd="0" x="1495"/>
        <item sd="0" x="1041"/>
        <item sd="0" x="2759"/>
        <item sd="0" x="1856"/>
        <item sd="0" x="3178"/>
        <item sd="0" x="4548"/>
        <item sd="0" x="700"/>
        <item sd="0" x="4014"/>
        <item sd="0" x="5115"/>
        <item sd="0" x="4378"/>
        <item sd="0" x="4145"/>
        <item sd="0" x="4953"/>
        <item sd="0" x="4858"/>
        <item sd="0" x="2392"/>
        <item sd="0" x="4321"/>
        <item sd="0" x="5025"/>
        <item sd="0" x="1521"/>
        <item sd="0" x="2230"/>
        <item sd="0" x="4497"/>
        <item sd="0" x="1977"/>
        <item sd="0" x="3123"/>
        <item sd="0" x="3132"/>
        <item sd="0" x="1322"/>
        <item sd="0" x="5103"/>
        <item sd="0" x="2397"/>
        <item sd="0" x="2240"/>
        <item sd="0" x="1221"/>
        <item sd="0" x="4395"/>
        <item sd="0" x="4211"/>
        <item sd="0" x="3442"/>
        <item sd="0" x="5064"/>
        <item sd="0" x="3983"/>
        <item sd="0" x="5394"/>
        <item sd="0" x="3356"/>
        <item sd="0" x="4423"/>
        <item sd="0" x="4730"/>
        <item sd="0" x="4461"/>
        <item sd="0" x="4124"/>
        <item sd="0" x="4419"/>
        <item sd="0" x="3329"/>
        <item sd="0" x="514"/>
        <item sd="0" x="3461"/>
        <item sd="0" x="2764"/>
        <item sd="0" x="4415"/>
        <item sd="0" x="2305"/>
        <item sd="0" x="4443"/>
        <item sd="0" x="4135"/>
        <item sd="0" x="3135"/>
        <item sd="0" x="800"/>
        <item sd="0" x="911"/>
        <item sd="0" x="5318"/>
        <item sd="0" x="1436"/>
        <item sd="0" x="5125"/>
        <item sd="0" x="4380"/>
        <item sd="0" x="2156"/>
        <item sd="0" x="3195"/>
        <item sd="0" x="3786"/>
        <item sd="0" x="3320"/>
        <item sd="0" x="3765"/>
        <item sd="0" x="3567"/>
        <item sd="0" x="2180"/>
        <item sd="0" x="2429"/>
        <item sd="0" x="1011"/>
        <item sd="0" x="3289"/>
        <item sd="0" x="2346"/>
        <item sd="0" x="4028"/>
        <item sd="0" x="3031"/>
        <item sd="0" x="3194"/>
        <item sd="0" x="3056"/>
        <item sd="0" x="529"/>
        <item sd="0" x="5382"/>
        <item sd="0" x="2054"/>
        <item sd="0" x="4161"/>
        <item sd="0" x="3869"/>
        <item sd="0" x="4822"/>
        <item sd="0" x="1989"/>
        <item sd="0" x="4719"/>
        <item sd="0" x="3814"/>
        <item sd="0" x="5225"/>
        <item sd="0" x="2376"/>
        <item sd="0" x="4404"/>
        <item sd="0" x="1548"/>
        <item sd="0" x="3331"/>
        <item sd="0" x="2300"/>
        <item sd="0" x="2312"/>
        <item sd="0" x="4254"/>
        <item sd="0" x="1333"/>
        <item sd="0" x="1729"/>
        <item sd="0" x="4215"/>
        <item sd="0" x="2504"/>
        <item sd="0" x="4864"/>
        <item sd="0" x="2467"/>
        <item sd="0" x="1186"/>
        <item sd="0" x="4801"/>
        <item sd="0" x="4223"/>
        <item sd="0" x="4594"/>
        <item sd="0" x="2909"/>
        <item sd="0" x="5070"/>
        <item sd="0" x="4063"/>
        <item sd="0" x="2394"/>
        <item sd="0" x="3526"/>
        <item sd="0" x="3553"/>
        <item sd="0" x="741"/>
        <item sd="0" x="4759"/>
        <item sd="0" x="4879"/>
        <item sd="0" x="4716"/>
        <item sd="0" x="4644"/>
        <item sd="0" x="5389"/>
        <item sd="0" x="5354"/>
        <item sd="0" x="1774"/>
        <item sd="0" x="4306"/>
        <item sd="0" x="4641"/>
        <item sd="0" x="3000"/>
        <item sd="0" x="4776"/>
        <item sd="0" x="959"/>
        <item sd="0" x="3334"/>
        <item sd="0" x="2901"/>
        <item sd="0" x="4541"/>
        <item sd="0" x="3206"/>
        <item sd="0" x="3890"/>
        <item sd="0" x="3348"/>
        <item sd="0" x="3298"/>
        <item sd="0" x="21"/>
        <item sd="0" x="4501"/>
        <item sd="0" x="3719"/>
        <item sd="0" x="3605"/>
        <item sd="0" x="3020"/>
        <item sd="0" x="3333"/>
        <item sd="0" x="5367"/>
        <item sd="0" x="5073"/>
        <item sd="0" x="5162"/>
        <item sd="0" x="5437"/>
        <item sd="0" x="1372"/>
        <item sd="0" x="3873"/>
        <item sd="0" x="4514"/>
        <item sd="0" x="5006"/>
        <item sd="0" x="4844"/>
        <item sd="0" x="4842"/>
        <item sd="0" x="3851"/>
        <item sd="0" x="2377"/>
        <item sd="0" x="3866"/>
        <item sd="0" x="3519"/>
        <item sd="0" x="1125"/>
        <item sd="0" x="737"/>
        <item sd="0" x="4241"/>
        <item sd="0" x="2538"/>
        <item sd="0" x="4539"/>
        <item sd="0" x="4975"/>
        <item sd="0" x="5363"/>
        <item sd="0" x="5417"/>
        <item sd="0" x="3322"/>
        <item sd="0" x="1575"/>
        <item sd="0" x="4481"/>
        <item sd="0" x="3016"/>
        <item sd="0" x="1219"/>
        <item sd="0" x="5128"/>
        <item sd="0" x="5145"/>
        <item sd="0" x="3905"/>
        <item sd="0" x="2077"/>
        <item sd="0" x="4057"/>
        <item sd="0" x="4318"/>
        <item sd="0" x="2683"/>
        <item sd="0" x="2740"/>
        <item sd="0" x="1505"/>
        <item sd="0" x="3594"/>
        <item sd="0" x="3979"/>
        <item sd="0" x="3363"/>
        <item sd="0" x="3572"/>
        <item sd="0" x="3386"/>
        <item sd="0" x="4722"/>
        <item sd="0" x="5032"/>
        <item sd="0" x="4387"/>
        <item sd="0" x="4431"/>
        <item sd="0" x="3647"/>
        <item sd="0" x="1841"/>
        <item sd="0" x="2002"/>
        <item sd="0" x="3416"/>
        <item sd="0" x="1789"/>
        <item sd="0" x="2990"/>
        <item sd="0" x="939"/>
        <item sd="0" x="1150"/>
        <item sd="0" x="2636"/>
        <item sd="0" x="271"/>
        <item sd="0" x="4196"/>
        <item sd="0" x="4747"/>
        <item sd="0" x="4947"/>
        <item sd="0" x="3102"/>
        <item sd="0" x="1979"/>
        <item sd="0" x="1932"/>
        <item sd="0" x="4775"/>
        <item sd="0" x="4311"/>
        <item sd="0" x="1176"/>
        <item sd="0" x="3317"/>
        <item sd="0" x="1723"/>
        <item sd="0" x="2595"/>
        <item sd="0" x="2866"/>
        <item sd="0" x="4000"/>
        <item sd="0" x="2345"/>
        <item sd="0" x="2256"/>
        <item sd="0" x="3915"/>
        <item sd="0" x="2069"/>
        <item sd="0" x="3185"/>
        <item sd="0" x="1771"/>
        <item sd="0" x="3964"/>
        <item sd="0" x="465"/>
        <item sd="0" x="1229"/>
        <item sd="0" x="2534"/>
        <item sd="0" x="1780"/>
        <item sd="0" x="2123"/>
        <item sd="0" x="985"/>
        <item sd="0" x="1597"/>
        <item sd="0" x="3792"/>
        <item sd="0" x="2940"/>
        <item sd="0" x="486"/>
        <item sd="0" x="2148"/>
        <item sd="0" x="2483"/>
        <item sd="0" x="1357"/>
        <item sd="0" x="2471"/>
        <item sd="0" x="561"/>
        <item sd="0" x="3391"/>
        <item sd="0" x="1985"/>
        <item sd="0" x="113"/>
        <item sd="0" x="2338"/>
        <item sd="0" x="2356"/>
        <item sd="0" x="2832"/>
        <item sd="0" x="2457"/>
        <item sd="0" x="2719"/>
        <item sd="0" x="2525"/>
        <item sd="0" x="498"/>
        <item sd="0" x="1967"/>
        <item sd="0" x="1478"/>
        <item sd="0" x="1924"/>
        <item sd="0" x="1980"/>
        <item sd="0" x="2960"/>
        <item sd="0" x="4459"/>
        <item sd="0" x="2408"/>
        <item sd="0" x="2754"/>
        <item sd="0" x="883"/>
        <item sd="0" x="1808"/>
        <item sd="0" x="3141"/>
        <item sd="0" x="3665"/>
        <item sd="0" x="2728"/>
        <item sd="0" x="2403"/>
        <item sd="0" x="701"/>
        <item sd="0" x="3479"/>
        <item sd="0" x="1445"/>
        <item sd="0" x="3627"/>
        <item sd="0" x="5362"/>
        <item sd="0" x="2295"/>
        <item sd="0" x="4735"/>
        <item sd="0" x="4162"/>
        <item sd="0" x="2826"/>
        <item sd="0" x="1947"/>
        <item sd="0" x="4778"/>
        <item sd="0" x="4078"/>
        <item sd="0" x="1434"/>
        <item sd="0" x="2516"/>
        <item sd="0" x="2382"/>
        <item sd="0" x="1382"/>
        <item sd="0" x="3533"/>
        <item sd="0" x="3367"/>
        <item sd="0" x="2029"/>
        <item sd="0" x="5020"/>
        <item sd="0" x="489"/>
        <item sd="0" x="2116"/>
        <item sd="0" x="2893"/>
        <item sd="0" x="4409"/>
        <item sd="0" x="1042"/>
        <item sd="0" x="3848"/>
        <item sd="0" x="5052"/>
        <item sd="0" x="2874"/>
        <item sd="0" x="3343"/>
        <item sd="0" x="4700"/>
        <item sd="0" x="4105"/>
        <item sd="0" x="4143"/>
        <item sd="0" x="3832"/>
        <item sd="0" x="55"/>
        <item sd="0" x="1693"/>
        <item sd="0" x="1058"/>
        <item sd="0" x="3850"/>
        <item sd="0" x="2518"/>
        <item sd="0" x="5334"/>
        <item sd="0" x="4819"/>
        <item sd="0" x="994"/>
        <item sd="0" x="1037"/>
        <item sd="0" x="820"/>
        <item sd="0" x="601"/>
        <item sd="0" x="3296"/>
        <item sd="0" x="744"/>
        <item sd="0" x="3332"/>
        <item sd="0" x="2405"/>
        <item sd="0" x="4244"/>
        <item sd="0" x="967"/>
        <item sd="0" x="3436"/>
        <item sd="0" x="968"/>
        <item sd="0" x="1167"/>
        <item sd="0" x="1971"/>
        <item sd="0" x="1960"/>
        <item sd="0" x="495"/>
        <item sd="0" x="1545"/>
        <item sd="0" x="1193"/>
        <item sd="0" x="3290"/>
        <item sd="0" x="1943"/>
        <item sd="0" x="2372"/>
        <item sd="0" x="3357"/>
        <item sd="0" x="619"/>
        <item sd="0" x="760"/>
        <item sd="0" x="1110"/>
        <item sd="0" x="1314"/>
        <item sd="0" x="1284"/>
        <item sd="0" x="1420"/>
        <item sd="0" x="1203"/>
        <item sd="0" x="4724"/>
        <item sd="0" x="2536"/>
        <item sd="0" x="2882"/>
        <item sd="0" x="1523"/>
        <item sd="0" x="50"/>
        <item sd="0" x="4004"/>
        <item sd="0" x="1261"/>
        <item sd="0" x="2349"/>
        <item sd="0" x="427"/>
        <item sd="0" x="844"/>
        <item sd="0" x="2907"/>
        <item sd="0" x="2865"/>
        <item sd="0" x="2526"/>
        <item sd="0" x="3089"/>
        <item sd="0" x="1830"/>
        <item sd="0" x="1140"/>
        <item sd="0" x="1272"/>
        <item sd="0" x="543"/>
        <item sd="0" x="780"/>
        <item sd="0" x="242"/>
        <item sd="0" x="346"/>
        <item sd="0" x="1324"/>
        <item sd="0" x="524"/>
        <item sd="0" x="1665"/>
        <item sd="0" x="1847"/>
        <item sd="0" x="4970"/>
        <item sd="0" x="4403"/>
        <item sd="0" x="3073"/>
        <item sd="0" x="1433"/>
        <item sd="0" x="2091"/>
        <item sd="0" x="3071"/>
        <item sd="0" x="2340"/>
        <item sd="0" x="1937"/>
        <item sd="0" x="3606"/>
        <item sd="0" x="149"/>
        <item sd="0" x="1292"/>
        <item sd="0" x="1079"/>
        <item sd="0" x="4031"/>
        <item sd="0" x="3885"/>
        <item sd="0" x="142"/>
        <item sd="0" x="2477"/>
        <item sd="0" x="807"/>
        <item sd="0" x="325"/>
        <item sd="0" x="2440"/>
        <item sd="0" x="2695"/>
        <item sd="0" x="405"/>
        <item sd="0" x="1007"/>
        <item sd="0" x="4023"/>
        <item sd="0" x="3011"/>
        <item sd="0" x="1891"/>
        <item sd="0" x="2804"/>
        <item sd="0" x="1400"/>
        <item sd="0" x="684"/>
        <item sd="0" x="3302"/>
        <item sd="0" x="1914"/>
        <item sd="0" x="266"/>
        <item sd="0" x="3085"/>
        <item sd="0" x="563"/>
        <item sd="0" x="11"/>
        <item sd="0" x="1652"/>
        <item sd="0" x="740"/>
        <item sd="0" x="4167"/>
        <item sd="0" x="508"/>
        <item sd="0" x="2942"/>
        <item sd="0" x="1482"/>
        <item sd="0" x="566"/>
        <item sd="0" x="2741"/>
        <item sd="0" x="864"/>
        <item sd="0" x="1332"/>
        <item sd="0" x="2391"/>
        <item sd="0" x="1616"/>
        <item sd="0" x="4236"/>
        <item sd="0" x="1644"/>
        <item sd="0" x="3668"/>
        <item sd="0" x="1779"/>
        <item sd="0" x="364"/>
        <item sd="0" x="2611"/>
        <item sd="0" x="2026"/>
        <item sd="0" x="3490"/>
        <item sd="0" x="871"/>
        <item sd="0" x="305"/>
        <item sd="0" x="3888"/>
        <item sd="0" x="3472"/>
        <item sd="0" x="4297"/>
        <item sd="0" x="2045"/>
        <item sd="0" x="709"/>
        <item sd="0" x="1630"/>
        <item x="922"/>
        <item sd="0" x="2870"/>
        <item sd="0" x="414"/>
        <item sd="0" x="1134"/>
        <item sd="0" x="1910"/>
        <item sd="0" x="1543"/>
        <item sd="0" x="1155"/>
        <item sd="0" x="2270"/>
        <item sd="0" x="1909"/>
        <item sd="0" x="1588"/>
        <item sd="0" x="1504"/>
        <item sd="0" x="3280"/>
        <item sd="0" x="389"/>
        <item sd="0" x="1921"/>
        <item sd="0" x="2587"/>
        <item sd="0" x="3525"/>
        <item sd="0" x="3305"/>
        <item sd="0" x="1378"/>
        <item sd="0" x="798"/>
        <item sd="0" x="825"/>
        <item sd="0" x="2628"/>
        <item sd="0" x="4400"/>
        <item sd="0" x="1609"/>
        <item sd="0" x="5284"/>
        <item sd="0" x="206"/>
        <item sd="0" x="1680"/>
        <item sd="0" x="3248"/>
        <item sd="0" x="261"/>
        <item sd="0" x="2011"/>
        <item sd="0" x="1584"/>
        <item sd="0" x="2385"/>
        <item sd="0" x="2604"/>
        <item sd="0" x="1799"/>
        <item sd="0" x="2016"/>
        <item sd="0" x="2208"/>
        <item sd="0" x="3635"/>
        <item sd="0" x="821"/>
        <item sd="0" x="553"/>
        <item sd="0" x="3127"/>
        <item sd="0" x="2808"/>
        <item sd="0" x="2309"/>
        <item sd="0" x="15"/>
        <item sd="0" x="1366"/>
        <item sd="0" x="831"/>
        <item sd="0" x="4229"/>
        <item sd="0" x="4914"/>
        <item sd="0" x="941"/>
        <item sd="0" x="2897"/>
        <item sd="0" x="3012"/>
        <item sd="0" x="2173"/>
        <item sd="0" x="703"/>
        <item sd="0" x="4376"/>
        <item sd="0" x="1513"/>
        <item sd="0" x="3029"/>
        <item sd="0" x="3481"/>
        <item sd="0" x="91"/>
        <item sd="0" x="101"/>
        <item sd="0" x="4765"/>
        <item sd="0" x="2412"/>
        <item sd="0" x="1088"/>
        <item sd="0" x="925"/>
        <item sd="0" x="4343"/>
        <item sd="0" x="1516"/>
        <item sd="0" x="2589"/>
        <item sd="0" x="658"/>
        <item sd="0" x="195"/>
        <item sd="0" x="1054"/>
        <item sd="0" x="5154"/>
        <item sd="0" x="2944"/>
        <item sd="0" x="1798"/>
        <item sd="0" x="4235"/>
        <item sd="0" x="3637"/>
        <item sd="0" x="4483"/>
        <item sd="0" x="5160"/>
        <item sd="0" x="2451"/>
        <item sd="0" x="1876"/>
        <item sd="0" x="1040"/>
        <item sd="0" x="1210"/>
        <item sd="0" x="3469"/>
        <item sd="0" x="1786"/>
        <item sd="0" x="1554"/>
        <item sd="0" x="2557"/>
        <item sd="0" x="4596"/>
        <item sd="0" x="5311"/>
        <item sd="0" x="2216"/>
        <item sd="0" x="1004"/>
        <item sd="0" x="1848"/>
        <item sd="0" x="3404"/>
        <item sd="0" x="1468"/>
        <item sd="0" x="2537"/>
        <item sd="0" x="4807"/>
        <item sd="0" x="3240"/>
        <item sd="0" x="2512"/>
        <item sd="0" x="3740"/>
        <item sd="0" x="4922"/>
        <item sd="0" x="4846"/>
        <item sd="0" x="2517"/>
        <item sd="0" x="1309"/>
        <item sd="0" x="3566"/>
        <item sd="0" x="1383"/>
        <item sd="0" x="1751"/>
        <item sd="0" x="3080"/>
        <item sd="0" x="3158"/>
        <item sd="0" x="2607"/>
        <item sd="0" x="3651"/>
        <item sd="0" x="1572"/>
        <item sd="0" x="3845"/>
        <item sd="0" x="2096"/>
        <item sd="0" x="1752"/>
        <item sd="0" x="3847"/>
        <item sd="0" x="4238"/>
        <item sd="0" x="4046"/>
        <item sd="0" x="3527"/>
        <item sd="0" x="3120"/>
        <item sd="0" x="1188"/>
        <item sd="0" x="4932"/>
        <item sd="0" x="4618"/>
        <item sd="0" x="3088"/>
        <item sd="0" x="3003"/>
        <item sd="0" x="1469"/>
        <item sd="0" x="1727"/>
        <item sd="0" x="2183"/>
        <item sd="0" x="1142"/>
        <item sd="0" x="1373"/>
        <item sd="0" x="2299"/>
        <item sd="0" x="3255"/>
        <item sd="0" x="2150"/>
        <item sd="0" x="1536"/>
        <item sd="0" x="1942"/>
        <item sd="0" x="3285"/>
        <item sd="0" x="2055"/>
        <item sd="0" x="2986"/>
        <item sd="0" x="2649"/>
        <item sd="0" x="1592"/>
        <item sd="0" x="4157"/>
        <item sd="0" x="1139"/>
        <item sd="0" x="3051"/>
        <item sd="0" x="2266"/>
        <item sd="0" x="5007"/>
        <item sd="0" x="640"/>
        <item sd="0" x="3223"/>
        <item sd="0" x="554"/>
        <item sd="0" x="1174"/>
        <item sd="0" x="1704"/>
        <item sd="0" x="2884"/>
        <item sd="0" x="3903"/>
        <item sd="0" x="1817"/>
        <item sd="0" x="2667"/>
        <item sd="0" x="3702"/>
        <item sd="0" x="2421"/>
        <item sd="0" x="5398"/>
        <item sd="0" x="1797"/>
        <item sd="0" x="2147"/>
        <item sd="0" x="4450"/>
        <item sd="0" x="1429"/>
        <item sd="0" x="2463"/>
        <item sd="0" x="870"/>
        <item sd="0" x="179"/>
        <item sd="0" x="355"/>
        <item sd="0" x="2769"/>
        <item sd="0" x="756"/>
        <item sd="0" x="4872"/>
        <item sd="0" x="1901"/>
        <item sd="0" x="4363"/>
        <item sd="0" x="4256"/>
        <item sd="0" x="3584"/>
        <item sd="0" x="294"/>
        <item sd="0" x="3242"/>
        <item sd="0" x="2400"/>
        <item sd="0" x="2939"/>
        <item sd="0" x="3116"/>
        <item sd="0" x="2003"/>
        <item sd="0" x="3948"/>
        <item sd="0" x="978"/>
        <item sd="0" x="1917"/>
        <item sd="0" x="5406"/>
        <item sd="0" x="4390"/>
        <item sd="0" x="4296"/>
        <item sd="0" x="63"/>
        <item sd="0" x="2044"/>
        <item sd="0" x="1218"/>
        <item sd="0" x="3991"/>
        <item sd="0" x="4662"/>
        <item sd="0" x="176"/>
        <item sd="0" x="3893"/>
        <item sd="0" x="417"/>
        <item sd="0" x="408"/>
        <item sd="0" x="697"/>
        <item sd="0" x="771"/>
        <item sd="0" x="234"/>
        <item sd="0" x="1676"/>
        <item sd="0" x="1328"/>
        <item sd="0" x="276"/>
        <item sd="0" x="2415"/>
        <item sd="0" x="3111"/>
        <item sd="0" x="1769"/>
        <item sd="0" x="2914"/>
        <item sd="0" x="1225"/>
        <item sd="0" x="334"/>
        <item sd="0" x="1827"/>
        <item sd="0" x="2046"/>
        <item sd="0" x="3035"/>
        <item sd="0" x="200"/>
        <item sd="0" x="3451"/>
        <item sd="0" x="1721"/>
        <item sd="0" x="1405"/>
        <item sd="0" x="2064"/>
        <item sd="0" x="1327"/>
        <item sd="0" x="348"/>
        <item sd="0" x="1641"/>
        <item sd="0" x="1738"/>
        <item sd="0" x="90"/>
        <item sd="0" x="284"/>
        <item sd="0" x="964"/>
        <item sd="0" x="1629"/>
        <item sd="0" x="1267"/>
        <item sd="0" x="2693"/>
        <item sd="0" x="1027"/>
        <item sd="0" x="4059"/>
        <item sd="0" x="3475"/>
        <item sd="0" x="796"/>
        <item sd="0" x="2253"/>
        <item sd="0" x="2492"/>
        <item sd="0" x="3286"/>
        <item sd="0" x="3454"/>
        <item sd="0" x="2036"/>
        <item sd="0" x="3393"/>
        <item sd="0" x="2104"/>
        <item sd="0" x="1646"/>
        <item sd="0" x="5166"/>
        <item sd="0" x="5332"/>
        <item sd="0" x="4672"/>
        <item sd="0" x="2"/>
        <item sd="0" x="3483"/>
        <item sd="0" x="2864"/>
        <item sd="0" x="4738"/>
        <item sd="0" x="1872"/>
        <item sd="0" x="1345"/>
        <item sd="0" x="2573"/>
        <item sd="0" x="1303"/>
        <item sd="0" x="1933"/>
        <item sd="0" x="3474"/>
        <item sd="0" x="2292"/>
        <item sd="0" x="3575"/>
        <item sd="0" x="3153"/>
        <item sd="0" x="3486"/>
        <item sd="0" x="2174"/>
        <item sd="0" x="546"/>
        <item sd="0" x="813"/>
        <item sd="0" x="2672"/>
        <item sd="0" x="2620"/>
        <item sd="0" x="42"/>
        <item sd="0" x="2610"/>
        <item sd="0" x="2334"/>
        <item sd="0" x="3751"/>
        <item sd="0" x="961"/>
        <item sd="0" x="1824"/>
        <item sd="0" x="542"/>
        <item sd="0" x="1529"/>
        <item sd="0" x="1815"/>
        <item sd="0" x="1392"/>
        <item sd="0" x="3544"/>
        <item sd="0" x="734"/>
        <item sd="0" x="1342"/>
        <item sd="0" x="2207"/>
        <item sd="0" x="4269"/>
        <item sd="0" x="95"/>
        <item sd="0" x="721"/>
        <item sd="0" x="707"/>
        <item sd="0" x="1898"/>
        <item sd="0" x="141"/>
        <item sd="0" x="4971"/>
        <item sd="0" x="4674"/>
        <item sd="0" x="3687"/>
        <item sd="0" x="2068"/>
        <item sd="0" x="4916"/>
        <item sd="0" x="4560"/>
        <item sd="0" x="3007"/>
        <item sd="0" x="1673"/>
        <item sd="0" x="1742"/>
        <item sd="0" x="3092"/>
        <item sd="0" x="3053"/>
        <item sd="0" x="2717"/>
        <item sd="0" x="3660"/>
        <item sd="0" x="1499"/>
        <item sd="0" x="1087"/>
        <item sd="0" x="1012"/>
        <item sd="0" x="1020"/>
        <item sd="0" x="3562"/>
        <item sd="0" x="409"/>
        <item sd="0" x="1401"/>
        <item sd="0" x="2859"/>
        <item sd="0" x="1570"/>
        <item sd="0" x="1966"/>
        <item sd="0" x="1025"/>
        <item sd="0" x="845"/>
        <item sd="0" x="1810"/>
        <item sd="0" x="3761"/>
        <item sd="0" x="1394"/>
        <item sd="0" x="2076"/>
        <item sd="0" x="2420"/>
        <item sd="0" x="461"/>
        <item sd="0" x="5396"/>
        <item sd="0" x="996"/>
        <item sd="0" x="5383"/>
        <item sd="0" x="2146"/>
        <item sd="0" x="2822"/>
        <item sd="0" x="2743"/>
        <item sd="0" x="2192"/>
        <item sd="0" x="1017"/>
        <item sd="0" x="919"/>
        <item sd="0" x="918"/>
        <item sd="0" x="239"/>
        <item sd="0" x="2871"/>
        <item sd="0" x="2634"/>
        <item sd="0" x="1118"/>
        <item sd="0" x="3535"/>
        <item sd="0" x="2190"/>
        <item sd="0" x="1164"/>
        <item sd="0" x="4894"/>
        <item sd="0" x="4090"/>
        <item sd="0" x="2194"/>
        <item sd="0" x="1059"/>
        <item sd="0" x="2416"/>
        <item sd="0" x="927"/>
        <item sd="0" x="3145"/>
        <item sd="0" x="4923"/>
        <item sd="0" x="557"/>
        <item sd="0" x="5212"/>
        <item sd="0" x="1968"/>
        <item sd="0" x="3701"/>
        <item sd="0" x="2840"/>
        <item sd="0" x="789"/>
        <item sd="0" x="2195"/>
        <item sd="0" x="3530"/>
        <item sd="0" x="863"/>
        <item sd="0" x="2501"/>
        <item sd="0" x="695"/>
        <item sd="0" x="2770"/>
        <item sd="0" x="1316"/>
        <item sd="0" x="943"/>
        <item sd="0" x="367"/>
        <item sd="0" x="3534"/>
        <item sd="0" x="444"/>
        <item sd="0" x="1494"/>
        <item sd="0" x="3202"/>
        <item sd="0" x="1707"/>
        <item sd="0" x="4043"/>
        <item sd="0" x="1228"/>
        <item sd="0" x="2277"/>
        <item sd="0" x="3926"/>
        <item sd="0" x="4168"/>
        <item sd="0" x="1388"/>
        <item sd="0" x="468"/>
        <item sd="0" x="3155"/>
        <item sd="0" x="1735"/>
        <item sd="0" x="593"/>
        <item sd="0" x="300"/>
        <item sd="0" x="520"/>
        <item sd="0" x="560"/>
        <item sd="0" x="956"/>
        <item sd="0" x="1792"/>
        <item sd="0" x="34"/>
        <item sd="0" x="1713"/>
        <item sd="0" x="45"/>
        <item sd="0" x="1208"/>
        <item sd="0" x="2119"/>
        <item sd="0" x="2834"/>
        <item sd="0" x="2496"/>
        <item sd="0" x="3657"/>
        <item sd="0" x="725"/>
        <item sd="0" x="1948"/>
        <item sd="0" x="3658"/>
        <item sd="0" x="1448"/>
        <item sd="0" x="2013"/>
        <item sd="0" x="3677"/>
        <item sd="0" x="1475"/>
        <item sd="0" x="4205"/>
        <item sd="0" x="4230"/>
        <item sd="0" x="412"/>
        <item sd="0" x="834"/>
        <item sd="0" x="1919"/>
        <item sd="0" x="907"/>
        <item sd="0" x="4792"/>
        <item sd="0" x="540"/>
        <item sd="0" x="743"/>
        <item sd="0" x="2212"/>
        <item sd="0" x="1213"/>
        <item sd="0" x="3232"/>
        <item sd="0" x="1573"/>
        <item sd="0" x="1890"/>
        <item sd="0" x="942"/>
        <item sd="0" x="77"/>
        <item sd="0" x="580"/>
        <item sd="0" x="1443"/>
        <item sd="0" x="3995"/>
        <item sd="0" x="4374"/>
        <item sd="0" x="2567"/>
        <item sd="0" x="997"/>
        <item sd="0" x="1773"/>
        <item sd="0" x="341"/>
        <item sd="0" x="770"/>
        <item sd="0" x="2766"/>
        <item sd="0" x="5309"/>
        <item sd="0" x="1036"/>
        <item sd="0" x="97"/>
        <item sd="0" x="4740"/>
        <item sd="0" x="3643"/>
        <item sd="0" x="3872"/>
        <item sd="0" x="69"/>
        <item sd="0" x="4829"/>
        <item sd="0" x="3957"/>
        <item sd="0" x="1809"/>
        <item sd="0" x="910"/>
        <item sd="0" x="2574"/>
        <item sd="0" x="298"/>
        <item sd="0" x="1736"/>
        <item sd="0" x="3121"/>
        <item sd="0" x="2869"/>
        <item sd="0" x="2298"/>
        <item sd="0" x="3201"/>
        <item sd="0" x="39"/>
        <item sd="0" x="13"/>
        <item sd="0" x="25"/>
        <item sd="0" x="4147"/>
        <item sd="0" x="579"/>
        <item sd="0" x="533"/>
        <item sd="0" x="2716"/>
        <item sd="0" x="5314"/>
        <item sd="0" x="2953"/>
        <item sd="0" x="1353"/>
        <item sd="0" x="2681"/>
        <item sd="0" x="151"/>
        <item sd="0" x="2059"/>
        <item sd="0" x="459"/>
        <item sd="0" x="1953"/>
        <item sd="0" x="5360"/>
        <item sd="0" x="3371"/>
        <item sd="0" x="3288"/>
        <item sd="0" x="2844"/>
        <item sd="0" x="1538"/>
        <item sd="0" x="5033"/>
        <item sd="0" x="2224"/>
        <item sd="0" x="2691"/>
        <item sd="0" x="407"/>
        <item sd="0" x="285"/>
        <item sd="0" x="2200"/>
        <item sd="0" x="1568"/>
        <item sd="0" x="4555"/>
        <item sd="0" x="1032"/>
        <item sd="0" x="3247"/>
        <item sd="0" x="1534"/>
        <item sd="0" x="590"/>
        <item sd="0" x="4612"/>
        <item sd="0" x="3312"/>
        <item sd="0" x="1806"/>
        <item sd="0" x="4413"/>
        <item sd="0" x="3456"/>
        <item sd="0" x="4857"/>
        <item sd="0" x="4204"/>
        <item sd="0" x="2973"/>
        <item sd="0" x="125"/>
        <item sd="0" x="4868"/>
        <item sd="0" x="1674"/>
        <item sd="0" x="4326"/>
        <item sd="0" x="1038"/>
        <item sd="0" x="4946"/>
        <item sd="0" x="3513"/>
        <item sd="0" x="937"/>
        <item sd="0" x="3245"/>
        <item sd="0" x="150"/>
        <item sd="0" x="3769"/>
        <item sd="0" x="4578"/>
        <item sd="0" x="3270"/>
        <item sd="0" x="2357"/>
        <item sd="0" x="865"/>
        <item sd="0" x="1753"/>
        <item sd="0" x="3956"/>
        <item sd="0" x="694"/>
        <item sd="0" x="1607"/>
        <item sd="0" x="3351"/>
        <item sd="0" x="5146"/>
        <item sd="0" x="2659"/>
        <item sd="0" x="2669"/>
        <item sd="0" x="3314"/>
        <item sd="0" x="85"/>
        <item sd="0" x="29"/>
        <item sd="0" x="2331"/>
        <item sd="0" x="847"/>
        <item sd="0" x="3237"/>
        <item sd="0" x="858"/>
        <item sd="0" x="2809"/>
        <item sd="0" x="1380"/>
        <item sd="0" x="3800"/>
        <item sd="0" x="2915"/>
        <item sd="0" x="53"/>
        <item sd="0" x="5405"/>
        <item sd="0" x="867"/>
        <item sd="0" x="840"/>
        <item sd="0" x="1502"/>
        <item sd="0" x="170"/>
        <item sd="0" x="3835"/>
        <item sd="0" x="592"/>
        <item sd="0" x="307"/>
        <item sd="0" x="3428"/>
        <item sd="0" x="2221"/>
        <item sd="0" x="5046"/>
        <item sd="0" x="2049"/>
        <item sd="0" x="3258"/>
        <item sd="0" x="1021"/>
        <item sd="0" x="1491"/>
        <item sd="0" x="3543"/>
        <item sd="0" x="3295"/>
        <item sd="0" x="1151"/>
        <item sd="0" x="3385"/>
        <item sd="0" x="837"/>
        <item sd="0" x="2565"/>
        <item sd="0" x="2458"/>
        <item sd="0" x="4019"/>
        <item sd="0" x="3828"/>
        <item sd="0" x="901"/>
        <item sd="0" x="4032"/>
        <item sd="0" x="913"/>
        <item sd="0" x="3504"/>
        <item sd="0" x="2735"/>
        <item sd="0" x="4181"/>
        <item sd="0" x="4407"/>
        <item sd="0" x="2547"/>
        <item sd="0" x="1542"/>
        <item sd="0" x="2089"/>
        <item sd="0" x="4789"/>
        <item sd="0" x="1907"/>
        <item sd="0" x="3084"/>
        <item sd="0" x="4116"/>
        <item sd="0" x="228"/>
        <item sd="0" x="2170"/>
        <item sd="0" x="1978"/>
        <item sd="0" x="4345"/>
        <item sd="0" x="4603"/>
        <item sd="0" x="802"/>
        <item sd="0" x="848"/>
        <item sd="0" x="310"/>
        <item sd="0" x="5153"/>
        <item sd="0" x="2622"/>
        <item sd="0" x="2418"/>
        <item sd="0" x="3532"/>
        <item sd="0" x="2176"/>
        <item sd="0" x="1795"/>
        <item sd="0" x="1612"/>
        <item sd="0" x="4502"/>
        <item sd="0" x="4362"/>
        <item sd="0" x="1982"/>
        <item sd="0" x="2410"/>
        <item sd="0" x="1671"/>
        <item sd="0" x="2288"/>
        <item sd="0" x="5351"/>
        <item sd="0" x="2095"/>
        <item sd="0" x="162"/>
        <item sd="0" x="991"/>
        <item sd="0" x="281"/>
        <item sd="0" x="502"/>
        <item sd="0" x="1108"/>
        <item sd="0" x="828"/>
        <item sd="0" x="3236"/>
        <item sd="0" x="3396"/>
        <item sd="0" x="3420"/>
        <item sd="0" x="4224"/>
        <item sd="0" x="2857"/>
        <item sd="0" x="908"/>
        <item sd="0" x="3015"/>
        <item sd="0" x="4568"/>
        <item sd="0" x="1352"/>
        <item sd="0" x="2802"/>
        <item sd="0" x="677"/>
        <item sd="0" x="2434"/>
        <item sd="0" x="1620"/>
        <item sd="0" x="3149"/>
        <item sd="0" x="2837"/>
        <item sd="0" x="3559"/>
        <item sd="0" x="1334"/>
        <item sd="0" x="1518"/>
        <item sd="0" x="1750"/>
        <item sd="0" x="2399"/>
        <item sd="0" x="924"/>
        <item sd="0" x="2383"/>
        <item sd="0" x="1959"/>
        <item sd="0" x="429"/>
        <item sd="0" x="1770"/>
        <item sd="0" x="3238"/>
        <item sd="0" x="1055"/>
        <item sd="0" x="1003"/>
        <item sd="0" x="481"/>
        <item sd="0" x="2082"/>
        <item sd="0" x="2213"/>
        <item sd="0" x="510"/>
        <item sd="0" x="1068"/>
        <item sd="0" x="2047"/>
        <item sd="0" x="2227"/>
        <item sd="0" x="382"/>
        <item sd="0" x="2041"/>
        <item sd="0" x="237"/>
        <item sd="0" x="4121"/>
        <item sd="0" x="1236"/>
        <item sd="0" x="2430"/>
        <item sd="0" x="2545"/>
        <item sd="0" x="1690"/>
        <item sd="0" x="2619"/>
        <item sd="0" x="2296"/>
        <item sd="0" x="1638"/>
        <item sd="0" x="1825"/>
        <item sd="0" x="1359"/>
        <item sd="0" x="3005"/>
        <item sd="0" x="1864"/>
        <item sd="0" x="1297"/>
        <item sd="0" x="3101"/>
        <item sd="0" x="940"/>
        <item sd="0" x="3838"/>
        <item sd="0" x="1114"/>
        <item sd="0" x="1651"/>
        <item sd="0" x="2336"/>
        <item sd="0" x="1587"/>
        <item sd="0" x="2161"/>
        <item sd="0" x="2081"/>
        <item sd="0" x="1124"/>
        <item sd="0" x="1949"/>
        <item sd="0" x="568"/>
        <item sd="0" x="72"/>
        <item sd="0" x="970"/>
        <item sd="0" x="178"/>
        <item sd="0" x="507"/>
        <item sd="0" x="1880"/>
        <item sd="0" x="2271"/>
        <item sd="0" x="3209"/>
        <item sd="0" x="5369"/>
        <item sd="0" x="1212"/>
        <item sd="0" x="1264"/>
        <item sd="0" x="2708"/>
        <item sd="0" x="4709"/>
        <item sd="0" x="3955"/>
        <item sd="0" x="3283"/>
        <item sd="0" x="2215"/>
        <item sd="0" x="952"/>
        <item sd="0" x="2145"/>
        <item sd="0" x="4931"/>
        <item sd="0" x="4851"/>
        <item sd="0" x="4001"/>
        <item sd="0" x="2014"/>
        <item sd="0" x="2784"/>
        <item sd="0" x="3629"/>
        <item sd="0" x="3235"/>
        <item sd="0" x="1686"/>
        <item sd="0" x="1281"/>
        <item sd="0" x="4764"/>
        <item sd="0" x="2085"/>
        <item sd="0" x="2439"/>
        <item sd="0" x="2991"/>
        <item sd="0" x="3014"/>
        <item sd="0" x="2247"/>
        <item sd="0" x="3827"/>
        <item sd="0" x="4499"/>
        <item sd="0" x="1270"/>
        <item sd="0" x="3037"/>
        <item sd="0" x="2796"/>
        <item sd="0" x="1249"/>
        <item sd="0" x="1367"/>
        <item sd="0" x="3230"/>
        <item sd="0" x="18"/>
        <item sd="0" x="2022"/>
        <item sd="0" x="3261"/>
        <item sd="0" x="2310"/>
        <item sd="0" x="889"/>
        <item sd="0" x="1245"/>
        <item sd="0" x="1224"/>
        <item sd="0" x="2401"/>
        <item sd="0" x="4676"/>
        <item sd="0" x="1842"/>
        <item sd="0" x="1820"/>
        <item sd="0" x="23"/>
        <item sd="0" x="982"/>
        <item sd="0" x="1634"/>
        <item sd="0" x="1957"/>
        <item sd="0" x="2820"/>
        <item sd="0" x="795"/>
        <item sd="0" x="2129"/>
        <item sd="0" x="556"/>
        <item sd="0" x="422"/>
        <item sd="0" x="2969"/>
        <item sd="0" x="1563"/>
        <item sd="0" x="938"/>
        <item sd="0" x="1485"/>
        <item sd="0" x="1214"/>
        <item sd="0" x="2067"/>
        <item sd="0" x="1144"/>
        <item sd="0" x="2950"/>
        <item sd="0" x="3156"/>
        <item sd="0" x="2497"/>
        <item sd="0" x="3688"/>
        <item sd="0" x="311"/>
        <item sd="0" x="2524"/>
        <item sd="0" x="138"/>
        <item sd="0" x="490"/>
        <item sd="0" x="4308"/>
        <item sd="0" x="1487"/>
        <item sd="0" x="1293"/>
        <item sd="0" x="366"/>
        <item sd="0" x="172"/>
        <item sd="0" x="1618"/>
        <item sd="0" x="2500"/>
        <item sd="0" x="576"/>
        <item sd="0" x="4733"/>
        <item sd="0" x="3136"/>
        <item sd="0" x="2370"/>
        <item sd="0" x="4546"/>
        <item sd="0" x="5141"/>
        <item sd="0" x="3176"/>
        <item sd="0" x="5336"/>
        <item sd="0" x="61"/>
        <item sd="0" x="1205"/>
        <item sd="0" x="3301"/>
        <item sd="0" x="494"/>
        <item sd="0" x="1993"/>
        <item sd="0" x="3082"/>
        <item sd="0" x="2921"/>
        <item sd="0" x="2828"/>
        <item sd="0" x="4673"/>
        <item sd="0" x="5068"/>
        <item sd="0" x="4930"/>
        <item sd="0" x="4249"/>
        <item sd="0" x="4664"/>
        <item sd="0" x="373"/>
        <item sd="0" x="2118"/>
        <item sd="0" x="3453"/>
        <item sd="0" x="4948"/>
        <item sd="0" x="2414"/>
        <item sd="0" x="3663"/>
        <item sd="0" x="2652"/>
        <item sd="0" x="1934"/>
        <item sd="0" x="3143"/>
        <item sd="0" x="447"/>
        <item sd="0" x="4140"/>
        <item sd="0" x="3010"/>
        <item sd="0" x="570"/>
        <item sd="0" x="2873"/>
        <item sd="0" x="3981"/>
        <item sd="0" x="3268"/>
        <item sd="0" x="3520"/>
        <item sd="0" x="54"/>
        <item sd="0" x="2364"/>
        <item sd="0" x="254"/>
        <item sd="0" x="4994"/>
        <item sd="0" x="2786"/>
        <item sd="0" x="2696"/>
        <item sd="0" x="3892"/>
        <item sd="0" x="5391"/>
        <item sd="0" x="4550"/>
        <item sd="0" x="3826"/>
        <item sd="0" x="3822"/>
        <item sd="0" x="3823"/>
        <item sd="0" x="3821"/>
        <item sd="0" x="3825"/>
        <item sd="0" x="3824"/>
        <item sd="0" x="634"/>
        <item sd="0" x="666"/>
        <item sd="0" x="4141"/>
        <item sd="0" x="1030"/>
        <item sd="0" x="3841"/>
        <item sd="0" x="4134"/>
        <item sd="0" x="3137"/>
        <item sd="0" x="2790"/>
        <item sd="0" x="4304"/>
        <item sd="0" x="5424"/>
        <item sd="0" x="4335"/>
        <item sd="0" x="2765"/>
        <item sd="0" x="3065"/>
        <item sd="0" x="3984"/>
        <item sd="0" x="3795"/>
        <item sd="0" x="2616"/>
        <item sd="0" x="3274"/>
        <item sd="0" x="5378"/>
        <item sd="0" x="3899"/>
        <item sd="0" x="4811"/>
        <item sd="0" x="3782"/>
        <item sd="0" x="1717"/>
        <item sd="0" x="1171"/>
        <item sd="0" x="930"/>
        <item sd="0" x="2363"/>
        <item sd="0" x="4763"/>
        <item sd="0" x="4165"/>
        <item sd="0" x="948"/>
        <item sd="0" x="3138"/>
        <item sd="0" x="1364"/>
        <item sd="0" x="4213"/>
        <item sd="0" x="3727"/>
        <item sd="0" x="3784"/>
        <item sd="0" x="1635"/>
        <item sd="0" x="4824"/>
        <item sd="0" x="736"/>
        <item sd="0" x="4748"/>
        <item sd="0" x="2640"/>
        <item sd="0" x="4692"/>
        <item sd="0" x="3971"/>
        <item sd="0" x="3495"/>
        <item sd="0" x="1301"/>
        <item sd="0" x="1517"/>
        <item sd="0" x="4561"/>
        <item sd="0" x="2073"/>
        <item sd="0" x="1739"/>
        <item sd="0" x="537"/>
        <item sd="0" x="2775"/>
        <item sd="0" x="2958"/>
        <item sd="0" x="3673"/>
        <item sd="0" x="5322"/>
        <item sd="0" x="3818"/>
        <item sd="0" x="2919"/>
        <item sd="0" x="4995"/>
        <item sd="0" x="4571"/>
        <item sd="0" x="5184"/>
        <item sd="0" x="4221"/>
        <item sd="0" x="3931"/>
        <item sd="0" x="2847"/>
        <item sd="0" x="1868"/>
        <item sd="0" x="4728"/>
        <item sd="0" x="339"/>
        <item sd="0" x="183"/>
        <item sd="0" x="5224"/>
        <item sd="0" x="4250"/>
        <item sd="0" x="5407"/>
        <item sd="0" x="3684"/>
        <item sd="0" x="920"/>
        <item sd="0" x="3374"/>
        <item sd="0" x="3733"/>
        <item sd="0" x="4486"/>
        <item sd="0" x="3698"/>
        <item sd="0" x="1783"/>
        <item sd="0" x="1802"/>
        <item sd="0" x="662"/>
        <item sd="0" x="1915"/>
        <item sd="0" x="106"/>
        <item sd="0" x="664"/>
        <item sd="0" x="4125"/>
        <item sd="0" x="3992"/>
        <item sd="0" x="1141"/>
        <item sd="0" x="3403"/>
        <item sd="0" x="4231"/>
        <item sd="0" x="4814"/>
        <item sd="0" x="2959"/>
        <item sd="0" x="3515"/>
        <item sd="0" x="3855"/>
        <item sd="0" x="3831"/>
        <item sd="0" x="698"/>
        <item sd="0" x="2125"/>
        <item sd="0" x="3830"/>
        <item sd="0" x="2715"/>
        <item sd="0" x="4323"/>
        <item sd="0" x="1896"/>
        <item sd="0" x="5386"/>
        <item sd="0" x="236"/>
        <item sd="0" x="1811"/>
        <item sd="0" x="1599"/>
        <item sd="0" x="2749"/>
        <item sd="0" x="4008"/>
        <item sd="0" x="536"/>
        <item sd="0" x="2238"/>
        <item sd="0" x="107"/>
        <item sd="0" x="932"/>
        <item sd="0" x="3580"/>
        <item sd="0" x="4757"/>
        <item sd="0" x="2122"/>
        <item sd="0" x="2750"/>
        <item sd="0" x="4547"/>
        <item sd="0" x="2710"/>
        <item sd="0" x="4587"/>
        <item sd="0" x="65"/>
        <item sd="0" x="3397"/>
        <item sd="0" x="5053"/>
        <item sd="0" x="5246"/>
        <item sd="0" x="5214"/>
        <item sd="0" x="4227"/>
        <item sd="0" x="3743"/>
        <item sd="0" x="4684"/>
        <item sd="0" x="668"/>
        <item sd="0" x="635"/>
        <item sd="0" x="5161"/>
        <item sd="0" x="3989"/>
        <item sd="0" x="4850"/>
        <item sd="0" x="1595"/>
        <item sd="0" x="4585"/>
        <item sd="0" x="2624"/>
        <item sd="0" x="1992"/>
        <item sd="0" x="1326"/>
        <item sd="0" x="1085"/>
        <item sd="0" x="1839"/>
        <item sd="0" x="1991"/>
        <item sd="0" x="1997"/>
        <item sd="0" x="392"/>
        <item sd="0" x="60"/>
        <item sd="0" x="755"/>
        <item sd="0" x="1994"/>
        <item sd="0" x="5282"/>
        <item sd="0" x="4902"/>
        <item sd="0" x="3879"/>
        <item sd="0" x="4885"/>
        <item sd="0" x="4405"/>
        <item sd="0" x="5044"/>
        <item sd="0" x="4887"/>
        <item sd="0" x="4690"/>
        <item sd="0" x="4974"/>
        <item sd="0" x="3754"/>
        <item sd="0" x="133"/>
        <item sd="0" x="4725"/>
        <item sd="0" x="4414"/>
        <item sd="0" x="2485"/>
        <item sd="0" x="2343"/>
        <item sd="0" x="2375"/>
        <item sd="0" x="4172"/>
        <item sd="0" x="4749"/>
        <item sd="0" x="1199"/>
        <item sd="0" x="5134"/>
        <item sd="0" x="5004"/>
        <item sd="0" x="2464"/>
        <item sd="0" x="1726"/>
        <item sd="0" x="4024"/>
        <item sd="0" x="572"/>
        <item sd="0" x="4940"/>
        <item sd="0" x="4686"/>
        <item sd="0" x="3918"/>
        <item sd="0" x="4310"/>
        <item sd="0" x="3339"/>
        <item sd="0" x="2725"/>
        <item sd="0" x="4144"/>
        <item sd="0" x="3009"/>
        <item sd="0" x="2523"/>
        <item sd="0" x="1938"/>
        <item sd="0" x="3724"/>
        <item sd="0" x="3412"/>
        <item sd="0" x="1926"/>
        <item sd="0" x="5182"/>
        <item sd="0" x="862"/>
        <item sd="0" x="3025"/>
        <item sd="0" x="4073"/>
        <item sd="0" x="4085"/>
        <item sd="0" x="1840"/>
        <item sd="0" x="4239"/>
        <item sd="0" x="4731"/>
        <item sd="0" x="5326"/>
        <item sd="0" x="4917"/>
        <item sd="0" x="3315"/>
        <item sd="0" x="726"/>
        <item sd="0" x="4796"/>
        <item sd="0" x="4465"/>
        <item sd="0" x="4258"/>
        <item sd="0" x="3902"/>
        <item sd="0" x="4611"/>
        <item sd="0" x="2815"/>
        <item sd="0" x="3985"/>
        <item sd="0" x="5431"/>
        <item sd="0" x="1550"/>
        <item sd="0" x="4263"/>
        <item sd="0" x="3732"/>
        <item sd="0" x="2075"/>
        <item sd="0" x="4557"/>
        <item sd="0" x="3681"/>
        <item sd="0" x="5433"/>
        <item sd="0" x="1057"/>
        <item sd="0" x="4767"/>
        <item sd="0" x="5290"/>
        <item sd="0" x="4972"/>
        <item sd="0" x="5095"/>
        <item sd="0" x="3717"/>
        <item sd="0" x="5151"/>
        <item sd="0" x="4907"/>
        <item sd="0" x="4608"/>
        <item sd="0" x="4962"/>
        <item sd="0" x="4717"/>
        <item sd="0" x="3742"/>
        <item sd="0" x="223"/>
        <item sd="0" x="4342"/>
        <item sd="0" x="2639"/>
        <item sd="0" x="2546"/>
        <item sd="0" x="3753"/>
        <item sd="0" x="4538"/>
        <item sd="0" x="4713"/>
        <item sd="0" x="4266"/>
        <item sd="0" x="4370"/>
        <item sd="0" x="2478"/>
        <item sd="0" x="4294"/>
        <item sd="0" x="2226"/>
        <item sd="0" x="4534"/>
        <item sd="0" x="3994"/>
        <item sd="0" x="5116"/>
        <item sd="0" x="3373"/>
        <item sd="0" x="3620"/>
        <item sd="0" x="4044"/>
        <item sd="0" x="738"/>
        <item sd="0" x="2025"/>
        <item sd="0" x="3849"/>
        <item sd="0" x="416"/>
        <item sd="0" x="5303"/>
        <item sd="0" x="2776"/>
        <item sd="0" x="2255"/>
        <item sd="0" x="1531"/>
        <item sd="0" x="3219"/>
        <item sd="0" x="4259"/>
        <item sd="0" x="1278"/>
        <item sd="0" x="3977"/>
        <item sd="0" x="607"/>
        <item sd="0" x="4494"/>
        <item sd="0" x="3709"/>
        <item sd="0" x="4632"/>
        <item sd="0" x="4626"/>
        <item sd="0" x="4849"/>
        <item sd="0" x="4434"/>
        <item sd="0" x="3775"/>
        <item sd="0" x="4492"/>
        <item sd="0" x="4086"/>
        <item sd="0" x="5220"/>
        <item sd="0" x="4935"/>
        <item sd="0" x="2350"/>
        <item sd="0" x="999"/>
        <item sd="0" x="3215"/>
        <item sd="0" x="380"/>
        <item sd="0" x="3755"/>
        <item sd="0" x="4919"/>
        <item sd="0" x="2730"/>
        <item sd="0" x="2689"/>
        <item sd="0" x="1621"/>
        <item sd="0" x="4361"/>
        <item sd="0" x="3694"/>
        <item sd="0" x="2159"/>
        <item sd="0" x="4758"/>
        <item sd="0" x="3249"/>
        <item sd="0" x="2739"/>
        <item sd="0" x="1083"/>
        <item sd="0" x="1759"/>
        <item sd="0" x="4729"/>
        <item sd="0" x="4800"/>
        <item sd="0" x="2337"/>
        <item sd="0" x="4349"/>
        <item sd="0" x="4484"/>
        <item sd="0" x="443"/>
        <item sd="0" x="3630"/>
        <item sd="0" x="3837"/>
        <item sd="0" x="4472"/>
        <item sd="0" x="3813"/>
        <item sd="0" x="4697"/>
        <item sd="0" x="4373"/>
        <item sd="0" x="2530"/>
        <item sd="0" x="353"/>
        <item sd="0" x="2977"/>
        <item sd="0" x="5418"/>
        <item sd="0" x="5408"/>
        <item sd="0" x="2699"/>
        <item sd="0" x="2520"/>
        <item sd="0" x="3369"/>
        <item sd="0" x="2311"/>
        <item sd="0" x="3690"/>
        <item sd="0" x="251"/>
        <item sd="0" x="5041"/>
        <item sd="0" x="2638"/>
        <item sd="0" x="4330"/>
        <item sd="0" x="3181"/>
        <item sd="0" x="4152"/>
        <item sd="0" x="3345"/>
        <item sd="0" x="5205"/>
        <item sd="0" x="4106"/>
        <item sd="0" x="1363"/>
        <item sd="0" x="4064"/>
        <item sd="0" x="4866"/>
        <item sd="0" x="1197"/>
        <item sd="0" x="3344"/>
        <item sd="0" x="2115"/>
        <item sd="0" x="5344"/>
        <item sd="0" x="5023"/>
        <item sd="0" x="1498"/>
        <item sd="0" x="2461"/>
        <item sd="0" x="4183"/>
        <item sd="0" x="5244"/>
        <item sd="0" x="4240"/>
        <item sd="0" x="5062"/>
        <item sd="0" x="4576"/>
        <item sd="0" x="4670"/>
        <item sd="0" x="5136"/>
        <item sd="0" x="5208"/>
        <item sd="0" x="1718"/>
        <item sd="0" x="4214"/>
        <item sd="0" x="4794"/>
        <item sd="0" x="1734"/>
        <item sd="0" x="2158"/>
        <item sd="0" x="5040"/>
        <item sd="0" x="4818"/>
        <item sd="0" x="3394"/>
        <item sd="0" x="4071"/>
        <item sd="0" x="3045"/>
        <item sd="0" x="5300"/>
        <item sd="0" x="3588"/>
        <item sd="0" x="3216"/>
        <item sd="0" x="5238"/>
        <item sd="0" x="2162"/>
        <item sd="0" x="3246"/>
        <item sd="0" x="3604"/>
        <item sd="0" x="5079"/>
        <item sd="0" x="3940"/>
        <item sd="0" x="2304"/>
        <item sd="0" x="4435"/>
        <item sd="0" x="3411"/>
        <item sd="0" x="4507"/>
        <item sd="0" x="3383"/>
        <item sd="0" x="3676"/>
        <item sd="0" x="5234"/>
        <item sd="0" x="4627"/>
        <item sd="0" x="1463"/>
        <item sd="0" x="4289"/>
        <item sd="0" x="3933"/>
        <item sd="0" x="2892"/>
        <item sd="0" x="5081"/>
        <item sd="0" x="5304"/>
        <item sd="0" x="479"/>
        <item sd="0" x="1790"/>
        <item sd="0" x="3897"/>
        <item sd="0" x="5089"/>
        <item sd="0" x="1408"/>
        <item sd="0" x="3564"/>
        <item sd="0" x="2843"/>
        <item sd="0" x="5291"/>
        <item sd="0" x="4863"/>
        <item sd="0" x="4701"/>
        <item sd="0" x="424"/>
        <item sd="0" x="3306"/>
        <item sd="0" x="4406"/>
        <item sd="0" x="5035"/>
        <item sd="0" x="2168"/>
        <item sd="0" x="1823"/>
        <item sd="0" x="2381"/>
        <item sd="0" x="3889"/>
        <item sd="0" x="3162"/>
        <item sd="0" x="819"/>
        <item sd="0" x="4784"/>
        <item sd="0" x="3293"/>
        <item sd="0" x="4860"/>
        <item sd="0" x="2680"/>
        <item sd="0" x="855"/>
        <item sd="0" x="1633"/>
        <item sd="0" x="3876"/>
        <item sd="0" x="5239"/>
        <item sd="0" x="4350"/>
        <item sd="0" x="4964"/>
        <item sd="0" x="5049"/>
        <item sd="0" x="3680"/>
        <item sd="0" x="4652"/>
        <item sd="0" x="5428"/>
        <item sd="0" x="5429"/>
        <item sd="0" x="5377"/>
        <item sd="0" x="5235"/>
        <item sd="0" x="5430"/>
        <item sd="0" x="5375"/>
        <item sd="0" x="5401"/>
        <item sd="0" x="5237"/>
        <item sd="0" x="5054"/>
        <item sd="0" x="5376"/>
        <item sd="0" x="5236"/>
        <item sd="0" x="5399"/>
        <item sd="0" x="5400"/>
        <item sd="0" x="3592"/>
        <item sd="0" x="4562"/>
        <item sd="0" x="5179"/>
        <item sd="0" x="2979"/>
        <item sd="0" x="3042"/>
        <item sd="0" x="3715"/>
        <item sd="0" x="3812"/>
        <item sd="0" x="983"/>
        <item sd="0" x="2665"/>
        <item sd="0" x="4642"/>
        <item sd="0" x="2852"/>
        <item sd="0" x="5126"/>
        <item sd="0" x="691"/>
        <item sd="0" x="4035"/>
        <item sd="0" x="119"/>
        <item sd="0" x="4900"/>
        <item sd="0" x="2179"/>
        <item sd="0" x="5419"/>
        <item sd="0" x="3666"/>
        <item sd="0" x="4613"/>
        <item sd="0" x="5323"/>
        <item sd="0" x="2676"/>
        <item sd="0" x="4966"/>
        <item sd="0" x="5226"/>
        <item sd="0" x="3421"/>
        <item sd="0" x="3227"/>
        <item sd="0" x="4149"/>
        <item sd="0" x="751"/>
        <item sd="0" x="4909"/>
        <item sd="0" x="3735"/>
        <item sd="0" x="729"/>
        <item sd="0" x="732"/>
        <item sd="0" x="2569"/>
        <item sd="0" x="3689"/>
        <item sd="0" x="4307"/>
        <item sd="0" x="3556"/>
        <item sd="0" x="3376"/>
        <item sd="0" x="1628"/>
        <item sd="0" x="1995"/>
        <item sd="0" x="488"/>
        <item sd="0" x="786"/>
        <item sd="0" x="4718"/>
        <item sd="0" x="4979"/>
        <item sd="0" x="3297"/>
        <item sd="0" x="4233"/>
        <item sd="0" x="4569"/>
        <item sd="0" x="4474"/>
        <item sd="0" x="4526"/>
        <item sd="0" x="5129"/>
        <item sd="0" x="5175"/>
        <item sd="0" x="4602"/>
        <item sd="0" x="5180"/>
        <item sd="0" x="2600"/>
        <item sd="0" x="5241"/>
        <item sd="0" x="4245"/>
        <item sd="0" x="591"/>
        <item sd="0" x="4496"/>
        <item sd="0" x="49"/>
        <item sd="0" x="2344"/>
        <item sd="0" x="4444"/>
        <item sd="0" x="4199"/>
        <item sd="0" x="5427"/>
        <item sd="0" x="5193"/>
        <item sd="0" x="3417"/>
        <item sd="0" x="2814"/>
        <item sd="0" x="3978"/>
        <item sd="0" x="4938"/>
        <item sd="0" x="3935"/>
        <item sd="0" x="3199"/>
        <item sd="0" x="4203"/>
        <item sd="0" x="406"/>
        <item sd="0" x="1022"/>
        <item sd="0" x="3303"/>
        <item sd="0" x="4069"/>
        <item sd="0" x="4382"/>
        <item sd="0" x="4397"/>
        <item sd="0" x="4529"/>
        <item sd="0" x="4911"/>
        <item sd="0" x="5078"/>
        <item sd="0" x="5422"/>
        <item sd="0" x="1368"/>
        <item sd="0" x="5018"/>
        <item sd="0" x="5036"/>
        <item sd="0" x="2996"/>
        <item sd="0" x="4699"/>
        <item sd="0" x="1571"/>
        <item sd="0" x="3874"/>
        <item sd="0" x="2163"/>
        <item sd="0" x="1184"/>
        <item sd="0" x="2900"/>
        <item sd="0" x="5058"/>
        <item sd="0" x="621"/>
        <item sd="0" x="487"/>
        <item sd="0" x="4675"/>
        <item sd="0" x="5157"/>
        <item sd="0" x="2967"/>
        <item sd="0" x="3798"/>
        <item sd="0" x="2677"/>
        <item sd="0" x="2352"/>
        <item sd="0" x="3494"/>
        <item sd="0" x="3477"/>
        <item sd="0" x="3443"/>
        <item sd="0" x="1497"/>
        <item sd="0" x="3623"/>
        <item sd="0" x="1053"/>
        <item sd="0" x="1069"/>
        <item sd="0" x="3898"/>
        <item sd="0" x="4802"/>
        <item sd="0" x="1416"/>
        <item sd="0" x="2155"/>
        <item sd="0" x="5307"/>
        <item sd="0" x="4439"/>
        <item sd="0" x="4753"/>
        <item sd="0" x="463"/>
        <item sd="0" x="3068"/>
        <item sd="0" x="655"/>
        <item sd="0" x="4217"/>
        <item sd="0" x="4369"/>
        <item sd="0" x="4869"/>
        <item sd="0" x="4891"/>
        <item sd="0" x="4921"/>
        <item sd="0" x="3834"/>
        <item sd="0" x="2319"/>
        <item sd="0" x="5387"/>
        <item sd="0" x="4119"/>
        <item sd="0" x="4780"/>
        <item sd="0" x="3401"/>
        <item sd="0" x="3214"/>
        <item sd="0" x="4813"/>
        <item sd="0" x="5043"/>
        <item sd="0" x="2913"/>
        <item sd="0" x="215"/>
        <item sd="0" x="4752"/>
        <item sd="0" x="4324"/>
        <item sd="0" x="2366"/>
        <item sd="0" x="2771"/>
        <item sd="0" x="5039"/>
        <item sd="0" x="3271"/>
        <item sd="0" x="3943"/>
        <item sd="0" x="5082"/>
        <item sd="0" x="320"/>
        <item sd="0" x="4983"/>
        <item sd="0" x="5132"/>
        <item sd="0" x="5281"/>
        <item sd="0" x="4955"/>
        <item sd="0" x="5142"/>
        <item sd="0" x="4021"/>
        <item sd="0" x="3459"/>
        <item sd="0" x="3922"/>
        <item sd="0" x="4810"/>
        <item sd="0" x="2167"/>
        <item sd="0" x="4579"/>
        <item sd="0" x="5027"/>
        <item sd="0" x="3313"/>
        <item sd="0" x="2590"/>
        <item sd="0" x="4744"/>
        <item sd="0" x="4772"/>
        <item sd="0" x="2623"/>
        <item sd="0" x="5138"/>
        <item sd="0" x="2845"/>
        <item sd="0" x="4020"/>
        <item sd="0" x="4174"/>
        <item sd="0" x="4871"/>
        <item sd="0" x="1745"/>
        <item sd="0" x="2074"/>
        <item sd="0" x="1265"/>
        <item sd="0" x="2447"/>
        <item sd="0" x="401"/>
        <item sd="0" x="4936"/>
        <item sd="0" x="613"/>
        <item sd="0" x="2579"/>
        <item sd="0" x="4650"/>
        <item sd="0" x="3860"/>
        <item sd="0" x="3976"/>
        <item sd="0" x="4559"/>
        <item sd="0" x="3655"/>
        <item sd="0" x="3224"/>
        <item sd="0" x="5385"/>
        <item sd="0" x="3864"/>
        <item sd="0" x="3644"/>
        <item sd="0" x="4625"/>
        <item sd="0" x="3585"/>
        <item sd="0" x="3739"/>
        <item sd="0" x="1541"/>
        <item sd="0" x="3632"/>
        <item sd="0" x="4353"/>
        <item sd="0" x="5227"/>
        <item sd="0" x="4271"/>
        <item sd="0" x="912"/>
        <item sd="0" x="649"/>
        <item sd="0" x="4771"/>
        <item sd="0" x="4006"/>
        <item sd="0" x="4637"/>
        <item sd="0" x="4745"/>
        <item sd="0" x="1617"/>
        <item sd="0" x="3816"/>
        <item sd="0" x="283"/>
        <item sd="0" x="4854"/>
        <item sd="0" x="5260"/>
        <item sd="0" x="4573"/>
        <item sd="0" x="1819"/>
        <item sd="0" x="2767"/>
        <item sd="0" x="1255"/>
        <item sd="0" x="1990"/>
        <item sd="0" x="1656"/>
        <item sd="0" x="3021"/>
        <item sd="0" x="2223"/>
        <item sd="0" x="3645"/>
        <item sd="0" x="1576"/>
        <item sd="0" x="3139"/>
        <item sd="0" x="4163"/>
        <item sd="0" x="193"/>
        <item sd="0" x="4268"/>
        <item sd="0" x="4198"/>
        <item sd="0" x="4530"/>
        <item sd="0" x="5143"/>
        <item sd="0" x="252"/>
        <item sd="0" x="5010"/>
        <item sd="0" x="3382"/>
        <item sd="0" x="875"/>
        <item sd="0" x="5329"/>
        <item sd="0" x="768"/>
        <item sd="0" x="3211"/>
        <item sd="0" x="5011"/>
        <item sd="0" x="1922"/>
        <item sd="0" x="4723"/>
        <item sd="0" x="4192"/>
        <item sd="0" x="1242"/>
        <item sd="0" x="4583"/>
        <item sd="0" x="4843"/>
        <item sd="0" x="5197"/>
        <item sd="0" x="4908"/>
        <item sd="0" x="4281"/>
        <item sd="0" x="5140"/>
        <item sd="0" x="3649"/>
        <item sd="0" x="1351"/>
        <item sd="0" x="332"/>
        <item sd="0" x="5331"/>
        <item sd="0" x="5355"/>
        <item sd="0" x="3427"/>
        <item sd="0" x="3536"/>
        <item sd="0" x="4567"/>
        <item sd="0" x="4290"/>
        <item sd="0" x="4638"/>
        <item sd="0" x="491"/>
        <item sd="0" x="2723"/>
        <item sd="0" x="5022"/>
        <item sd="0" x="787"/>
        <item sd="0" x="3414"/>
        <item sd="0" x="2433"/>
        <item sd="0" x="5108"/>
        <item sd="0" x="4798"/>
        <item sd="0" x="2555"/>
        <item sd="0" x="2602"/>
        <item sd="0" x="4072"/>
        <item sd="0" x="4377"/>
        <item sd="0" x="4888"/>
        <item sd="0" x="2106"/>
        <item sd="0" x="4110"/>
        <item sd="0" x="4219"/>
        <item sd="0" x="3488"/>
        <item sd="0" x="5051"/>
        <item sd="0" x="669"/>
        <item sd="0" x="2326"/>
        <item sd="0" x="3326"/>
        <item sd="0" x="4462"/>
        <item sd="0" x="879"/>
        <item sd="0" x="3380"/>
        <item sd="0" x="4424"/>
        <item sd="0" x="4228"/>
        <item sd="0" x="27"/>
        <item sd="0" x="3805"/>
        <item sd="0" x="4786"/>
        <item sd="0" x="4433"/>
        <item sd="0" x="2987"/>
        <item sd="0" x="5167"/>
        <item sd="0" x="4667"/>
        <item sd="0" x="1935"/>
        <item sd="0" x="2151"/>
        <item sd="0" x="421"/>
        <item sd="0" x="3664"/>
        <item sd="0" x="2642"/>
        <item sd="0" x="2998"/>
        <item sd="0" x="3407"/>
        <item sd="0" x="3569"/>
        <item sd="0" x="2927"/>
        <item sd="0" x="3776"/>
        <item sd="0" x="1884"/>
        <item sd="0" x="4589"/>
        <item sd="0" x="4510"/>
        <item sd="0" x="5423"/>
        <item sd="0" x="2963"/>
        <item sd="0" x="953"/>
        <item sd="0" x="5438"/>
        <item sd="0" x="4631"/>
        <item sd="0" x="5356"/>
        <item sd="0" x="4592"/>
        <item sd="0" x="4782"/>
        <item sd="0" x="4545"/>
        <item sd="0" x="1725"/>
        <item sd="0" x="75"/>
        <item sd="0" x="4016"/>
        <item sd="0" x="4952"/>
        <item sd="0" x="1484"/>
        <item sd="0" x="1473"/>
        <item sd="0" x="1172"/>
        <item sd="0" x="2406"/>
        <item sd="0" x="4074"/>
        <item sd="0" x="28"/>
        <item sd="0" x="5014"/>
        <item sd="0" x="2658"/>
        <item sd="0" x="3652"/>
        <item sd="0" x="4766"/>
        <item sd="0" x="3352"/>
        <item sd="0" x="4581"/>
        <item sd="0" x="3090"/>
        <item sd="0" x="5366"/>
        <item sd="0" x="1462"/>
        <item sd="0" x="5065"/>
        <item sd="0" x="4834"/>
        <item sd="0" x="3441"/>
        <item sd="0" x="4142"/>
        <item sd="0" x="4746"/>
        <item sd="0" x="2568"/>
        <item sd="0" x="3106"/>
        <item sd="0" x="3923"/>
        <item sd="0" x="2133"/>
        <item sd="0" x="2989"/>
        <item sd="0" x="906"/>
        <item sd="0" x="3789"/>
        <item sd="0" x="5317"/>
        <item sd="0" x="5229"/>
        <item sd="0" x="388"/>
        <item sd="0" x="5190"/>
        <item sd="0" x="792"/>
        <item sd="0" x="4396"/>
        <item sd="0" x="2655"/>
        <item sd="0" x="4848"/>
        <item sd="0" x="4115"/>
        <item sd="0" x="3930"/>
        <item sd="0" x="3166"/>
        <item sd="0" x="163"/>
        <item sd="0" x="1666"/>
        <item sd="0" x="5015"/>
        <item sd="0" x="3112"/>
        <item sd="0" x="4973"/>
        <item sd="0" x="2374"/>
        <item sd="0" x="3558"/>
        <item sd="0" x="4447"/>
        <item sd="0" x="3581"/>
        <item sd="0" x="143"/>
        <item sd="0" x="4710"/>
        <item sd="0" x="4969"/>
        <item sd="0" x="5195"/>
        <item sd="0" x="4804"/>
        <item sd="0" x="4643"/>
        <item sd="0" x="4737"/>
        <item sd="0" x="5333"/>
        <item sd="0" x="4896"/>
        <item sd="0" x="3621"/>
        <item sd="0" x="1410"/>
        <item sd="0" x="4659"/>
        <item sd="0" x="4595"/>
        <item sd="0" x="2259"/>
        <item sd="0" x="3975"/>
        <item sd="0" x="4803"/>
        <item sd="0" x="4808"/>
        <item sd="0" x="4488"/>
        <item sd="0" x="5084"/>
        <item sd="0" x="3075"/>
        <item sd="0" x="1070"/>
        <item sd="0" x="5110"/>
        <item sd="0" x="5268"/>
        <item sd="0" x="2329"/>
        <item sd="0" x="4076"/>
        <item sd="0" x="5001"/>
        <item sd="0" x="4828"/>
        <item sd="0" x="2965"/>
        <item sd="0" x="4963"/>
        <item sd="0" x="3574"/>
        <item sd="0" x="3878"/>
        <item sd="0" x="4635"/>
        <item sd="0" x="4630"/>
        <item sd="0" x="4791"/>
        <item sd="0" x="4525"/>
        <item sd="0" x="452"/>
        <item sd="0" x="4138"/>
        <item sd="0" x="2793"/>
        <item sd="0" x="2050"/>
        <item sd="0" x="2245"/>
        <item sd="0" x="4823"/>
        <item sd="0" x="5341"/>
        <item sd="0" x="5256"/>
        <item sd="0" x="2926"/>
        <item sd="0" x="4037"/>
        <item sd="0" x="5308"/>
        <item sd="0" x="4082"/>
        <item sd="0" x="4225"/>
        <item sd="0" x="5206"/>
        <item sd="0" x="2136"/>
        <item sd="0" x="1581"/>
        <item sd="0" x="1867"/>
        <item sd="0" x="446"/>
        <item sd="0" x="1102"/>
        <item sd="0" x="263"/>
        <item sd="0" x="4267"/>
        <item sd="0" x="3669"/>
        <item sd="0" x="501"/>
        <item sd="0" x="4169"/>
        <item sd="0" x="477"/>
        <item sd="0" x="3503"/>
        <item sd="0" x="4599"/>
        <item sd="0" x="3608"/>
        <item sd="0" x="2193"/>
        <item sd="0" x="5316"/>
        <item sd="0" x="4226"/>
        <item sd="0" x="3675"/>
        <item sd="0" x="2390"/>
        <item sd="0" x="4905"/>
        <item sd="0" x="156"/>
        <item sd="0" x="4426"/>
        <item sd="0" x="5395"/>
        <item sd="0" x="1028"/>
        <item sd="0" x="836"/>
        <item sd="0" x="808"/>
        <item sd="0" x="1623"/>
        <item sd="0" x="2105"/>
        <item sd="0" x="2031"/>
        <item sd="0" x="5024"/>
        <item sd="0" x="818"/>
        <item sd="0" x="1438"/>
        <item sd="0" x="3182"/>
        <item sd="0" x="1187"/>
        <item sd="0" x="5201"/>
        <item sd="0" x="4877"/>
        <item sd="0" x="258"/>
        <item sd="0" x="656"/>
        <item sd="0" x="5287"/>
        <item sd="0" x="1470"/>
        <item sd="0" x="4531"/>
        <item sd="0" x="1492"/>
        <item sd="0" x="314"/>
        <item sd="0" x="57"/>
        <item sd="0" x="1354"/>
        <item sd="0" x="3774"/>
        <item sd="0" x="3076"/>
        <item sd="0" x="5075"/>
        <item sd="0" x="1039"/>
        <item sd="0" x="929"/>
        <item sd="0" x="3958"/>
        <item sd="0" x="3714"/>
        <item sd="0" x="4706"/>
        <item sd="0" x="4113"/>
        <item sd="0" x="3188"/>
        <item sd="0" x="3062"/>
        <item sd="0" x="3758"/>
        <item sd="0" x="211"/>
        <item sd="0" x="4876"/>
        <item sd="0" x="3364"/>
        <item sd="0" x="4653"/>
        <item sd="0" x="4873"/>
        <item sd="0" x="4091"/>
        <item sd="0" x="4430"/>
        <item sd="0" x="1522"/>
        <item sd="0" x="457"/>
        <item sd="0" x="1090"/>
        <item sd="0" x="4041"/>
        <item sd="0" x="5210"/>
        <item sd="0" x="3842"/>
        <item sd="0" x="3327"/>
        <item sd="0" x="4191"/>
        <item sd="0" x="2438"/>
        <item sd="0" x="4696"/>
        <item sd="0" x="1486"/>
        <item sd="0" x="184"/>
        <item sd="0" x="5119"/>
        <item sd="0" x="2389"/>
        <item sd="0" x="4346"/>
        <item sd="0" x="1106"/>
        <item sd="0" x="1560"/>
        <item sd="0" x="4325"/>
        <item sd="0" x="5012"/>
        <item sd="0" x="4051"/>
        <item sd="0" x="4468"/>
        <item sd="0" x="1009"/>
        <item sd="0" x="971"/>
        <item sd="0" x="797"/>
        <item sd="0" x="3304"/>
        <item sd="0" x="3639"/>
        <item sd="0" x="2896"/>
        <item sd="0" x="4693"/>
        <item sd="0" x="2948"/>
        <item sd="0" x="2783"/>
        <item sd="0" x="3908"/>
        <item sd="0" x="3187"/>
        <item sd="0" x="3323"/>
        <item sd="0" x="899"/>
        <item sd="0" x="3164"/>
        <item sd="0" x="1325"/>
        <item sd="0" x="1655"/>
        <item sd="0" x="336"/>
        <item sd="0" x="3560"/>
        <item sd="0" x="4657"/>
        <item sd="0" x="3244"/>
        <item sd="0" x="5435"/>
        <item sd="0" x="2203"/>
        <item sd="0" x="2279"/>
        <item sd="0" x="4833"/>
        <item sd="0" x="225"/>
        <item sd="0" x="3445"/>
        <item sd="0" x="727"/>
        <item sd="0" x="3817"/>
        <item sd="0" x="2422"/>
        <item sd="0" x="833"/>
        <item sd="0" x="189"/>
        <item sd="0" x="4707"/>
        <item sd="0" x="1701"/>
        <item sd="0" x="2591"/>
        <item sd="0" x="3598"/>
        <item sd="0" x="4556"/>
        <item sd="0" x="5200"/>
        <item sd="0" x="5420"/>
        <item sd="0" x="2876"/>
        <item sd="0" x="5421"/>
        <item sd="0" x="204"/>
        <item sd="0" x="5137"/>
        <item sd="0" x="2993"/>
        <item sd="0" x="2470"/>
        <item sd="0" x="2387"/>
        <item sd="0" x="5181"/>
        <item sd="0" x="4649"/>
        <item sd="0" x="2982"/>
        <item sd="0" x="198"/>
        <item sd="0" x="2217"/>
        <item sd="0" x="1976"/>
        <item sd="0" x="3540"/>
        <item sd="0" x="3867"/>
        <item sd="0" x="914"/>
        <item sd="0" x="2322"/>
        <item sd="0" x="1191"/>
        <item sd="0" x="4992"/>
        <item sd="0" x="5232"/>
        <item sd="0" x="5150"/>
        <item sd="0" x="3426"/>
        <item sd="0" x="1793"/>
        <item sd="0" x="4742"/>
        <item sd="0" x="1626"/>
        <item sd="0" x="342"/>
        <item sd="0" x="4610"/>
        <item sd="0" x="1803"/>
        <item sd="0" x="3229"/>
        <item sd="0" x="2985"/>
        <item sd="0" x="1488"/>
        <item sd="0" x="3737"/>
        <item sd="0" x="5278"/>
        <item sd="0" x="2976"/>
        <item sd="0" x="478"/>
        <item sd="0" x="2425"/>
        <item sd="0" x="745"/>
        <item sd="0" x="4698"/>
        <item sd="0" x="582"/>
        <item sd="0" x="853"/>
        <item sd="0" x="3554"/>
        <item sd="0" x="3595"/>
        <item sd="0" x="801"/>
        <item sd="0" x="1598"/>
        <item sd="0" x="1052"/>
        <item sd="0" x="4039"/>
        <item sd="0" x="3691"/>
        <item sd="0" x="4682"/>
        <item sd="0" x="3049"/>
        <item sd="0" x="1490"/>
        <item sd="0" x="1460"/>
        <item sd="0" x="2883"/>
        <item sd="0" x="4070"/>
        <item sd="0" x="539"/>
        <item sd="0" x="4278"/>
        <item sd="0" x="4272"/>
        <item sd="0" x="3392"/>
        <item sd="0" x="5097"/>
        <item sd="0" x="2235"/>
        <item sd="0" x="3330"/>
        <item sd="0" x="4428"/>
        <item sd="0" x="2621"/>
        <item sd="0" x="3057"/>
        <item sd="0" x="3927"/>
        <item sd="0" x="1119"/>
        <item sd="0" x="886"/>
        <item sd="0" x="4584"/>
        <item sd="0" x="503"/>
        <item sd="0" x="790"/>
        <item sd="0" x="3430"/>
        <item sd="0" x="778"/>
        <item sd="0" x="145"/>
        <item sd="0" x="56"/>
        <item sd="0" x="1489"/>
        <item sd="0" x="2079"/>
        <item sd="0" x="126"/>
        <item sd="0" x="331"/>
        <item sd="0" x="4094"/>
        <item sd="0" x="2204"/>
        <item sd="0" x="4017"/>
        <item sd="0" x="3225"/>
        <item sd="0" x="4912"/>
        <item sd="0" x="1220"/>
        <item sd="0" x="3309"/>
        <item sd="0" x="4781"/>
        <item sd="0" x="3471"/>
        <item sd="0" x="2320"/>
        <item sd="0" x="1741"/>
        <item sd="0" x="975"/>
        <item sd="0" x="1858"/>
        <item sd="0" x="1173"/>
        <item sd="0" x="3781"/>
        <item sd="0" x="2846"/>
        <item sd="0" x="574"/>
        <item sd="0" x="895"/>
        <item sd="0" x="74"/>
        <item sd="0" x="278"/>
        <item sd="0" x="1"/>
        <item sd="0" x="3480"/>
        <item sd="0" x="3059"/>
        <item sd="0" x="2660"/>
        <item sd="0" x="3947"/>
        <item sd="0" x="3252"/>
        <item sd="0" x="4408"/>
        <item sd="0" x="3713"/>
        <item sd="0" x="2823"/>
        <item sd="0" x="3895"/>
        <item sd="0" x="3674"/>
        <item sd="0" x="330"/>
        <item sd="0" x="4331"/>
        <item sd="0" x="4448"/>
        <item sd="0" x="4960"/>
        <item sd="0" x="5101"/>
        <item sd="0" x="829"/>
        <item sd="0" x="3952"/>
        <item sd="0" x="1476"/>
        <item sd="0" x="5029"/>
        <item sd="0" x="1287"/>
        <item sd="0" x="1659"/>
        <item sd="0" x="2071"/>
        <item sd="0" x="3579"/>
        <item sd="0" x="2380"/>
        <item sd="0" x="4399"/>
        <item sd="0" x="3505"/>
        <item sd="0" x="2107"/>
        <item sd="0" x="3833"/>
        <item sd="0" x="100"/>
        <item sd="0" x="2912"/>
        <item sd="0" x="1298"/>
        <item sd="0" x="4666"/>
        <item sd="0" x="4282"/>
        <item sd="0" x="1849"/>
        <item sd="0" x="838"/>
        <item sd="0" x="3880"/>
        <item sd="0" x="4591"/>
        <item sd="0" x="990"/>
        <item sd="0" x="757"/>
        <item sd="0" x="5056"/>
        <item sd="0" x="4170"/>
        <item sd="0" x="391"/>
        <item sd="0" x="5349"/>
        <item sd="0" x="893"/>
        <item sd="0" x="3912"/>
        <item sd="0" x="5266"/>
        <item sd="0" x="3552"/>
        <item sd="0" x="4785"/>
        <item sd="0" x="293"/>
        <item sd="0" x="4691"/>
        <item sd="0" x="3087"/>
        <item sd="0" x="528"/>
        <item sd="0" x="93"/>
        <item sd="0" x="567"/>
        <item sd="0" x="1446"/>
        <item sd="0" x="319"/>
        <item sd="0" x="2511"/>
        <item sd="0" x="5384"/>
        <item sd="0" x="2800"/>
        <item sd="0" x="2690"/>
        <item sd="0" x="3030"/>
        <item sd="0" x="2274"/>
        <item sd="0" x="1411"/>
        <item sd="0" x="2605"/>
        <item sd="0" x="5114"/>
        <item sd="0" x="1018"/>
        <item sd="0" x="3318"/>
        <item sd="0" x="3033"/>
        <item sd="0" x="387"/>
        <item sd="0" x="5069"/>
        <item sd="0" x="5124"/>
        <item sd="0" x="804"/>
        <item sd="0" x="3836"/>
        <item sd="0" x="1365"/>
        <item sd="0" x="1812"/>
        <item sd="0" x="2479"/>
        <item sd="0" x="1730"/>
        <item sd="0" x="1853"/>
        <item sd="0" x="2469"/>
        <item sd="0" x="3790"/>
        <item sd="0" x="159"/>
        <item sd="0" x="4875"/>
        <item sd="0" x="752"/>
        <item sd="0" x="3711"/>
        <item sd="0" x="4797"/>
        <item sd="0" x="246"/>
        <item sd="0" x="3221"/>
        <item sd="0" x="1251"/>
        <item sd="0" x="3203"/>
        <item sd="0" x="690"/>
        <item sd="0" x="3565"/>
        <item sd="0" x="112"/>
        <item sd="0" x="2455"/>
        <item sd="0" x="3192"/>
        <item sd="0" x="207"/>
        <item sd="0" x="3026"/>
        <item sd="0" x="1749"/>
        <item sd="0" x="5276"/>
        <item sd="0" x="5413"/>
        <item sd="0" x="4835"/>
        <item sd="0" x="1016"/>
        <item sd="0" x="1361"/>
        <item sd="0" x="3551"/>
        <item sd="0" x="1385"/>
        <item sd="0" x="1158"/>
        <item sd="0" x="4570"/>
        <item sd="0" x="5094"/>
        <item sd="0" x="3083"/>
        <item sd="0" x="776"/>
        <item sd="0" x="3413"/>
        <item sd="0" x="3340"/>
        <item sd="0" x="3341"/>
        <item sd="0" x="350"/>
        <item sd="0" x="3100"/>
        <item sd="0" x="3640"/>
        <item sd="0" x="2398"/>
        <item sd="0" x="4048"/>
        <item sd="0" x="2810"/>
        <item sd="0" x="3047"/>
        <item sd="0" x="1619"/>
        <item sd="0" x="1370"/>
        <item sd="0" x="3061"/>
        <item sd="0" x="2436"/>
        <item sd="0" x="2263"/>
        <item sd="0" x="4151"/>
        <item sd="0" x="2598"/>
        <item sd="0" x="917"/>
        <item sd="0" x="4694"/>
        <item sd="0" x="4153"/>
        <item sd="0" x="909"/>
        <item sd="0" x="981"/>
        <item sd="0" x="4416"/>
        <item sd="0" x="4427"/>
        <item sd="0" x="199"/>
        <item sd="0" x="5339"/>
        <item sd="0" x="2008"/>
        <item sd="0" x="2562"/>
        <item sd="0" x="4036"/>
        <item sd="0" x="2197"/>
        <item sd="0" x="4542"/>
        <item sd="0" x="5364"/>
        <item sd="0" x="5337"/>
        <item sd="0" x="379"/>
        <item sd="0" x="2314"/>
        <item sd="0" x="2369"/>
        <item sd="0" x="3074"/>
        <item sd="0" x="369"/>
        <item sd="0" x="4100"/>
        <item sd="0" x="1796"/>
        <item sd="0" x="2431"/>
        <item sd="0" x="606"/>
        <item sd="0" x="4341"/>
        <item sd="0" x="3266"/>
        <item sd="0" x="4658"/>
        <item sd="0" x="3945"/>
        <item sd="0" x="2961"/>
        <item sd="0" x="2189"/>
        <item sd="0" x="4445"/>
        <item sd="0" x="4139"/>
        <item sd="0" x="781"/>
        <item sd="0" x="4536"/>
        <item sd="0" x="1215"/>
        <item sd="0" x="5283"/>
        <item sd="0" x="4687"/>
        <item sd="0" x="4314"/>
        <item sd="0" x="3081"/>
        <item sd="0" x="2137"/>
        <item sd="0" x="157"/>
        <item sd="0" x="1426"/>
        <item sd="0" x="1045"/>
        <item sd="0" x="4512"/>
        <item sd="0" x="3419"/>
        <item sd="0" x="449"/>
        <item sd="0" x="4761"/>
        <item sd="0" x="915"/>
        <item sd="0" x="4355"/>
        <item sd="0" x="2481"/>
        <item sd="0" x="1509"/>
        <item sd="0" x="2409"/>
        <item sd="0" x="4509"/>
        <item sd="0" x="3241"/>
        <item sd="0" x="2328"/>
        <item sd="0" x="596"/>
        <item sd="0" x="2191"/>
        <item sd="0" x="5390"/>
        <item sd="0" x="1331"/>
        <item sd="0" x="1591"/>
        <item sd="0" x="1594"/>
        <item sd="0" x="2643"/>
        <item sd="0" x="2368"/>
        <item sd="0" x="4532"/>
        <item sd="0" x="2585"/>
        <item sd="0" x="1712"/>
        <item sd="0" x="2417"/>
        <item sd="0" x="2539"/>
        <item sd="0" x="1337"/>
        <item sd="0" x="2178"/>
        <item sd="0" x="3528"/>
        <item sd="0" x="4878"/>
        <item sd="0" x="5083"/>
        <item sd="0" x="5255"/>
        <item sd="0" x="5352"/>
        <item sd="0" x="5288"/>
        <item sd="0" x="960"/>
        <item sd="0" x="1683"/>
        <item sd="0" x="1784"/>
        <item sd="0" x="2276"/>
        <item sd="0" x="3377"/>
        <item sd="0" x="1112"/>
        <item sd="0" x="1556"/>
        <item sd="0" x="1080"/>
        <item sd="0" x="2303"/>
        <item sd="0" x="220"/>
        <item sd="0" x="24"/>
        <item sd="0" x="1143"/>
        <item sd="0" x="2678"/>
        <item sd="0" x="2058"/>
        <item sd="0" x="410"/>
        <item sd="0" x="3944"/>
        <item sd="0" x="233"/>
        <item sd="0" x="280"/>
        <item sd="0" x="3650"/>
        <item sd="0" x="3808"/>
        <item sd="0" x="253"/>
        <item sd="0" x="894"/>
        <item sd="0" x="403"/>
        <item sd="0" x="2928"/>
        <item sd="0" x="2339"/>
        <item sd="0" x="931"/>
        <item sd="0" x="212"/>
        <item sd="0" x="359"/>
        <item sd="0" x="3942"/>
        <item sd="0" x="3809"/>
        <item sd="0" x="4870"/>
        <item sd="0" x="4732"/>
        <item sd="0" x="4535"/>
        <item sd="0" x="3622"/>
        <item sd="0" x="764"/>
        <item sd="0" x="3868"/>
        <item sd="0" x="2061"/>
        <item sd="0" x="674"/>
        <item sd="0" x="476"/>
        <item sd="0" x="5247"/>
        <item sd="0" x="2835"/>
        <item sd="0" x="4197"/>
        <item sd="0" x="2062"/>
        <item sd="0" x="5302"/>
        <item sd="0" x="475"/>
        <item sd="0" x="3210"/>
        <item sd="0" x="633"/>
        <item sd="0" x="5092"/>
        <item sd="0" x="1722"/>
        <item sd="0" x="1743"/>
        <item sd="0" x="5028"/>
        <item sd="0" x="1836"/>
        <item sd="0" x="3894"/>
        <item sd="0" x="2027"/>
        <item sd="0" x="3840"/>
        <item sd="0" x="5393"/>
        <item sd="0" x="1710"/>
        <item sd="0" x="873"/>
        <item sd="0" x="1918"/>
        <item sd="0" x="783"/>
        <item sd="0" x="718"/>
        <item sd="0" x="2899"/>
        <item sd="0" x="3408"/>
        <item sd="0" x="1912"/>
        <item sd="0" x="526"/>
        <item sd="0" x="1023"/>
        <item sd="0" x="4159"/>
        <item sd="0" x="652"/>
        <item sd="0" x="1428"/>
        <item sd="0" x="2702"/>
        <item sd="0" x="5365"/>
        <item sd="0" x="506"/>
        <item sd="0" x="1611"/>
        <item sd="0" x="105"/>
        <item sd="0" x="642"/>
        <item sd="0" x="84"/>
        <item sd="0" x="5259"/>
        <item sd="0" x="289"/>
        <item sd="0" x="1048"/>
        <item sd="0" x="4388"/>
        <item sd="0" x="4572"/>
        <item sd="0" x="846"/>
        <item sd="0" x="1216"/>
        <item sd="0" x="214"/>
        <item sd="0" x="269"/>
        <item sd="0" x="3696"/>
        <item sd="0" x="3919"/>
        <item sd="0" x="3287"/>
        <item sd="0" x="1964"/>
        <item sd="0" x="1398"/>
        <item sd="0" x="3683"/>
        <item sd="0" x="5104"/>
        <item sd="0" x="3597"/>
        <item sd="0" x="4739"/>
        <item sd="0" x="5270"/>
        <item sd="0" x="1456"/>
        <item sd="0" x="3502"/>
        <item sd="0" x="4126"/>
        <item sd="0" x="2938"/>
        <item sd="0" x="3699"/>
        <item sd="0" x="2462"/>
        <item sd="0" x="3433"/>
        <item sd="0" x="4806"/>
        <item sd="0" x="4442"/>
        <item sd="0" x="4549"/>
        <item sd="0" x="4360"/>
        <item sd="0" x="134"/>
        <item sd="0" x="428"/>
        <item sd="0" x="5169"/>
        <item sd="0" x="3180"/>
        <item sd="0" x="3125"/>
        <item sd="0" x="3144"/>
        <item sd="0" x="4206"/>
        <item sd="0" x="3292"/>
        <item sd="0" x="5002"/>
        <item sd="0" x="1223"/>
        <item sd="0" x="976"/>
        <item sd="0" x="1201"/>
        <item sd="0" x="888"/>
        <item sd="0" x="247"/>
        <item sd="0" x="2257"/>
        <item sd="0" x="3547"/>
        <item sd="0" x="2935"/>
        <item sd="0" x="3941"/>
        <item sd="0" x="30"/>
        <item sd="0" x="2249"/>
        <item sd="0" x="267"/>
        <item sd="0" x="4255"/>
        <item sd="0" x="2007"/>
        <item sd="0" x="4895"/>
        <item sd="0" x="485"/>
        <item sd="0" x="550"/>
        <item sd="0" x="3770"/>
        <item sd="0" x="3052"/>
        <item sd="0" x="5148"/>
        <item sd="0" x="532"/>
        <item sd="0" x="1423"/>
        <item sd="0" x="3741"/>
        <item sd="0" x="1732"/>
        <item sd="0" x="2474"/>
        <item sd="0" x="2937"/>
        <item sd="0" x="268"/>
        <item sd="0" x="1586"/>
        <item sd="0" x="2232"/>
        <item sd="0" x="4516"/>
        <item sd="0" x="313"/>
        <item sd="0" x="1335"/>
        <item sd="0" x="3538"/>
        <item sd="0" x="3763"/>
        <item sd="0" x="4943"/>
        <item sd="0" x="5258"/>
        <item sd="0" x="1096"/>
        <item sd="0" x="5096"/>
        <item sd="0" x="1421"/>
        <item sd="0" x="1315"/>
        <item sd="0" x="1474"/>
        <item sd="0" x="4099"/>
        <item sd="0" x="3006"/>
        <item sd="0" x="5265"/>
        <item sd="0" x="4504"/>
        <item sd="0" x="3654"/>
        <item sd="0" x="2686"/>
        <item sd="0" x="31"/>
        <item sd="0" x="419"/>
        <item sd="0" x="22"/>
        <item sd="0" x="1871"/>
        <item sd="0" x="2647"/>
        <item sd="0" x="728"/>
        <item sd="0" x="1313"/>
        <item sd="0" x="748"/>
        <item sd="0" x="535"/>
        <item sd="0" x="1165"/>
        <item sd="0" x="58"/>
        <item sd="0" x="6"/>
        <item sd="0" x="1681"/>
        <item sd="0" x="1788"/>
        <item sd="0" x="4175"/>
        <item sd="0" x="1273"/>
        <item sd="0" x="647"/>
        <item sd="0" x="810"/>
        <item sd="0" x="809"/>
        <item sd="0" x="82"/>
        <item sd="0" x="3167"/>
        <item sd="0" x="4859"/>
        <item sd="0" x="2721"/>
        <item sd="0" x="651"/>
        <item sd="0" x="3596"/>
        <item sd="0" x="2448"/>
        <item sd="0" x="2813"/>
        <item sd="0" x="3583"/>
        <item sd="0" x="5177"/>
        <item sd="0" x="850"/>
        <item sd="0" x="5223"/>
        <item sd="0" x="1347"/>
        <item sd="0" x="5251"/>
        <item sd="0" x="36"/>
        <item sd="0" x="815"/>
        <item sd="0" x="3925"/>
        <item sd="0" x="799"/>
        <item sd="0" x="5171"/>
        <item sd="0" x="4826"/>
        <item sd="0" x="1384"/>
        <item sd="0" x="2359"/>
        <item sd="0" x="1471"/>
        <item sd="0" x="2825"/>
        <item sd="0" x="3251"/>
        <item sd="0" x="1192"/>
        <item sd="0" x="5057"/>
        <item sd="0" x="2700"/>
        <item sd="0" x="5038"/>
        <item sd="0" x="2042"/>
        <item sd="0" x="2929"/>
        <item sd="0" x="161"/>
        <item sd="0" x="3590"/>
        <item sd="0" x="4743"/>
        <item sd="0" x="17"/>
        <item sd="0" x="4284"/>
        <item sd="0" x="1540"/>
        <item sd="0" x="4705"/>
        <item sd="0" x="4715"/>
        <item sd="0" x="4825"/>
        <item sd="0" x="1431"/>
        <item sd="0" x="4207"/>
        <item sd="0" x="3799"/>
        <item sd="0" x="2898"/>
        <item sd="0" x="9"/>
        <item sd="0" x="4455"/>
        <item sd="0" x="4242"/>
        <item sd="0" x="945"/>
        <item sd="0" x="4830"/>
        <item sd="0" x="2936"/>
        <item sd="0" x="262"/>
        <item sd="0" x="5411"/>
        <item sd="0" x="1127"/>
        <item sd="0" x="2819"/>
        <item sd="0" x="3710"/>
        <item sd="0" x="2887"/>
        <item sd="0" x="1101"/>
        <item sd="0" x="4634"/>
        <item sd="0" x="842"/>
        <item sd="0" x="4734"/>
        <item sd="0" x="433"/>
        <item sd="0" x="1089"/>
        <item sd="0" x="1833"/>
        <item sd="0" x="3904"/>
        <item sd="0" x="1109"/>
        <item sd="0" x="3750"/>
        <item sd="0" x="1579"/>
        <item sd="0" x="2952"/>
        <item sd="0" x="946"/>
        <item sd="0" x="5091"/>
        <item sd="0" x="2742"/>
        <item sd="0" x="1642"/>
        <item sd="0" x="4689"/>
        <item sd="0" x="1406"/>
        <item sd="0" x="1675"/>
        <item sd="0" x="4712"/>
        <item sd="0" x="3787"/>
        <item sd="0" x="1688"/>
        <item sd="0" x="4904"/>
        <item sd="0" x="2848"/>
        <item sd="0" x="5320"/>
        <item sd="0" x="5112"/>
        <item sd="0" x="1668"/>
        <item sd="0" x="3349"/>
        <item sd="0" x="4647"/>
        <item sd="0" x="2362"/>
        <item sd="0" x="1913"/>
        <item sd="0" x="2004"/>
        <item sd="0" x="3284"/>
        <item sd="0" x="3378"/>
        <item sd="0" x="4280"/>
        <item sd="0" x="3379"/>
        <item sd="0" x="404"/>
        <item sd="0" x="1013"/>
        <item sd="0" x="4112"/>
        <item sd="0" x="1916"/>
        <item sd="0" x="4915"/>
        <item sd="0" x="3440"/>
        <item sd="0" x="583"/>
        <item sd="0" x="4605"/>
        <item sd="0" x="1661"/>
        <item sd="0" x="1319"/>
        <item sd="0" x="2444"/>
        <item sd="0" x="135"/>
        <item sd="0" x="1882"/>
        <item sd="0" x="1200"/>
        <item sd="0" x="5087"/>
        <item sd="0" x="3262"/>
        <item sd="0" x="1217"/>
        <item sd="0" x="1829"/>
        <item sd="0" x="1263"/>
        <item sd="0" x="1136"/>
        <item sd="0" x="148"/>
        <item sd="0" x="3281"/>
        <item sd="0" x="2983"/>
        <item sd="0" x="653"/>
        <item sd="0" x="5118"/>
        <item sd="0" x="1133"/>
        <item sd="0" x="455"/>
        <item sd="0" x="4103"/>
        <item sd="0" x="1234"/>
        <item sd="0" x="663"/>
        <item sd="0" x="2904"/>
        <item sd="0" x="5144"/>
        <item sd="0" x="675"/>
        <item sd="0" x="2974"/>
        <item sd="0" x="2040"/>
        <item sd="0" x="4967"/>
        <item sd="0" x="3524"/>
        <item sd="0" x="3749"/>
        <item sd="0" x="4942"/>
        <item sd="0" x="4665"/>
        <item sd="0" x="947"/>
        <item sd="0" x="4348"/>
        <item sd="0" x="605"/>
        <item sd="0" x="363"/>
        <item sd="0" x="763"/>
        <item sd="0" x="578"/>
        <item sd="0" x="2663"/>
        <item sd="0" x="575"/>
        <item sd="0" x="2202"/>
        <item sd="0" x="1767"/>
        <item sd="0" x="5426"/>
        <item sd="0" x="255"/>
        <item sd="0" x="2017"/>
        <item sd="0" x="4856"/>
        <item sd="0" x="5403"/>
        <item sd="0" x="2889"/>
        <item sd="0" x="1720"/>
        <item sd="0" x="4392"/>
        <item sd="0" x="2480"/>
        <item sd="0" x="2065"/>
        <item sd="0" x="977"/>
        <item sd="0" x="1350"/>
        <item sd="0" x="3269"/>
        <item sd="0" x="4929"/>
        <item sd="0" x="1049"/>
        <item sd="0" x="1002"/>
        <item sd="0" x="304"/>
        <item sd="0" x="2551"/>
        <item sd="0" x="4893"/>
        <item sd="0" x="2956"/>
        <item sd="0" x="1237"/>
        <item sd="0" x="823"/>
        <item sd="0" x="362"/>
        <item sd="0" x="2452"/>
        <item sd="0" x="2177"/>
        <item sd="0" x="2231"/>
        <item sd="0" x="4816"/>
        <item sd="0" x="321"/>
        <item sd="0" x="4389"/>
        <item sd="0" x="614"/>
        <item sd="0" x="750"/>
        <item sd="0" x="259"/>
        <item sd="0" x="227"/>
        <item sd="0" x="1310"/>
        <item sd="0" x="4815"/>
        <item sd="0" x="4111"/>
        <item sd="0" x="705"/>
        <item sd="0" x="4577"/>
        <item sd="0" x="130"/>
        <item sd="0" x="3768"/>
        <item sd="0" x="480"/>
        <item sd="0" x="2816"/>
        <item sd="0" x="2165"/>
        <item sd="0" x="2220"/>
        <item sd="0" x="4656"/>
        <item sd="0" x="5357"/>
        <item sd="0" x="383"/>
        <item sd="0" x="1672"/>
        <item sd="0" x="4892"/>
        <item sd="0" x="340"/>
        <item sd="0" x="3545"/>
        <item sd="0" x="2402"/>
        <item sd="0" x="110"/>
        <item sd="0" x="1044"/>
        <item sd="0" x="2048"/>
        <item sd="0" x="115"/>
        <item sd="0" x="5109"/>
        <item sd="0" x="1650"/>
        <item sd="0" x="2980"/>
        <item sd="0" x="3018"/>
        <item sd="0" x="3601"/>
        <item sd="0" x="3734"/>
        <item sd="0" x="3541"/>
        <item sd="0" x="5085"/>
        <item sd="0" x="1233"/>
        <item sd="0" x="4201"/>
        <item sd="0" x="2330"/>
        <item sd="0" x="1100"/>
        <item sd="0" x="5296"/>
        <item sd="0" x="291"/>
        <item sd="0" x="1149"/>
        <item sd="0" x="3207"/>
        <item sd="0" x="5230"/>
        <item sd="0" x="2386"/>
        <item sd="0" x="1377"/>
        <item sd="0" x="1381"/>
        <item sd="0" x="4248"/>
        <item sd="0" x="4075"/>
        <item sd="0" x="1005"/>
        <item sd="0" x="4058"/>
        <item sd="0" x="240"/>
        <item sd="0" x="4309"/>
        <item sd="0" x="1304"/>
        <item sd="0" x="604"/>
        <item sd="0" x="3970"/>
        <item sd="0" x="2878"/>
        <item sd="0" x="1035"/>
        <item sd="0" x="2228"/>
        <item sd="0" x="2513"/>
        <item sd="0" x="1567"/>
        <item sd="0" x="3096"/>
        <item sd="0" x="859"/>
        <item sd="0" x="1097"/>
        <item sd="0" x="2964"/>
        <item sd="0" x="1711"/>
        <item sd="0" x="3522"/>
        <item sd="0" x="1850"/>
        <item sd="0" x="213"/>
        <item sd="0" x="4521"/>
        <item sd="0" x="395"/>
        <item sd="0" x="1601"/>
        <item sd="0" x="4081"/>
        <item sd="0" x="1624"/>
        <item sd="0" x="512"/>
        <item sd="0" x="4668"/>
        <item sd="0" x="4446"/>
        <item sd="0" x="4384"/>
        <item sd="0" x="4177"/>
        <item sd="0" x="302"/>
        <item sd="0" x="2097"/>
        <item sd="0" x="3518"/>
        <item sd="0" x="5368"/>
        <item sd="0" x="4287"/>
        <item sd="0" x="3887"/>
        <item sd="0" x="1874"/>
        <item sd="0" x="3415"/>
        <item sd="0" x="4262"/>
        <item sd="0" x="3205"/>
        <item sd="0" x="3337"/>
        <item sd="0" x="3354"/>
        <item sd="0" x="180"/>
        <item sd="0" x="3539"/>
        <item sd="0" x="4554"/>
        <item sd="0" x="3294"/>
        <item sd="0" x="3571"/>
        <item sd="0" x="4553"/>
        <item sd="0" x="1209"/>
        <item sd="0" x="2821"/>
        <item sd="0" x="2149"/>
        <item sd="0" x="3432"/>
        <item sd="0" x="637"/>
        <item sd="0" x="231"/>
        <item sd="0" x="5277"/>
        <item sd="0" x="4234"/>
        <item sd="0" x="2527"/>
        <item sd="0" x="1787"/>
        <item sd="0" x="5106"/>
        <item sd="0" x="2034"/>
        <item sd="0" x="5189"/>
        <item sd="0" x="1708"/>
        <item sd="0" x="5120"/>
        <item sd="0" x="5361"/>
        <item sd="0" x="1762"/>
        <item sd="0" x="5249"/>
        <item sd="0" x="1439"/>
        <item sd="0" x="3126"/>
        <item sd="0" x="509"/>
        <item sd="0" x="4066"/>
        <item sd="0" x="4398"/>
        <item sd="0" x="1507"/>
        <item sd="0" x="5298"/>
        <item sd="0" x="650"/>
        <item sd="0" x="2941"/>
        <item sd="0" x="108"/>
        <item sd="0" x="2243"/>
        <item sd="0" x="1931"/>
        <item sd="0" x="4456"/>
        <item sd="0" x="1510"/>
        <item sd="0" x="2924"/>
        <item sd="0" x="2051"/>
        <item sd="0" x="5410"/>
        <item sd="0" x="381"/>
        <item sd="0" x="2318"/>
        <item sd="0" x="4890"/>
        <item sd="0" x="3184"/>
        <item sd="0" x="3163"/>
        <item sd="0" x="2432"/>
        <item sd="0" x="3204"/>
        <item sd="0" x="165"/>
        <item sd="0" x="2092"/>
        <item sd="0" x="4148"/>
        <item sd="0" x="2038"/>
        <item sd="0" x="2833"/>
        <item sd="0" x="1190"/>
        <item sd="0" x="777"/>
        <item sd="0" x="973"/>
        <item sd="0" x="4372"/>
        <item sd="0" x="4685"/>
        <item sd="0" x="3916"/>
        <item sd="0" x="3793"/>
        <item sd="0" x="2413"/>
        <item sd="0" x="5217"/>
        <item sd="0" x="2612"/>
        <item sd="0" x="1253"/>
        <item sd="0" x="2316"/>
        <item sd="0" x="4889"/>
        <item sd="0" x="248"/>
        <item sd="0" x="2028"/>
        <item sd="0" x="993"/>
        <item sd="0" x="4301"/>
        <item sd="0" x="4779"/>
        <item sd="0" x="5"/>
        <item sd="0" x="4050"/>
        <item sd="0" x="43"/>
        <item sd="0" x="1131"/>
        <item sd="0" x="440"/>
        <item sd="0" x="219"/>
        <item sd="0" x="5194"/>
        <item sd="0" x="1250"/>
        <item sd="0" x="775"/>
        <item sd="0" x="2580"/>
        <item sd="0" x="3118"/>
        <item sd="0" x="793"/>
        <item sd="0" x="4997"/>
        <item sd="0" x="3152"/>
        <item sd="0" x="851"/>
        <item sd="0" x="4295"/>
        <item sd="0" x="1409"/>
        <item sd="0" x="1695"/>
        <item sd="0" x="2110"/>
        <item sd="0" x="131"/>
        <item sd="0" x="699"/>
        <item sd="0" x="3729"/>
        <item sd="0" x="1640"/>
        <item sd="0" x="3097"/>
        <item sd="0" x="2930"/>
        <item sd="0" x="2774"/>
        <item sd="0" x="3399"/>
        <item sd="0" x="448"/>
        <item sd="0" x="44"/>
        <item sd="0" x="1130"/>
        <item sd="0" x="3744"/>
        <item sd="0" x="3002"/>
        <item sd="0" x="4853"/>
        <item sd="0" x="4313"/>
        <item sd="0" x="1073"/>
        <item sd="0" x="3576"/>
        <item sd="0" x="216"/>
        <item sd="0" x="3032"/>
        <item sd="0" x="5250"/>
        <item sd="0" x="3706"/>
        <item sd="0" x="2744"/>
        <item sd="0" x="1098"/>
        <item sd="0" x="878"/>
        <item sd="0" x="441"/>
        <item sd="0" x="835"/>
        <item sd="0" x="3036"/>
        <item sd="0" x="103"/>
        <item sd="0" x="432"/>
        <item sd="0" x="3857"/>
        <item sd="0" x="2242"/>
        <item sd="0" x="5076"/>
        <item sd="0" x="3804"/>
        <item sd="0" x="3783"/>
        <item sd="0" x="4104"/>
        <item sd="0" x="5048"/>
        <item sd="0" x="4620"/>
        <item sd="0" x="3730"/>
        <item sd="0" x="2466"/>
        <item sd="0" x="3220"/>
        <item sd="0" x="1654"/>
        <item sd="0" x="3950"/>
        <item sd="0" x="3130"/>
        <item sd="0" x="5133"/>
        <item sd="0" x="5173"/>
        <item sd="0" x="4924"/>
        <item sd="0" x="5156"/>
        <item sd="0" x="5319"/>
        <item sd="0" x="958"/>
        <item sd="0" x="4503"/>
        <item sd="0" x="3863"/>
        <item sd="0" x="1561"/>
        <item sd="0" x="111"/>
        <item sd="0" x="1528"/>
        <item sd="0" x="900"/>
        <item sd="0" x="4821"/>
        <item sd="0" x="329"/>
        <item sd="0" x="5176"/>
        <item sd="0" x="3350"/>
        <item sd="0" x="2206"/>
        <item sd="0" x="916"/>
        <item sd="0" x="1746"/>
        <item sd="0" x="3360"/>
        <item sd="0" x="2704"/>
        <item sd="0" x="4978"/>
        <item sd="0" x="3628"/>
        <item sd="0" x="569"/>
        <item sd="0" x="659"/>
        <item sd="0" x="4820"/>
        <item sd="0" x="437"/>
        <item sd="0" x="4985"/>
        <item sd="0" x="2289"/>
        <item sd="0" x="4487"/>
        <item sd="0" x="1376"/>
        <item sd="0" x="3516"/>
        <item sd="0" x="527"/>
        <item sd="0" x="3355"/>
        <item sd="0" x="466"/>
        <item sd="0" x="2576"/>
        <item sd="0" x="368"/>
        <item sd="0" x="4683"/>
        <item sd="0" x="4357"/>
        <item sd="0" x="5202"/>
        <item sd="0" x="4897"/>
        <item sd="0" x="4809"/>
        <item sd="0" x="1467"/>
        <item sd="0" x="565"/>
        <item sd="0" x="4358"/>
        <item sd="0" x="4344"/>
        <item sd="0" x="1397"/>
        <item sd="0" x="5086"/>
        <item sd="0" x="2491"/>
        <item sd="0" x="2594"/>
        <item sd="0" x="2805"/>
        <item sd="0" x="3256"/>
        <item sd="0" x="1457"/>
        <item sd="0" x="3150"/>
        <item sd="0" x="290"/>
        <item sd="0" x="496"/>
        <item sd="0" x="5139"/>
        <item sd="0" x="3277"/>
        <item sd="0" x="1252"/>
        <item sd="0" x="3196"/>
        <item sd="0" x="2657"/>
        <item sd="0" x="2293"/>
        <item sd="0" x="2066"/>
        <item sd="0" x="1280"/>
        <item sd="0" x="2962"/>
        <item sd="0" x="620"/>
        <item sd="0" x="2297"/>
        <item sd="0" x="3368"/>
        <item sd="0" x="4480"/>
        <item sd="0" x="4678"/>
        <item sd="0" x="5292"/>
        <item sd="0" x="1662"/>
        <item sd="0" x="2577"/>
        <item sd="0" x="3173"/>
        <item sd="0" x="3200"/>
        <item sd="0" x="2426"/>
        <item sd="0" x="3054"/>
        <item sd="0" x="1731"/>
        <item sd="0" x="1008"/>
        <item sd="0" x="2908"/>
        <item sd="0" x="4558"/>
        <item sd="0" x="1425"/>
        <item sd="0" x="2877"/>
        <item sd="0" x="892"/>
        <item sd="0" x="2087"/>
        <item sd="0" x="3148"/>
        <item sd="0" x="3128"/>
        <item sd="0" x="2905"/>
        <item sd="0" x="378"/>
        <item sd="0" x="2910"/>
        <item sd="0" x="2260"/>
        <item sd="0" x="4332"/>
        <item sd="0" x="2588"/>
        <item sd="0" x="4038"/>
        <item sd="0" x="1503"/>
        <item sd="0" x="3966"/>
        <item sd="0" x="1071"/>
        <item sd="0" x="4328"/>
        <item sd="0" x="1615"/>
        <item sd="0" x="3641"/>
        <item sd="0" x="5105"/>
        <item sd="0" x="462"/>
        <item sd="0" x="4457"/>
        <item sd="0" x="4933"/>
        <item sd="0" x="1047"/>
        <item sd="0" x="3384"/>
        <item sd="0" x="322"/>
        <item sd="0" x="1508"/>
        <item sd="0" x="360"/>
        <item sd="0" x="1103"/>
        <item sd="0" x="3587"/>
        <item sd="0" x="2121"/>
        <item sd="0" x="1551"/>
        <item sd="0" x="2152"/>
        <item sd="0" x="2365"/>
        <item sd="0" x="1649"/>
        <item sd="0" x="558"/>
        <item sd="0" x="3656"/>
        <item sd="0" x="1121"/>
        <item sd="0" x="5371"/>
        <item sd="0" x="2214"/>
        <item sd="0" x="872"/>
        <item sd="0" x="2651"/>
        <item sd="0" x="564"/>
        <item sd="0" x="3307"/>
        <item sd="0" x="2698"/>
        <item sd="0" x="2205"/>
        <item sd="0" x="2244"/>
        <item sd="0" x="3361"/>
        <item sd="0" x="3951"/>
        <item sd="0" x="1954"/>
        <item sd="0" x="2563"/>
        <item sd="0" x="5016"/>
        <item sd="0" x="5071"/>
        <item sd="0" x="4648"/>
        <item sd="0" x="5324"/>
        <item sd="0" x="4166"/>
        <item sd="0" x="3900"/>
        <item sd="0" x="4768"/>
        <item sd="0" x="5059"/>
        <item sd="0" x="5121"/>
        <item sd="0" x="4232"/>
        <item sd="0" x="4218"/>
        <item sd="0" x="129"/>
        <item sd="0" x="3920"/>
        <item sd="0" x="4883"/>
        <item sd="0" x="4528"/>
        <item sd="0" x="3347"/>
        <item sd="0" x="1170"/>
        <item sd="0" x="5263"/>
        <item sd="0" x="4315"/>
        <item sd="0" x="4463"/>
        <item sd="0" x="4913"/>
        <item sd="0" x="4394"/>
        <item sd="0" x="4411"/>
        <item sd="0" x="4470"/>
        <item sd="0" x="1512"/>
        <item sd="0" x="4882"/>
        <item sd="0" x="5199"/>
        <item sd="0" x="4518"/>
        <item sd="0" x="3098"/>
        <item sd="0" x="3491"/>
        <item sd="0" x="3510"/>
        <item sd="0" x="2943"/>
        <item sd="0" x="3896"/>
        <item sd="0" x="2966"/>
        <item sd="0" x="1260"/>
        <item sd="0" x="400"/>
        <item sd="0" x="309"/>
        <item sd="0" x="1413"/>
        <item sd="0" x="4359"/>
        <item sd="0" x="2000"/>
        <item sd="0" x="1589"/>
        <item sd="0" x="1952"/>
        <item sd="0" x="4565"/>
        <item sd="0" x="4588"/>
        <item sd="0" x="5264"/>
        <item sd="0" x="1402"/>
        <item sd="0" x="2154"/>
        <item sd="0" x="4436"/>
        <item sd="0" x="5379"/>
        <item sd="0" x="4253"/>
        <item sd="0" x="4212"/>
        <item sd="0" x="1179"/>
        <item sd="0" x="3759"/>
        <item sd="0" x="1050"/>
        <item sd="0" x="3965"/>
        <item sd="0" x="70"/>
        <item sd="0" x="2236"/>
        <item sd="0" x="5279"/>
        <item sd="0" x="2093"/>
        <item sd="0" x="5060"/>
        <item sd="0" x="2306"/>
        <item sd="0" x="4520"/>
        <item sd="0" x="4575"/>
        <item sd="0" x="4604"/>
        <item sd="0" x="4291"/>
        <item sd="0" x="3642"/>
        <item sd="0" x="1520"/>
        <item sd="0" x="4264"/>
        <item sd="0" x="3854"/>
        <item sd="0" x="3937"/>
        <item sd="0" x="552"/>
        <item sd="0" x="3346"/>
        <item sd="0" x="169"/>
        <item sd="0" x="2131"/>
        <item sd="0" x="5374"/>
        <item sd="0" x="1605"/>
        <item sd="0" x="4500"/>
        <item sd="0" x="4590"/>
        <item sd="0" x="5315"/>
        <item sd="0" x="1000"/>
        <item sd="0" x="1222"/>
        <item sd="0" x="5218"/>
        <item sd="0" x="5111"/>
        <item sd="0" x="241"/>
        <item sd="0" x="2098"/>
        <item sd="0" x="759"/>
        <item sd="0" x="2703"/>
        <item sd="0" x="3633"/>
        <item sd="0" x="4053"/>
        <item sd="0" x="3685"/>
        <item sd="0" x="2333"/>
        <item sd="0" x="2325"/>
        <item sd="0" x="2851"/>
        <item sd="0" x="2371"/>
        <item sd="0" x="685"/>
        <item sd="0" x="5330"/>
        <item sd="0" x="1600"/>
        <item sd="0" x="4033"/>
        <item sd="0" x="3497"/>
        <item sd="0" x="201"/>
        <item sd="0" x="2132"/>
        <item sd="0" x="5168"/>
        <item sd="0" x="4817"/>
        <item sd="0" x="4751"/>
        <item sd="0" x="3437"/>
        <item sd="0" x="3911"/>
        <item sd="0" x="5077"/>
        <item sd="0" x="4597"/>
        <item sd="0" x="4179"/>
        <item sd="0" x="4582"/>
        <item sd="0" x="2287"/>
        <item sd="0" x="4799"/>
        <item sd="0" x="5328"/>
        <item sd="0" x="2799"/>
        <item sd="0" x="2449"/>
        <item sd="0" x="4412"/>
        <item sd="0" x="2923"/>
        <item sd="0" x="2789"/>
        <item sd="0" x="1532"/>
        <item sd="0" x="3372"/>
        <item sd="0" x="4490"/>
        <item sd="0" x="3728"/>
        <item sd="0" x="3938"/>
        <item sd="0" x="3611"/>
        <item sd="0" x="2733"/>
        <item sd="0" x="843"/>
        <item sd="0" x="4999"/>
        <item sd="0" x="830"/>
        <item sd="0" x="1861"/>
        <item sd="0" x="1648"/>
        <item sd="0" x="4279"/>
        <item sd="0" x="1276"/>
        <item sd="0" x="3133"/>
        <item sd="0" x="2423"/>
        <item sd="0" x="2613"/>
        <item sd="0" x="3913"/>
        <item sd="0" x="2745"/>
        <item sd="0" x="1813"/>
        <item sd="0" x="3615"/>
        <item sd="0" x="2437"/>
        <item sd="0" x="3936"/>
        <item sd="0" x="451"/>
        <item sd="0" x="5267"/>
        <item sd="0" x="2778"/>
        <item sd="0" x="1530"/>
        <item sd="0" x="4491"/>
        <item sd="0" x="3928"/>
        <item sd="0" x="4080"/>
        <item sd="0" x="4836"/>
        <item sd="0" x="3671"/>
        <item sd="0" x="4429"/>
        <item sd="0" x="1558"/>
        <item sd="0" x="3110"/>
        <item sd="0" x="4628"/>
        <item sd="0" x="1095"/>
        <item sd="0" x="2773"/>
        <item sd="0" x="1024"/>
        <item sd="0" x="2831"/>
        <item sd="0" x="1962"/>
        <item sd="0" x="2201"/>
        <item sd="0" x="4788"/>
        <item sd="0" x="2396"/>
        <item sd="0" x="1399"/>
        <item sd="0" x="1844"/>
        <item sd="0" x="3542"/>
        <item sd="0" x="1984"/>
        <item sd="0" x="3044"/>
        <item sd="0" x="3762"/>
        <item sd="0" x="1894"/>
        <item sd="0" x="3362"/>
        <item sd="0" x="1706"/>
        <item sd="0" x="1843"/>
        <item sd="0" x="4852"/>
        <item sd="0" x="1152"/>
        <item sd="0" x="3134"/>
        <item sd="0" x="1340"/>
        <item sd="0" x="1244"/>
        <item sd="0" x="2486"/>
        <item sd="0" x="3906"/>
        <item sd="0" x="832"/>
        <item sd="0" x="3279"/>
        <item sd="0" x="3466"/>
        <item sd="0" x="2867"/>
        <item sd="0" x="1232"/>
        <item sd="0" x="3254"/>
        <item sd="0" x="2779"/>
        <item sd="0" x="456"/>
        <item sd="0" x="3228"/>
        <item sd="0" x="2032"/>
        <item sd="0" x="1908"/>
        <item sd="0" x="1805"/>
        <item sd="0" x="2057"/>
        <item sd="0" x="884"/>
        <item sd="0" x="643"/>
        <item sd="0" x="250"/>
        <item sd="0" x="3843"/>
        <item sd="0" x="4998"/>
        <item sd="0" x="2324"/>
        <item sd="0" x="1930"/>
        <item sd="0" x="5074"/>
        <item sd="0" x="921"/>
        <item sd="0" x="854"/>
        <item sd="0" x="473"/>
        <item sd="0" x="577"/>
        <item sd="0" x="785"/>
        <item sd="0" x="4410"/>
        <item sd="0" x="3186"/>
        <item sd="0" x="3410"/>
        <item sd="0" x="3695"/>
        <item sd="0" x="4088"/>
        <item sd="0" x="1857"/>
        <item sd="0" x="2934"/>
        <item sd="0" x="2875"/>
        <item sd="0" x="2035"/>
        <item sd="0" x="3208"/>
        <item sd="0" x="3550"/>
        <item sd="0" x="1831"/>
        <item sd="0" x="1379"/>
        <item sd="0" x="1814"/>
        <item sd="0" x="3165"/>
        <item sd="0" x="326"/>
        <item sd="0" x="4007"/>
        <item sd="0" x="562"/>
        <item sd="0" x="295"/>
        <item sd="0" x="791"/>
        <item sd="0" x="356"/>
        <item sd="0" x="2083"/>
        <item sd="0" x="3508"/>
        <item sd="0" x="4926"/>
        <item sd="0" x="3882"/>
        <item sd="0" x="196"/>
        <item sd="0" x="3172"/>
        <item sd="0" x="772"/>
        <item sd="0" x="1305"/>
        <item sd="0" x="1870"/>
        <item sd="0" x="2671"/>
        <item sd="0" x="898"/>
        <item sd="0" x="2561"/>
        <item sd="0" x="1258"/>
        <item sd="0" x="1577"/>
        <item sd="0" x="4317"/>
        <item sd="0" x="1185"/>
        <item sd="0" x="337"/>
        <item sd="0" x="3023"/>
        <item sd="0" x="979"/>
        <item sd="0" x="4356"/>
        <item sd="0" x="767"/>
        <item sd="0" x="3234"/>
        <item sd="0" x="2233"/>
        <item sd="0" x="515"/>
        <item sd="0" x="3484"/>
        <item sd="0" x="2533"/>
        <item sd="0" x="2694"/>
        <item sd="0" x="5185"/>
        <item sd="0" x="3462"/>
        <item sd="0" x="3487"/>
        <item sd="0" x="3712"/>
        <item sd="0" x="1308"/>
        <item sd="0" x="3272"/>
        <item sd="0" x="2465"/>
        <item sd="0" x="2321"/>
        <item sd="0" x="2724"/>
        <item sd="0" x="2656"/>
        <item sd="0" x="3381"/>
        <item sd="0" x="1206"/>
        <item sd="0" x="1778"/>
        <item sd="0" x="3593"/>
        <item sd="0" x="3678"/>
        <item sd="0" x="3406"/>
        <item sd="0" x="1355"/>
        <item sd="0" x="1893"/>
        <item sd="0" x="2419"/>
        <item sd="0" x="2211"/>
        <item sd="0" x="3990"/>
        <item sd="0" x="5100"/>
        <item sd="0" x="2128"/>
        <item sd="0" x="4054"/>
        <item sd="0" x="3264"/>
        <item sd="0" x="1001"/>
        <item sd="0" x="588"/>
        <item sd="0" x="1614"/>
        <item sd="0" x="1835"/>
        <item sd="0" x="464"/>
        <item sd="0" x="2182"/>
        <item sd="0" x="411"/>
        <item sd="0" x="1904"/>
        <item sd="0" x="4178"/>
        <item sd="0" x="2284"/>
        <item sd="0" x="1043"/>
        <item sd="0" x="585"/>
        <item sd="0" x="2762"/>
        <item sd="0" x="2084"/>
        <item sd="0" x="2039"/>
        <item sd="0" x="2144"/>
        <item sd="0" x="2175"/>
        <item sd="0" x="2078"/>
        <item sd="0" x="279"/>
        <item sd="0" x="2033"/>
        <item sd="0" x="3370"/>
        <item sd="0" x="2763"/>
        <item sd="0" x="38"/>
        <item sd="0" x="758"/>
        <item sd="0" x="2473"/>
        <item sd="0" x="984"/>
        <item sd="0" x="16"/>
        <item sd="0" x="1511"/>
        <item sd="0" x="3175"/>
        <item sd="0" x="874"/>
        <item sd="0" x="3325"/>
        <item sd="0" x="2674"/>
        <item sd="0" x="4011"/>
        <item sd="0" x="1632"/>
        <item sd="0" x="154"/>
        <item sd="0" x="3772"/>
        <item sd="0" x="415"/>
        <item sd="0" x="3024"/>
        <item sd="0" x="3803"/>
        <item sd="0" x="1126"/>
        <item sd="0" x="3859"/>
        <item sd="0" x="1369"/>
        <item sd="0" x="1945"/>
        <item sd="0" x="3764"/>
        <item sd="0" x="104"/>
        <item sd="0" x="230"/>
        <item sd="0" x="638"/>
        <item sd="0" x="2861"/>
        <item sd="0" x="856"/>
        <item sd="0" x="5034"/>
        <item sd="0" x="950"/>
        <item sd="0" x="3686"/>
        <item sd="0" x="2015"/>
        <item sd="0" x="3447"/>
        <item sd="0" x="1927"/>
        <item sd="0" x="3612"/>
        <item sd="0" x="3946"/>
        <item sd="0" x="3901"/>
        <item sd="0" x="2494"/>
        <item sd="0" x="696"/>
        <item sd="0" x="3617"/>
        <item sd="0" x="2117"/>
        <item sd="0" x="597"/>
        <item sd="0" x="549"/>
        <item sd="0" x="4524"/>
        <item sd="0" x="1442"/>
        <item sd="0" x="679"/>
        <item sd="0" x="1339"/>
        <item sd="0" x="2673"/>
        <item sd="0" x="2112"/>
        <item sd="0" x="2442"/>
        <item sd="0" x="2975"/>
        <item sd="0" x="2100"/>
        <item sd="0" x="1559"/>
        <item sd="0" x="1168"/>
        <item sd="0" x="1828"/>
        <item sd="0" x="934"/>
        <item sd="0" x="645"/>
        <item sd="0" x="175"/>
        <item sd="0" x="3017"/>
        <item sd="0" x="4025"/>
        <item sd="0" x="59"/>
        <item sd="0" x="224"/>
        <item sd="0" x="1785"/>
        <item sd="0" x="3514"/>
        <item sd="0" x="2584"/>
        <item sd="0" x="3058"/>
        <item sd="0" x="2384"/>
        <item sd="0" x="3492"/>
        <item sd="0" x="1386"/>
        <item sd="0" x="2258"/>
        <item sd="0" x="3122"/>
        <item sd="0" x="3907"/>
        <item sd="0" x="3449"/>
        <item sd="0" x="766"/>
        <item sd="0" x="2171"/>
        <item sd="0" x="2099"/>
        <item sd="0" x="4704"/>
        <item sd="0" x="2510"/>
        <item sd="0" x="3168"/>
        <item sd="0" x="8"/>
        <item sd="0" x="3398"/>
        <item sd="0" x="4655"/>
        <item sd="0" x="1062"/>
        <item sd="0" x="3853"/>
        <item sd="0" x="1189"/>
        <item sd="0" x="5299"/>
        <item sd="0" x="3631"/>
        <item sd="0" x="4688"/>
        <item sd="0" x="1318"/>
        <item sd="0" x="1862"/>
        <item sd="0" x="1196"/>
        <item sd="0" x="1461"/>
        <item sd="0" x="1291"/>
        <item sd="0" x="2788"/>
        <item sd="0" x="343"/>
        <item sd="0" x="890"/>
        <item sd="0" x="1965"/>
        <item sd="0" x="3239"/>
        <item sd="0" x="316"/>
        <item sd="0" x="2968"/>
        <item sd="0" x="3129"/>
        <item sd="0" x="2490"/>
        <item sd="0" x="1539"/>
        <item sd="0" x="12"/>
        <item sd="0" x="2543"/>
        <item sd="0" x="670"/>
        <item sd="0" x="693"/>
        <item sd="0" x="396"/>
        <item sd="0" x="1816"/>
        <item sd="0" x="5147"/>
        <item sd="0" x="5359"/>
        <item sd="0" x="1341"/>
        <item sd="0" x="1703"/>
        <item sd="0" x="273"/>
        <item sd="0" x="720"/>
        <item sd="0" x="2528"/>
        <item sd="0" x="2210"/>
        <item sd="0" x="5335"/>
        <item sd="0" x="1667"/>
        <item sd="0" x="1286"/>
        <item sd="0" x="1464"/>
        <item sd="0" x="4841"/>
        <item sd="0" x="826"/>
        <item sd="0" x="2978"/>
        <item sd="0" x="3521"/>
        <item sd="0" x="584"/>
        <item sd="0" x="3366"/>
        <item sd="0" x="1998"/>
        <item sd="0" x="3390"/>
        <item sd="0" x="2507"/>
        <item sd="0" x="1259"/>
        <item sd="0" x="949"/>
        <item sd="0" x="2679"/>
        <item sd="0" x="286"/>
        <item sd="0" x="716"/>
        <item sd="0" x="168"/>
        <item sd="0" x="1791"/>
        <item sd="0" x="1195"/>
        <item sd="0" x="3359"/>
        <item sd="0" x="1078"/>
        <item sd="0" x="2185"/>
        <item sd="0" x="2824"/>
        <item sd="0" x="2335"/>
        <item sd="0" x="3609"/>
        <item sd="0" x="1132"/>
        <item sd="0" x="4185"/>
        <item sd="0" x="987"/>
        <item sd="0" x="2685"/>
        <item sd="0" x="2630"/>
        <item sd="0" x="2351"/>
        <item sd="0" x="3748"/>
        <item sd="0" x="4368"/>
        <item sd="0" x="3170"/>
        <item sd="0" x="4425"/>
        <item sd="0" x="4009"/>
        <item sd="0" x="152"/>
        <item sd="0" x="5155"/>
        <item sd="0" x="2060"/>
        <item sd="0" x="1113"/>
        <item sd="0" x="4092"/>
        <item sd="0" x="4128"/>
        <item sd="0" x="2475"/>
        <item sd="0" x="5003"/>
        <item sd="0" x="3726"/>
        <item sd="0" x="3844"/>
        <item sd="0" x="2736"/>
        <item sd="0" x="2712"/>
        <item sd="0" x="144"/>
        <item sd="0" x="1886"/>
        <item sd="0" x="2508"/>
        <item sd="0" x="2945"/>
        <item sd="0" x="3050"/>
        <item sd="0" x="814"/>
        <item sd="0" x="1578"/>
        <item sd="0" x="2599"/>
        <item sd="0" x="188"/>
        <item sd="0" x="4300"/>
        <item sd="0" x="3501"/>
        <item sd="0" x="41"/>
        <item sd="0" x="2791"/>
        <item sd="0" x="885"/>
        <item sd="0" x="992"/>
        <item sd="0" x="1479"/>
        <item sd="0" x="2644"/>
        <item sd="0" x="1637"/>
        <item sd="0" x="4190"/>
        <item sd="0" x="3388"/>
        <item sd="0" x="517"/>
        <item sd="0" x="2001"/>
        <item sd="0" x="1865"/>
        <item sd="0" x="4118"/>
        <item sd="0" x="980"/>
        <item sd="0" x="3862"/>
        <item sd="0" x="1338"/>
        <item sd="0" x="2450"/>
        <item sd="0" x="345"/>
        <item sd="0" x="2317"/>
        <item sd="0" x="4200"/>
        <item sd="0" x="903"/>
        <item sd="0" x="2139"/>
        <item sd="0" x="1669"/>
        <item sd="0" x="3434"/>
        <item sd="0" x="277"/>
        <item sd="0" x="1166"/>
        <item sd="0" x="4077"/>
        <item sd="0" x="2886"/>
        <item sd="0" x="712"/>
        <item sd="0" x="402"/>
        <item sd="0" x="733"/>
        <item sd="0" x="3568"/>
        <item sd="0" x="344"/>
        <item sd="0" x="2734"/>
        <item sd="0" x="1241"/>
        <item sd="0" x="3448"/>
        <item sd="0" x="905"/>
        <item sd="0" x="4862"/>
        <item sd="0" x="1781"/>
        <item sd="0" x="4621"/>
        <item sd="0" x="5149"/>
        <item sd="0" x="5211"/>
        <item sd="0" x="4156"/>
        <item sd="0" x="347"/>
        <item sd="0" x="3507"/>
        <item sd="0" x="376"/>
        <item sd="0" x="4131"/>
        <item sd="0" x="4654"/>
        <item sd="0" x="1329"/>
        <item sd="0" x="4787"/>
        <item sd="0" x="2239"/>
        <item sd="0" x="2760"/>
        <item sd="0" x="2556"/>
        <item sd="0" x="4714"/>
        <item sd="0" x="849"/>
        <item sd="0" x="989"/>
        <item sd="0" x="3169"/>
        <item sd="0" x="711"/>
        <item sd="0" x="3493"/>
        <item sd="0" x="1765"/>
        <item sd="0" x="467"/>
        <item sd="0" x="3177"/>
        <item sd="0" x="2854"/>
        <item sd="0" x="3444"/>
        <item sd="0" x="2505"/>
        <item sd="0" x="3077"/>
        <item sd="0" x="3917"/>
        <item sd="0" x="1987"/>
        <item sd="0" x="3336"/>
        <item sd="0" x="4305"/>
        <item sd="0" x="2234"/>
        <item sd="0" x="3171"/>
        <item sd="0" x="1574"/>
        <item sd="0" x="1768"/>
        <item sd="0" x="631"/>
        <item sd="0" x="5221"/>
        <item sd="0" x="3103"/>
        <item sd="0" x="4671"/>
        <item sd="0" x="1524"/>
        <item sd="0" x="2687"/>
        <item sd="0" x="3801"/>
        <item sd="0" x="2101"/>
        <item sd="0" x="3425"/>
        <item sd="0" x="192"/>
        <item sd="0" x="3589"/>
        <item sd="0" x="35"/>
        <item sd="0" x="545"/>
        <item sd="0" x="127"/>
        <item sd="0" x="3500"/>
        <item sd="0" x="887"/>
        <item sd="0" x="599"/>
        <item sd="0" x="827"/>
        <item sd="0" x="3161"/>
        <item sd="0" x="3725"/>
        <item sd="0" x="2868"/>
        <item sd="0" x="2493"/>
        <item sd="0" x="3972"/>
        <item sd="0" x="516"/>
        <item sd="0" x="482"/>
        <item sd="0" x="1766"/>
        <item sd="0" x="351"/>
        <item sd="0" x="318"/>
        <item sd="0" x="646"/>
        <item sd="0" x="2849"/>
        <item sd="0" x="957"/>
        <item sd="0" x="418"/>
        <item sd="0" x="2572"/>
        <item sd="0" x="3778"/>
        <item sd="0" x="2633"/>
        <item sd="0" x="1091"/>
        <item sd="0" x="1015"/>
        <item sd="0" x="3871"/>
        <item sd="0" x="64"/>
        <item sd="0" x="3446"/>
        <item sd="0" x="625"/>
        <item sd="0" x="2476"/>
        <item sd="0" x="811"/>
        <item sd="0" x="2761"/>
        <item sd="0" x="1207"/>
        <item sd="0" x="4098"/>
        <item sd="0" x="372"/>
        <item sd="0" x="3962"/>
        <item sd="0" x="1084"/>
        <item sd="0" x="1533"/>
        <item sd="0" x="2999"/>
        <item sd="0" x="2603"/>
        <item sd="0" x="3300"/>
        <item sd="0" x="245"/>
        <item sd="0" x="3043"/>
        <item sd="0" x="2707"/>
        <item sd="0" x="275"/>
        <item sd="0" x="5271"/>
        <item sd="0" x="3511"/>
        <item sd="0" x="1946"/>
        <item sd="0" x="470"/>
        <item sd="0" x="3756"/>
        <item sd="0" x="1855"/>
        <item sd="0" x="3078"/>
        <item sd="0" x="4756"/>
        <item sd="0" x="139"/>
        <item sd="0" x="1682"/>
        <item sd="0" x="1014"/>
        <item sd="0" x="4015"/>
        <item sd="0" x="2858"/>
        <item sd="0" x="3679"/>
        <item sd="0" x="1832"/>
        <item sd="0" x="4257"/>
        <item sd="0" x="1081"/>
        <item sd="0" x="349"/>
        <item sd="0" x="595"/>
        <item sd="0" x="3218"/>
        <item sd="0" x="2635"/>
        <item sd="0" x="3117"/>
        <item sd="0" x="264"/>
        <item sd="0" x="374"/>
        <item sd="0" x="966"/>
        <item sd="0" x="2720"/>
        <item sd="0" x="4061"/>
        <item sd="0" x="2550"/>
        <item sd="0" x="5402"/>
        <item sd="0" x="460"/>
        <item sd="0" x="3659"/>
        <item sd="0" x="2713"/>
        <item sd="0" x="3257"/>
        <item sd="0" x="1198"/>
        <item sd="0" x="2606"/>
        <item sd="0" x="2918"/>
        <item sd="0" x="47"/>
        <item sd="0" x="4056"/>
        <item sd="0" x="1564"/>
        <item sd="0" x="1175"/>
        <item sd="0" x="2411"/>
        <item sd="0" x="2881"/>
        <item sd="0" x="998"/>
        <item sd="0" x="2559"/>
        <item sd="0" x="5123"/>
        <item sd="0" x="3151"/>
        <item sd="0" x="140"/>
        <item sd="0" x="671"/>
        <item sd="0" x="3610"/>
        <item sd="0" x="3028"/>
        <item sd="0" x="2738"/>
        <item sd="0" x="315"/>
        <item sd="0" x="2836"/>
        <item sd="0" x="2617"/>
        <item sd="0" x="2709"/>
        <item sd="0" x="2984"/>
        <item sd="0" x="3939"/>
        <item sd="0" x="3779"/>
        <item sd="0" x="442"/>
        <item sd="0" x="2746"/>
        <item sd="0" x="3095"/>
        <item sd="0" x="559"/>
        <item sd="0" x="3226"/>
        <item sd="0" x="1981"/>
        <item sd="0" x="3458"/>
        <item sd="0" x="1970"/>
        <item sd="0" x="1137"/>
        <item sd="0" x="3987"/>
        <item sd="0" x="2566"/>
        <item sd="0" x="2018"/>
        <item sd="0" x="181"/>
        <item sd="0" x="2711"/>
        <item sd="0" x="3387"/>
        <item sd="0" x="393"/>
        <item sd="0" x="4107"/>
        <item sd="0" x="2102"/>
        <item sd="0" x="2108"/>
        <item sd="0" x="3124"/>
        <item sd="0" x="1162"/>
        <item sd="0" x="2872"/>
        <item sd="0" x="2294"/>
        <item sd="0" x="3578"/>
        <item sd="0" x="2564"/>
        <item sd="0" x="4027"/>
        <item sd="0" x="3613"/>
        <item sd="0" x="384"/>
        <item sd="0" x="3537"/>
        <item sd="0" x="3865"/>
        <item sd="0" x="1346"/>
        <item sd="0" x="3008"/>
        <item sd="0" x="48"/>
        <item sd="0" x="2946"/>
        <item sd="0" x="1177"/>
        <item sd="0" x="306"/>
        <item sd="0" x="2812"/>
        <item sd="0" x="1356"/>
        <item sd="0" x="4669"/>
        <item sd="0" x="1466"/>
        <item sd="0" x="1290"/>
        <item sd="0" x="3183"/>
        <item sd="0" x="3856"/>
        <item sd="0" x="1818"/>
        <item sd="0" x="2164"/>
        <item sd="0" x="4316"/>
        <item sd="0" x="1863"/>
        <item sd="0" x="4793"/>
        <item sd="0" x="1147"/>
        <item sd="0" x="3771"/>
        <item sd="0" x="1963"/>
        <item sd="0" x="1800"/>
        <item sd="0" x="2856"/>
        <item sd="0" x="3478"/>
        <item sd="0" x="3498"/>
        <item sd="0" x="4029"/>
        <item sd="0" x="3311"/>
        <item sd="0" x="3582"/>
        <item sd="0" x="4277"/>
        <item sd="0" x="399"/>
        <item sd="0" x="1128"/>
        <item sd="0" x="2917"/>
        <item sd="0" x="2441"/>
        <item sd="0" x="2578"/>
        <item sd="0" x="2531"/>
        <item sd="0" x="2315"/>
        <item sd="0" x="3422"/>
        <item sd="0" x="2241"/>
        <item sd="0" x="1565"/>
        <item sd="0" x="4754"/>
        <item sd="0" x="2393"/>
        <item sd="0" x="4769"/>
        <item sd="0" x="1029"/>
        <item sd="0" x="2424"/>
        <item sd="0" x="5310"/>
        <item sd="0" x="4184"/>
        <item sd="0" x="632"/>
        <item sd="0" x="1715"/>
        <item sd="0" x="1955"/>
        <item sd="0" x="3"/>
        <item sd="0" x="805"/>
        <item sd="0" x="1074"/>
        <item sd="0" x="51"/>
        <item sd="0" x="3573"/>
        <item sd="0" x="1772"/>
        <item sd="0" x="538"/>
        <item sd="0" x="62"/>
        <item sd="0" x="2902"/>
        <item sd="0" x="639"/>
        <item sd="0" x="4013"/>
        <item sd="0" x="173"/>
        <item sd="0" x="1500"/>
        <item sd="0" x="3700"/>
        <item sd="0" x="954"/>
        <item sd="0" x="3267"/>
        <item sd="0" x="1156"/>
        <item sd="0" x="974"/>
        <item sd="0" x="1852"/>
        <item sd="0" x="2135"/>
        <item sd="0" x="2454"/>
        <item sd="0" x="2544"/>
        <item sd="0" x="1393"/>
        <item sd="0" x="1120"/>
        <item sd="0" x="1256"/>
        <item sd="0" x="3980"/>
        <item sd="0" x="4551"/>
        <item sd="0" x="3468"/>
        <item sd="0" x="3932"/>
        <item sd="0" x="3636"/>
        <item sd="0" x="3752"/>
        <item sd="0" x="3099"/>
        <item sd="0" x="1525"/>
        <item sd="0" x="2265"/>
        <item sd="0" x="523"/>
        <item sd="0" x="1493"/>
        <item sd="0" x="1878"/>
        <item sd="0" x="2187"/>
        <item sd="0" x="4880"/>
        <item sd="0" x="1631"/>
        <item sd="0" x="4619"/>
        <item sd="0" x="5047"/>
        <item sd="0" x="2801"/>
        <item sd="0" x="3473"/>
        <item sd="0" x="1231"/>
        <item sd="0" x="3747"/>
        <item sd="0" x="2542"/>
        <item sd="0" x="3721"/>
        <item sd="0" x="1019"/>
        <item sd="0" x="182"/>
        <item sd="0" x="2166"/>
        <item sd="0" x="5397"/>
        <item sd="0" x="683"/>
        <item sd="0" x="3523"/>
        <item sd="0" x="2468"/>
        <item sd="0" x="3418"/>
        <item sd="0" x="3119"/>
        <item sd="0" x="719"/>
        <item sd="0" x="2581"/>
        <item sd="0" x="2237"/>
        <item sd="0" x="702"/>
        <item sd="0" x="3517"/>
        <item sd="0" x="2772"/>
        <item sd="0" x="1756"/>
        <item sd="0" x="1480"/>
        <item sd="0" x="1610"/>
        <item sd="0" x="1115"/>
        <item sd="0" x="1670"/>
        <item sd="0" x="1389"/>
        <item sd="0" x="1323"/>
        <item sd="0" x="1122"/>
        <item sd="0" x="1294"/>
        <item sd="0" x="861"/>
        <item sd="0" x="1941"/>
        <item sd="0" x="1271"/>
        <item sd="0" x="1117"/>
        <item sd="0" x="1441"/>
        <item sd="0" x="1838"/>
        <item sd="0" x="2360"/>
        <item sd="0" x="1243"/>
        <item sd="0" x="1883"/>
        <item sd="0" x="1613"/>
        <item sd="0" x="1760"/>
        <item sd="0" x="1604"/>
        <item sd="0" x="1639"/>
        <item sd="0" x="1583"/>
        <item sd="0" x="504"/>
        <item sd="0" x="3276"/>
        <item sd="0" x="187"/>
        <item sd="0" x="936"/>
        <item sd="0" x="3634"/>
        <item sd="0" x="3048"/>
        <item sd="0" x="2280"/>
        <item sd="0" x="1905"/>
        <item sd="0" x="3109"/>
        <item sd="0" x="2806"/>
        <item sd="0" x="3365"/>
        <item sd="0" x="4327"/>
        <item sd="0" x="689"/>
        <item sd="0" x="3716"/>
        <item sd="0" x="1450"/>
        <item sd="0" x="880"/>
        <item sd="0" x="1580"/>
        <item sd="0" x="434"/>
        <item sd="0" x="2124"/>
        <item sd="0" x="2023"/>
        <item sd="0" x="1444"/>
        <item sd="0" x="1956"/>
        <item sd="0" x="1622"/>
        <item sd="0" x="3041"/>
        <item sd="0" x="2286"/>
        <item sd="0" x="3273"/>
        <item sd="0" x="1801"/>
        <item sd="0" x="1881"/>
        <item sd="0" x="4679"/>
        <item sd="0" x="2838"/>
        <item sd="0" x="3034"/>
        <item sd="0" x="2601"/>
        <item sd="0" x="205"/>
        <item sd="0" x="2196"/>
        <item sd="0" x="2070"/>
        <item sd="0" x="5415"/>
        <item sd="0" x="4945"/>
        <item sd="0" x="1344"/>
        <item sd="0" x="4711"/>
        <item sd="0" x="2080"/>
        <item sd="0" x="436"/>
        <item sd="0" x="3531"/>
        <item sd="0" x="4286"/>
        <item sd="0" x="765"/>
        <item sd="0" x="292"/>
        <item sd="0" x="3291"/>
        <item sd="0" x="1885"/>
        <item sd="0" x="1086"/>
        <item sd="0" x="1417"/>
        <item sd="0" x="1837"/>
        <item sd="0" x="4607"/>
        <item sd="0" x="3438"/>
        <item sd="0" x="1501"/>
        <item sd="0" x="3231"/>
        <item sd="0" x="3457"/>
        <item sd="0" x="5416"/>
        <item sd="0" x="5088"/>
        <item sd="0" x="493"/>
        <item sd="0" x="660"/>
        <item sd="0" x="2090"/>
        <item sd="0" x="704"/>
        <item sd="0" x="1320"/>
        <item sd="0" x="1702"/>
        <item sd="0" x="1435"/>
        <item sd="0" x="2971"/>
        <item sd="0" x="1211"/>
        <item sd="0" x="1535"/>
        <item sd="0" x="3870"/>
        <item sd="0" x="4741"/>
        <item sd="0" x="1453"/>
        <item sd="0" x="1555"/>
        <item sd="0" x="1728"/>
        <item sd="0" x="2503"/>
        <item sd="0" x="3389"/>
        <item sd="0" x="1391"/>
        <item sd="0" x="4795"/>
        <item sd="0" x="2552"/>
        <item sd="0" x="1929"/>
        <item sd="0" x="2353"/>
        <item sd="0" x="2488"/>
        <item sd="0" x="2056"/>
        <item sd="0" x="1585"/>
        <item sd="0" x="3243"/>
        <item sd="0" x="1596"/>
        <item sd="0" x="1163"/>
        <item sd="0" x="3142"/>
        <item sd="0" x="1148"/>
        <item sd="0" x="1204"/>
        <item sd="0" x="3811"/>
        <item sd="0" x="1060"/>
        <item sd="0" x="2199"/>
        <item sd="0" x="5404"/>
        <item sd="0" x="2072"/>
        <item sd="0" x="3506"/>
        <item sd="0" x="3736"/>
        <item sd="0" x="1860"/>
        <item sd="0" x="3820"/>
        <item sd="0" x="282"/>
        <item sd="0" x="4984"/>
        <item sd="0" x="2427"/>
        <item sd="0" x="1107"/>
        <item sd="0" x="2650"/>
        <item sd="0" x="2428"/>
        <item sd="0" x="4623"/>
        <item sd="0" x="1697"/>
        <item sd="0" x="5345"/>
        <item sd="0" x="2120"/>
        <item sd="0" x="333"/>
        <item sd="0" x="1299"/>
        <item sd="0" x="1758"/>
        <item sd="0" x="3324"/>
        <item sd="0" x="2558"/>
        <item sd="0" x="1006"/>
        <item sd="0" x="2803"/>
        <item sd="0" x="2043"/>
        <item sd="0" x="2682"/>
        <item sd="0" x="2113"/>
        <item sd="0" x="2169"/>
        <item sd="0" x="1262"/>
        <item sd="0" x="2817"/>
        <item sd="0" x="1737"/>
        <item sd="0" x="324"/>
        <item sd="0" x="2863"/>
        <item sd="0" x="4273"/>
        <item sd="0" x="2347"/>
        <item sd="0" x="2972"/>
        <item sd="0" x="3509"/>
        <item sd="0" x="2714"/>
        <item sd="0" x="3338"/>
        <item sd="0" x="4186"/>
        <item sd="0" x="1911"/>
        <item sd="0" x="1636"/>
        <item sd="0" x="5273"/>
        <item sd="0" x="4451"/>
        <item sd="0" x="4951"/>
        <item sd="0" x="4703"/>
        <item sd="0" x="2925"/>
        <item sd="0" x="962"/>
        <item sd="0" x="354"/>
        <item sd="0" x="4319"/>
        <item sd="0" x="3064"/>
        <item sd="0" x="4173"/>
        <item sd="0" x="4624"/>
        <item sd="0" x="5222"/>
        <item sd="0" x="2495"/>
        <item sd="0" x="3046"/>
        <item sd="0" x="78"/>
        <item sd="0" x="2697"/>
        <item sd="0" x="3450"/>
        <item sd="0" x="3039"/>
        <item sd="0" x="3400"/>
        <item sd="0" x="96"/>
        <item sd="0" x="1973"/>
        <item sd="0" x="1387"/>
        <item sd="0" x="4965"/>
        <item sd="0" x="4003"/>
        <item sd="0" x="2355"/>
        <item sd="0" x="3104"/>
        <item sd="0" x="68"/>
        <item sd="0" x="217"/>
        <item sd="0" x="7"/>
        <item sd="0" x="2222"/>
        <item sd="0" x="3599"/>
        <item sd="0" x="2951"/>
        <item sd="0" x="1975"/>
        <item sd="0" x="2522"/>
        <item sd="0" x="673"/>
        <item sd="0" x="2532"/>
        <item sd="0" x="3766"/>
        <item sd="0" x="4084"/>
        <item sd="0" x="1403"/>
        <item sd="0" x="1116"/>
        <item sd="0" x="2540"/>
        <item sd="0" x="3949"/>
        <item sd="0" x="4601"/>
        <item sd="0" x="4040"/>
        <item sd="0" x="2753"/>
        <item sd="0" x="5061"/>
        <item sd="0" x="1887"/>
        <item sd="0" x="5198"/>
        <item sd="0" x="4840"/>
        <item sd="0" x="2933"/>
        <item sd="0" x="3886"/>
        <item sd="0" x="4136"/>
        <item sd="0" x="118"/>
        <item sd="0" x="2756"/>
        <item sd="0" x="3577"/>
        <item sd="0" x="3335"/>
        <item sd="0" x="2895"/>
        <item sd="0" x="4261"/>
        <item sd="0" x="1961"/>
        <item sd="0" x="3586"/>
        <item t="default" sd="0"/>
      </items>
    </pivotField>
    <pivotField axis="axisRow" showAll="0" sortType="descending">
      <items count="4444">
        <item sd="0" x="2645"/>
        <item sd="0" x="633"/>
        <item sd="0" x="14"/>
        <item sd="0" x="800"/>
        <item sd="0" x="1186"/>
        <item sd="0" x="62"/>
        <item sd="0" x="1338"/>
        <item sd="0" x="1442"/>
        <item sd="0" x="1062"/>
        <item sd="0" x="1243"/>
        <item sd="0" x="1918"/>
        <item sd="0" x="76"/>
        <item sd="0" x="1825"/>
        <item sd="0" x="27"/>
        <item sd="0" x="482"/>
        <item sd="0" x="115"/>
        <item sd="0" x="1428"/>
        <item sd="0" x="19"/>
        <item sd="0" x="183"/>
        <item sd="0" x="623"/>
        <item sd="0" x="2455"/>
        <item sd="0" x="1015"/>
        <item sd="0" x="705"/>
        <item sd="0" x="1857"/>
        <item sd="0" x="1209"/>
        <item sd="0" x="2297"/>
        <item sd="0" x="1848"/>
        <item sd="0" x="620"/>
        <item sd="0" x="543"/>
        <item sd="0" x="2270"/>
        <item sd="0" x="2200"/>
        <item sd="0" x="340"/>
        <item sd="0" x="1063"/>
        <item sd="0" x="1919"/>
        <item sd="0" x="1948"/>
        <item sd="0" x="2045"/>
        <item sd="0" x="1660"/>
        <item sd="0" x="396"/>
        <item sd="0" x="1532"/>
        <item sd="0" x="1550"/>
        <item sd="0" x="1513"/>
        <item sd="0" x="441"/>
        <item sd="0" x="2879"/>
        <item sd="0" x="2299"/>
        <item sd="0" x="1814"/>
        <item sd="0" x="1936"/>
        <item sd="0" x="3905"/>
        <item sd="0" x="3807"/>
        <item sd="0" x="645"/>
        <item sd="0" x="282"/>
        <item sd="0" x="3800"/>
        <item sd="0" x="3592"/>
        <item sd="0" x="3549"/>
        <item sd="0" x="1756"/>
        <item sd="0" x="3203"/>
        <item sd="0" x="2902"/>
        <item sd="0" x="186"/>
        <item sd="0" x="2772"/>
        <item sd="0" x="3174"/>
        <item sd="0" x="1045"/>
        <item sd="0" x="596"/>
        <item sd="0" x="2415"/>
        <item sd="0" x="1041"/>
        <item sd="0" x="3600"/>
        <item sd="0" x="3753"/>
        <item sd="0" x="2585"/>
        <item sd="0" x="430"/>
        <item sd="0" x="3348"/>
        <item sd="0" x="2189"/>
        <item sd="0" x="1582"/>
        <item sd="0" x="86"/>
        <item sd="0" x="1922"/>
        <item sd="0" x="3408"/>
        <item sd="0" x="2400"/>
        <item sd="0" x="2488"/>
        <item sd="0" x="2356"/>
        <item sd="0" x="3448"/>
        <item sd="0" x="927"/>
        <item sd="0" x="206"/>
        <item sd="0" x="4318"/>
        <item sd="0" x="828"/>
        <item sd="0" x="3773"/>
        <item sd="0" x="3992"/>
        <item sd="0" x="2449"/>
        <item sd="0" x="3220"/>
        <item sd="0" x="1002"/>
        <item sd="0" x="3195"/>
        <item sd="0" x="1064"/>
        <item sd="0" x="672"/>
        <item sd="0" x="463"/>
        <item sd="0" x="2517"/>
        <item sd="0" x="3982"/>
        <item sd="0" x="1854"/>
        <item sd="0" x="4023"/>
        <item sd="0" x="3593"/>
        <item sd="0" x="85"/>
        <item sd="0" x="1042"/>
        <item sd="0" x="3376"/>
        <item sd="0" x="840"/>
        <item sd="0" x="660"/>
        <item sd="0" x="3852"/>
        <item sd="0" x="1489"/>
        <item sd="0" x="3816"/>
        <item sd="0" x="110"/>
        <item sd="0" x="503"/>
        <item sd="0" x="4051"/>
        <item sd="0" x="1386"/>
        <item sd="0" x="447"/>
        <item sd="0" x="3078"/>
        <item sd="0" x="1430"/>
        <item sd="0" x="148"/>
        <item sd="0" x="2428"/>
        <item sd="0" x="137"/>
        <item sd="0" x="373"/>
        <item sd="0" x="103"/>
        <item sd="0" x="4418"/>
        <item sd="0" x="3250"/>
        <item sd="0" x="2726"/>
        <item sd="0" x="3672"/>
        <item sd="0" x="2658"/>
        <item sd="0" x="1485"/>
        <item sd="0" x="2708"/>
        <item sd="0" x="3113"/>
        <item sd="0" x="4351"/>
        <item sd="0" x="1610"/>
        <item sd="0" x="4391"/>
        <item sd="0" x="4029"/>
        <item sd="0" x="2307"/>
        <item sd="0" x="827"/>
        <item sd="0" x="1054"/>
        <item sd="0" x="2042"/>
        <item sd="0" x="1907"/>
        <item sd="0" x="3289"/>
        <item sd="0" x="129"/>
        <item sd="0" x="1697"/>
        <item sd="0" x="1154"/>
        <item sd="0" x="3683"/>
        <item sd="0" x="1693"/>
        <item sd="0" x="2731"/>
        <item sd="0" x="2909"/>
        <item sd="0" x="1501"/>
        <item sd="0" x="978"/>
        <item sd="0" x="2034"/>
        <item sd="0" x="2321"/>
        <item sd="0" x="3659"/>
        <item sd="0" x="2911"/>
        <item sd="0" x="3182"/>
        <item sd="0" x="2028"/>
        <item sd="0" x="1525"/>
        <item sd="0" x="63"/>
        <item sd="0" x="1570"/>
        <item sd="0" x="2539"/>
        <item sd="0" x="3281"/>
        <item sd="0" x="108"/>
        <item sd="0" x="3040"/>
        <item sd="0" x="760"/>
        <item sd="0" x="196"/>
        <item sd="0" x="3770"/>
        <item sd="0" x="4184"/>
        <item sd="0" x="3096"/>
        <item sd="0" x="3216"/>
        <item sd="0" x="1516"/>
        <item sd="0" x="2462"/>
        <item sd="0" x="969"/>
        <item sd="0" x="1318"/>
        <item sd="0" x="2901"/>
        <item sd="0" x="3718"/>
        <item sd="0" x="2867"/>
        <item sd="0" x="2140"/>
        <item sd="0" x="798"/>
        <item sd="0" x="2827"/>
        <item sd="0" x="1646"/>
        <item sd="0" x="3007"/>
        <item sd="0" x="1994"/>
        <item sd="0" x="1039"/>
        <item sd="0" x="1548"/>
        <item sd="0" x="4086"/>
        <item sd="0" x="3877"/>
        <item sd="0" x="665"/>
        <item sd="0" x="2678"/>
        <item sd="0" x="3796"/>
        <item sd="0" x="2775"/>
        <item sd="0" x="1322"/>
        <item sd="0" x="580"/>
        <item sd="0" x="2508"/>
        <item sd="0" x="200"/>
        <item sd="0" x="881"/>
        <item sd="0" x="2352"/>
        <item sd="0" x="810"/>
        <item sd="0" x="1034"/>
        <item sd="0" x="4329"/>
        <item sd="0" x="3743"/>
        <item sd="0" x="4362"/>
        <item sd="0" x="2603"/>
        <item sd="0" x="1718"/>
        <item sd="0" x="3166"/>
        <item sd="0" x="2866"/>
        <item sd="0" x="2720"/>
        <item sd="0" x="2563"/>
        <item sd="0" x="3722"/>
        <item sd="0" x="3368"/>
        <item sd="0" x="4388"/>
        <item sd="0" x="879"/>
        <item sd="0" x="247"/>
        <item sd="0" x="241"/>
        <item sd="0" x="1870"/>
        <item sd="0" x="3946"/>
        <item sd="0" x="2672"/>
        <item sd="0" x="1035"/>
        <item sd="0" x="2385"/>
        <item sd="0" x="3184"/>
        <item sd="0" x="3054"/>
        <item sd="0" x="422"/>
        <item sd="0" x="513"/>
        <item sd="0" x="3197"/>
        <item sd="0" x="3369"/>
        <item sd="0" x="2369"/>
        <item sd="0" x="849"/>
        <item sd="0" x="1335"/>
        <item sd="0" x="878"/>
        <item sd="0" x="1978"/>
        <item sd="0" x="2080"/>
        <item sd="0" x="3879"/>
        <item sd="0" x="180"/>
        <item sd="0" x="1276"/>
        <item sd="0" x="352"/>
        <item sd="0" x="1087"/>
        <item sd="0" x="2512"/>
        <item sd="0" x="2086"/>
        <item sd="0" x="2383"/>
        <item sd="0" x="1253"/>
        <item sd="0" x="48"/>
        <item sd="0" x="3241"/>
        <item sd="0" x="3548"/>
        <item sd="0" x="143"/>
        <item sd="0" x="218"/>
        <item sd="0" x="1847"/>
        <item sd="0" x="1897"/>
        <item sd="0" x="2483"/>
        <item sd="0" x="1010"/>
        <item sd="0" x="3585"/>
        <item sd="0" x="3432"/>
        <item sd="0" x="2296"/>
        <item sd="0" x="2276"/>
        <item sd="0" x="516"/>
        <item sd="0" x="3471"/>
        <item sd="0" x="1769"/>
        <item sd="0" x="2241"/>
        <item sd="0" x="1491"/>
        <item sd="0" x="309"/>
        <item sd="0" x="3756"/>
        <item sd="0" x="743"/>
        <item sd="0" x="1487"/>
        <item sd="0" x="1167"/>
        <item sd="0" x="1424"/>
        <item sd="0" x="3708"/>
        <item sd="0" x="4437"/>
        <item sd="0" x="4336"/>
        <item sd="0" x="3194"/>
        <item sd="0" x="2198"/>
        <item sd="0" x="4396"/>
        <item sd="0" x="2436"/>
        <item sd="0" x="2768"/>
        <item sd="0" x="3985"/>
        <item sd="0" x="3106"/>
        <item sd="0" x="830"/>
        <item sd="0" x="3280"/>
        <item sd="0" x="716"/>
        <item sd="0" x="2877"/>
        <item sd="0" x="2671"/>
        <item sd="0" x="3875"/>
        <item sd="0" x="2577"/>
        <item sd="0" x="3206"/>
        <item sd="0" x="246"/>
        <item sd="0" x="4095"/>
        <item sd="0" x="1232"/>
        <item sd="0" x="1418"/>
        <item sd="0" x="170"/>
        <item sd="0" x="2629"/>
        <item sd="0" x="3148"/>
        <item sd="0" x="3375"/>
        <item sd="0" x="2525"/>
        <item sd="0" x="3322"/>
        <item sd="0" x="1956"/>
        <item sd="0" x="1629"/>
        <item sd="0" x="3908"/>
        <item sd="0" x="3482"/>
        <item sd="0" x="2957"/>
        <item sd="0" x="1824"/>
        <item sd="0" x="3186"/>
        <item sd="0" x="1069"/>
        <item sd="0" x="1115"/>
        <item sd="0" x="3277"/>
        <item sd="0" x="236"/>
        <item sd="0" x="2007"/>
        <item sd="0" x="4382"/>
        <item sd="0" x="1037"/>
        <item sd="0" x="1380"/>
        <item sd="0" x="472"/>
        <item sd="0" x="3038"/>
        <item sd="0" x="3025"/>
        <item sd="0" x="3630"/>
        <item sd="0" x="3219"/>
        <item sd="0" x="2955"/>
        <item sd="0" x="350"/>
        <item sd="0" x="1554"/>
        <item sd="0" x="2342"/>
        <item sd="0" x="517"/>
        <item sd="0" x="4250"/>
        <item sd="0" x="3400"/>
        <item sd="0" x="2805"/>
        <item sd="0" x="1246"/>
        <item sd="0" x="493"/>
        <item sd="0" x="2538"/>
        <item sd="0" x="452"/>
        <item sd="0" x="770"/>
        <item sd="0" x="318"/>
        <item sd="0" x="3819"/>
        <item sd="0" x="402"/>
        <item sd="0" x="132"/>
        <item sd="0" x="2565"/>
        <item sd="0" x="3301"/>
        <item sd="0" x="382"/>
        <item sd="0" x="1379"/>
        <item sd="0" x="3399"/>
        <item sd="0" x="2030"/>
        <item sd="0" x="900"/>
        <item sd="0" x="910"/>
        <item sd="0" x="2815"/>
        <item sd="0" x="822"/>
        <item sd="0" x="2287"/>
        <item sd="0" x="1831"/>
        <item sd="0" x="2161"/>
        <item sd="0" x="3823"/>
        <item sd="0" x="4006"/>
        <item sd="0" x="2865"/>
        <item sd="0" x="128"/>
        <item sd="0" x="947"/>
        <item sd="0" x="1394"/>
        <item sd="0" x="1134"/>
        <item sd="0" x="488"/>
        <item sd="0" x="1969"/>
        <item sd="0" x="2333"/>
        <item sd="0" x="2173"/>
        <item sd="0" x="2095"/>
        <item sd="0" x="4284"/>
        <item sd="0" x="1736"/>
        <item sd="0" x="2619"/>
        <item sd="0" x="50"/>
        <item sd="0" x="449"/>
        <item sd="0" x="4422"/>
        <item sd="0" x="2117"/>
        <item sd="0" x="60"/>
        <item sd="0" x="3728"/>
        <item sd="0" x="940"/>
        <item sd="0" x="3264"/>
        <item sd="0" x="1988"/>
        <item sd="0" x="1732"/>
        <item sd="0" x="740"/>
        <item sd="0" x="3010"/>
        <item sd="0" x="1123"/>
        <item sd="0" x="1385"/>
        <item sd="0" x="2205"/>
        <item sd="0" x="2169"/>
        <item sd="0" x="734"/>
        <item sd="0" x="3104"/>
        <item sd="0" x="666"/>
        <item sd="0" x="258"/>
        <item sd="0" x="3076"/>
        <item sd="0" x="3081"/>
        <item sd="0" x="2288"/>
        <item sd="0" x="3936"/>
        <item sd="0" x="3706"/>
        <item sd="0" x="3836"/>
        <item sd="0" x="2622"/>
        <item sd="0" x="1639"/>
        <item sd="0" x="528"/>
        <item sd="0" x="875"/>
        <item sd="0" x="3850"/>
        <item sd="0" x="714"/>
        <item sd="0" x="2441"/>
        <item sd="0" x="2849"/>
        <item sd="0" x="1116"/>
        <item sd="0" x="641"/>
        <item sd="0" x="366"/>
        <item sd="0" x="2864"/>
        <item sd="0" x="3687"/>
        <item sd="0" x="2943"/>
        <item sd="0" x="1084"/>
        <item sd="0" x="569"/>
        <item sd="0" x="3494"/>
        <item sd="0" x="306"/>
        <item sd="0" x="2954"/>
        <item sd="0" x="4094"/>
        <item sd="0" x="1760"/>
        <item sd="0" x="2595"/>
        <item sd="0" x="263"/>
        <item sd="0" x="1507"/>
        <item sd="0" x="548"/>
        <item sd="0" x="678"/>
        <item sd="0" x="3095"/>
        <item sd="0" x="410"/>
        <item sd="0" x="3210"/>
        <item sd="0" x="3586"/>
        <item sd="0" x="1077"/>
        <item sd="0" x="347"/>
        <item sd="0" x="2248"/>
        <item sd="0" x="1464"/>
        <item sd="0" x="3883"/>
        <item sd="0" x="3441"/>
        <item sd="0" x="3870"/>
        <item sd="0" x="656"/>
        <item sd="0" x="2012"/>
        <item sd="0" x="1510"/>
        <item sd="0" x="411"/>
        <item sd="0" x="3473"/>
        <item sd="0" x="987"/>
        <item sd="0" x="2542"/>
        <item sd="0" x="235"/>
        <item sd="0" x="2124"/>
        <item sd="0" x="1265"/>
        <item sd="0" x="769"/>
        <item sd="0" x="3157"/>
        <item sd="0" x="2545"/>
        <item sd="0" x="4326"/>
        <item sd="0" x="3891"/>
        <item sd="0" x="992"/>
        <item sd="0" x="3438"/>
        <item sd="0" x="3817"/>
        <item sd="0" x="3088"/>
        <item sd="0" x="1589"/>
        <item sd="0" x="2734"/>
        <item sd="0" x="2847"/>
        <item sd="0" x="4081"/>
        <item sd="0" x="1838"/>
        <item sd="0" x="2317"/>
        <item sd="0" x="187"/>
        <item sd="0" x="688"/>
        <item sd="0" x="2172"/>
        <item sd="0" x="2261"/>
        <item sd="0" x="1373"/>
        <item sd="0" x="1043"/>
        <item sd="0" x="1569"/>
        <item sd="0" x="1528"/>
        <item sd="0" x="2900"/>
        <item sd="0" x="1120"/>
        <item sd="0" x="2732"/>
        <item sd="0" x="2523"/>
        <item sd="0" x="2029"/>
        <item sd="0" x="4432"/>
        <item sd="0" x="2559"/>
        <item sd="0" x="691"/>
        <item sd="0" x="2130"/>
        <item sd="0" x="1193"/>
        <item sd="0" x="2580"/>
        <item sd="0" x="3904"/>
        <item sd="0" x="1254"/>
        <item sd="0" x="2944"/>
        <item sd="0" x="3639"/>
        <item sd="0" x="54"/>
        <item sd="0" x="3612"/>
        <item sd="0" x="1052"/>
        <item sd="0" x="1621"/>
        <item sd="0" x="1198"/>
        <item sd="0" x="1369"/>
        <item sd="0" x="1244"/>
        <item sd="0" x="1986"/>
        <item sd="0" x="2843"/>
        <item sd="0" x="2974"/>
        <item sd="0" x="3731"/>
        <item sd="0" x="3521"/>
        <item sd="0" x="3474"/>
        <item sd="0" x="1490"/>
        <item sd="0" x="3481"/>
        <item sd="0" x="2783"/>
        <item sd="0" x="1234"/>
        <item sd="0" x="3927"/>
        <item sd="0" x="1171"/>
        <item sd="0" x="2880"/>
        <item sd="0" x="1178"/>
        <item sd="0" x="1764"/>
        <item sd="0" x="4228"/>
        <item sd="0" x="581"/>
        <item sd="0" x="3573"/>
        <item sd="0" x="3892"/>
        <item sd="0" x="3915"/>
        <item sd="0" x="431"/>
        <item sd="0" x="2828"/>
        <item sd="0" x="3239"/>
        <item sd="0" x="3235"/>
        <item sd="0" x="4122"/>
        <item sd="0" x="3460"/>
        <item sd="0" x="1040"/>
        <item sd="0" x="1047"/>
        <item sd="0" x="3507"/>
        <item sd="0" x="4111"/>
        <item sd="0" x="3546"/>
        <item sd="0" x="2786"/>
        <item sd="0" x="3324"/>
        <item sd="0" x="2824"/>
        <item sd="0" x="3944"/>
        <item sd="0" x="1637"/>
        <item sd="0" x="3475"/>
        <item sd="0" x="3723"/>
        <item sd="0" x="4185"/>
        <item sd="0" x="1140"/>
        <item sd="0" x="726"/>
        <item sd="0" x="2882"/>
        <item sd="0" x="2810"/>
        <item sd="0" x="1587"/>
        <item sd="0" x="1619"/>
        <item sd="0" x="2475"/>
        <item sd="0" x="3205"/>
        <item sd="0" x="2144"/>
        <item sd="0" x="732"/>
        <item sd="0" x="4241"/>
        <item sd="0" x="4316"/>
        <item sd="0" x="3976"/>
        <item sd="0" x="4363"/>
        <item sd="0" x="3249"/>
        <item sd="0" x="4079"/>
        <item sd="0" x="744"/>
        <item sd="0" x="294"/>
        <item sd="0" x="2070"/>
        <item sd="0" x="1237"/>
        <item sd="0" x="3485"/>
        <item sd="0" x="2623"/>
        <item sd="0" x="429"/>
        <item sd="0" x="2388"/>
        <item sd="0" x="3259"/>
        <item sd="0" x="2362"/>
        <item sd="0" x="377"/>
        <item sd="0" x="3885"/>
        <item sd="0" x="1020"/>
        <item sd="0" x="1939"/>
        <item sd="0" x="284"/>
        <item sd="0" x="1976"/>
        <item sd="0" x="3669"/>
        <item sd="0" x="3057"/>
        <item sd="0" x="1880"/>
        <item sd="0" x="395"/>
        <item sd="0" x="4419"/>
        <item sd="0" x="4061"/>
        <item sd="0" x="3663"/>
        <item sd="0" x="3790"/>
        <item sd="0" x="355"/>
        <item sd="0" x="2754"/>
        <item sd="0" x="4251"/>
        <item sd="0" x="1021"/>
        <item sd="0" x="862"/>
        <item sd="0" x="3367"/>
        <item sd="0" x="3327"/>
        <item sd="0" x="4392"/>
        <item sd="0" x="4364"/>
        <item sd="0" x="2771"/>
        <item sd="0" x="2696"/>
        <item sd="0" x="3006"/>
        <item sd="0" x="4308"/>
        <item sd="0" x="450"/>
        <item sd="0" x="1129"/>
        <item sd="0" x="3895"/>
        <item sd="0" x="2697"/>
        <item sd="0" x="253"/>
        <item sd="0" x="52"/>
        <item sd="0" x="1051"/>
        <item sd="0" x="4424"/>
        <item sd="0" x="3321"/>
        <item sd="0" x="2467"/>
        <item sd="0" x="913"/>
        <item sd="0" x="3533"/>
        <item sd="0" x="1989"/>
        <item sd="0" x="1022"/>
        <item sd="0" x="3265"/>
        <item sd="0" x="1955"/>
        <item sd="0" x="600"/>
        <item sd="0" x="1852"/>
        <item sd="0" x="1607"/>
        <item sd="0" x="3422"/>
        <item sd="0" x="4046"/>
        <item sd="0" x="3401"/>
        <item sd="0" x="2787"/>
        <item sd="0" x="4194"/>
        <item sd="0" x="3358"/>
        <item sd="0" x="1441"/>
        <item sd="0" x="1682"/>
        <item sd="0" x="3140"/>
        <item sd="0" x="133"/>
        <item sd="0" x="3215"/>
        <item sd="0" x="3455"/>
        <item sd="0" x="3064"/>
        <item sd="0" x="1191"/>
        <item sd="0" x="1623"/>
        <item sd="0" x="3622"/>
        <item sd="0" x="4212"/>
        <item sd="0" x="3588"/>
        <item sd="0" x="1224"/>
        <item sd="0" x="544"/>
        <item sd="0" x="1753"/>
        <item sd="0" x="4286"/>
        <item sd="0" x="349"/>
        <item sd="0" x="138"/>
        <item sd="0" x="3993"/>
        <item sd="0" x="1544"/>
        <item sd="0" x="2822"/>
        <item sd="0" x="3666"/>
        <item sd="0" x="3595"/>
        <item sd="0" x="1158"/>
        <item sd="0" x="3285"/>
        <item sd="0" x="278"/>
        <item sd="0" x="2470"/>
        <item sd="0" x="1538"/>
        <item sd="0" x="3995"/>
        <item sd="0" x="365"/>
        <item sd="0" x="962"/>
        <item sd="0" x="1126"/>
        <item sd="0" x="3709"/>
        <item sd="0" x="55"/>
        <item sd="0" x="1263"/>
        <item sd="0" x="293"/>
        <item sd="0" x="2292"/>
        <item sd="0" x="1674"/>
        <item sd="0" x="1453"/>
        <item sd="0" x="2826"/>
        <item sd="0" x="4195"/>
        <item sd="0" x="3373"/>
        <item sd="0" x="1261"/>
        <item sd="0" x="4205"/>
        <item sd="0" x="3820"/>
        <item sd="0" x="4298"/>
        <item sd="0" x="3372"/>
        <item sd="0" x="1921"/>
        <item sd="0" x="2869"/>
        <item sd="0" x="1556"/>
        <item sd="0" x="1947"/>
        <item sd="0" x="3631"/>
        <item sd="0" x="3738"/>
        <item sd="0" x="1649"/>
        <item sd="0" x="4428"/>
        <item sd="0" x="4201"/>
        <item sd="0" x="2484"/>
        <item sd="0" x="1006"/>
        <item sd="0" x="880"/>
        <item sd="0" x="1356"/>
        <item sd="0" x="1001"/>
        <item sd="0" x="2275"/>
        <item sd="0" x="610"/>
        <item sd="0" x="2142"/>
        <item sd="0" x="3498"/>
        <item sd="0" x="1840"/>
        <item sd="0" x="2311"/>
        <item sd="0" x="4280"/>
        <item sd="0" x="3986"/>
        <item sd="0" x="674"/>
        <item sd="0" x="3357"/>
        <item sd="0" x="3397"/>
        <item sd="0" x="4108"/>
        <item sd="0" x="1078"/>
        <item sd="0" x="1573"/>
        <item sd="0" x="1175"/>
        <item sd="0" x="2412"/>
        <item sd="0" x="3223"/>
        <item sd="0" x="565"/>
        <item sd="0" x="44"/>
        <item sd="0" x="242"/>
        <item sd="0" x="3429"/>
        <item sd="0" x="329"/>
        <item sd="0" x="950"/>
        <item sd="0" x="391"/>
        <item sd="0" x="2863"/>
        <item sd="0" x="3074"/>
        <item sd="0" x="2207"/>
        <item sd="0" x="908"/>
        <item sd="0" x="918"/>
        <item sd="0" x="1110"/>
        <item sd="0" x="2621"/>
        <item sd="0" x="3569"/>
        <item sd="0" x="1975"/>
        <item sd="0" x="3311"/>
        <item sd="0" x="1479"/>
        <item sd="0" x="3815"/>
        <item sd="0" x="2092"/>
        <item sd="0" x="43"/>
        <item sd="0" x="416"/>
        <item sd="0" x="2331"/>
        <item sd="0" x="1691"/>
        <item sd="0" x="3945"/>
        <item sd="0" x="1360"/>
        <item sd="0" x="2870"/>
        <item sd="0" x="171"/>
        <item sd="0" x="2543"/>
        <item sd="0" x="1297"/>
        <item sd="0" x="3832"/>
        <item sd="0" x="353"/>
        <item sd="0" x="1729"/>
        <item sd="0" x="4408"/>
        <item sd="0" x="2280"/>
        <item sd="0" x="3939"/>
        <item sd="0" x="1866"/>
        <item sd="0" x="1537"/>
        <item sd="0" x="2156"/>
        <item sd="0" x="394"/>
        <item sd="0" x="2229"/>
        <item sd="0" x="403"/>
        <item sd="0" x="4172"/>
        <item sd="0" x="4124"/>
        <item sd="0" x="2274"/>
        <item sd="0" x="2282"/>
        <item sd="0" x="1267"/>
        <item sd="0" x="3978"/>
        <item sd="0" x="3605"/>
        <item sd="0" x="4138"/>
        <item sd="0" x="2254"/>
        <item sd="0" x="1429"/>
        <item sd="0" x="553"/>
        <item sd="0" x="4080"/>
        <item sd="0" x="3356"/>
        <item sd="0" x="2686"/>
        <item sd="0" x="3084"/>
        <item sd="0" x="2875"/>
        <item sd="0" x="1594"/>
        <item sd="0" x="979"/>
        <item sd="0" x="2160"/>
        <item sd="0" x="1427"/>
        <item sd="0" x="474"/>
        <item sd="0" x="2566"/>
        <item sd="0" x="745"/>
        <item sd="0" x="2662"/>
        <item sd="0" x="3384"/>
        <item sd="0" x="1503"/>
        <item sd="0" x="2926"/>
        <item sd="0" x="3835"/>
        <item sd="0" x="2149"/>
        <item sd="0" x="2355"/>
        <item sd="0" x="3876"/>
        <item sd="0" x="2290"/>
        <item sd="0" x="1934"/>
        <item sd="0" x="4085"/>
        <item sd="0" x="1549"/>
        <item sd="0" x="4255"/>
        <item sd="0" x="4067"/>
        <item sd="0" x="3744"/>
        <item sd="0" x="3673"/>
        <item sd="0" x="3983"/>
        <item sd="0" x="3704"/>
        <item sd="0" x="4216"/>
        <item sd="0" x="739"/>
        <item sd="0" x="3179"/>
        <item sd="0" x="820"/>
        <item sd="0" x="51"/>
        <item sd="0" x="3721"/>
        <item sd="0" x="176"/>
        <item sd="0" x="2644"/>
        <item sd="0" x="3069"/>
        <item sd="0" x="361"/>
        <item sd="0" x="752"/>
        <item sd="0" x="2628"/>
        <item sd="0" x="204"/>
        <item sd="0" x="1754"/>
        <item sd="0" x="3699"/>
        <item sd="0" x="723"/>
        <item sd="0" x="2148"/>
        <item sd="0" x="1659"/>
        <item sd="0" x="2195"/>
        <item sd="0" x="1139"/>
        <item sd="0" x="127"/>
        <item sd="0" x="883"/>
        <item sd="0" x="2613"/>
        <item sd="0" x="2109"/>
        <item sd="0" x="1299"/>
        <item sd="0" x="1452"/>
        <item sd="0" x="123"/>
        <item sd="0" x="2244"/>
        <item sd="0" x="2334"/>
        <item sd="0" x="1025"/>
        <item sd="0" x="1596"/>
        <item sd="0" x="1566"/>
        <item sd="0" x="869"/>
        <item sd="0" x="1239"/>
        <item sd="0" x="650"/>
        <item sd="0" x="977"/>
        <item sd="0" x="4304"/>
        <item sd="0" x="2520"/>
        <item sd="0" x="3624"/>
        <item sd="0" x="4414"/>
        <item sd="0" x="157"/>
        <item sd="0" x="3642"/>
        <item sd="0" x="2759"/>
        <item sd="0" x="2999"/>
        <item sd="0" x="3156"/>
        <item sd="0" x="630"/>
        <item sd="0" x="3528"/>
        <item sd="0" x="3070"/>
        <item sd="0" x="4319"/>
        <item sd="0" x="3024"/>
        <item sd="0" x="3092"/>
        <item sd="0" x="2476"/>
        <item sd="0" x="1855"/>
        <item sd="0" x="2100"/>
        <item sd="0" x="2740"/>
        <item sd="0" x="2643"/>
        <item sd="0" x="2069"/>
        <item sd="0" x="1098"/>
        <item sd="0" x="1486"/>
        <item sd="0" x="2018"/>
        <item sd="0" x="2329"/>
        <item sd="0" x="486"/>
        <item sd="0" x="1833"/>
        <item sd="0" x="3379"/>
        <item sd="0" x="1974"/>
        <item sd="0" x="1973"/>
        <item sd="0" x="509"/>
        <item sd="0" x="965"/>
        <item sd="0" x="2110"/>
        <item sd="0" x="593"/>
        <item sd="0" x="3938"/>
        <item sd="0" x="659"/>
        <item sd="0" x="2899"/>
        <item sd="0" x="96"/>
        <item sd="0" x="1372"/>
        <item sd="0" x="1677"/>
        <item sd="0" x="3596"/>
        <item sd="0" x="436"/>
        <item sd="0" x="1576"/>
        <item sd="0" x="2661"/>
        <item sd="0" x="2136"/>
        <item sd="0" x="3748"/>
        <item sd="0" x="1298"/>
        <item sd="0" x="1672"/>
        <item sd="0" x="3994"/>
        <item sd="0" x="2016"/>
        <item sd="0" x="905"/>
        <item sd="0" x="2427"/>
        <item sd="0" x="4198"/>
        <item sd="0" x="3564"/>
        <item sd="0" x="4345"/>
        <item sd="0" x="227"/>
        <item sd="0" x="3053"/>
        <item sd="0" x="3866"/>
        <item sd="0" x="1310"/>
        <item sd="0" x="3086"/>
        <item sd="0" x="2373"/>
        <item sd="0" x="3359"/>
        <item sd="0" x="3217"/>
        <item sd="0" x="696"/>
        <item sd="0" x="1319"/>
        <item sd="0" x="1886"/>
        <item sd="0" x="846"/>
        <item sd="0" x="1097"/>
        <item sd="0" x="555"/>
        <item sd="0" x="173"/>
        <item sd="0" x="2612"/>
        <item sd="0" x="2337"/>
        <item sd="0" x="2729"/>
        <item sd="0" x="244"/>
        <item sd="0" x="1247"/>
        <item sd="0" x="508"/>
        <item sd="0" x="223"/>
        <item sd="0" x="859"/>
        <item sd="0" x="3841"/>
        <item sd="0" x="2627"/>
        <item sd="0" x="1163"/>
        <item sd="0" x="2358"/>
        <item sd="0" x="3477"/>
        <item sd="0" x="1804"/>
        <item sd="0" x="1987"/>
        <item sd="0" x="2181"/>
        <item sd="0" x="4344"/>
        <item sd="0" x="209"/>
        <item sd="0" x="1111"/>
        <item sd="0" x="261"/>
        <item sd="0" x="955"/>
        <item sd="0" x="939"/>
        <item sd="0" x="3334"/>
        <item sd="0" x="2962"/>
        <item sd="0" x="3393"/>
        <item sd="0" x="3395"/>
        <item sd="0" x="3031"/>
        <item sd="0" x="566"/>
        <item sd="0" x="1561"/>
        <item sd="0" x="2688"/>
        <item sd="0" x="3902"/>
        <item sd="0" x="690"/>
        <item sd="0" x="387"/>
        <item sd="0" x="4312"/>
        <item sd="0" x="973"/>
        <item sd="0" x="313"/>
        <item sd="0" x="2762"/>
        <item sd="0" x="140"/>
        <item sd="0" x="151"/>
        <item sd="0" x="2422"/>
        <item sd="0" x="2934"/>
        <item sd="0" x="142"/>
        <item sd="0" x="3213"/>
        <item sd="0" x="1004"/>
        <item sd="0" x="670"/>
        <item sd="0" x="3998"/>
        <item sd="0" x="1215"/>
        <item sd="0" x="2837"/>
        <item sd="0" x="2061"/>
        <item sd="0" x="275"/>
        <item sd="0" x="2239"/>
        <item sd="0" x="857"/>
        <item sd="0" x="3863"/>
        <item sd="0" x="541"/>
        <item sd="0" x="3715"/>
        <item sd="0" x="2896"/>
        <item sd="0" x="4105"/>
        <item sd="0" x="675"/>
        <item sd="0" x="1419"/>
        <item sd="0" x="2147"/>
        <item sd="0" x="764"/>
        <item sd="0" x="3868"/>
        <item sd="0" x="2561"/>
        <item sd="0" x="626"/>
        <item sd="0" x="2573"/>
        <item sd="0" x="2739"/>
        <item sd="0" x="2790"/>
        <item sd="0" x="525"/>
        <item sd="0" x="3551"/>
        <item sd="0" x="1355"/>
        <item sd="0" x="1628"/>
        <item sd="0" x="2168"/>
        <item sd="0" x="3707"/>
        <item sd="0" x="2221"/>
        <item sd="0" x="995"/>
        <item sd="0" x="2960"/>
        <item sd="0" x="4037"/>
        <item sd="0" x="2269"/>
        <item sd="0" x="3098"/>
        <item sd="0" x="2322"/>
        <item sd="0" x="4076"/>
        <item sd="0" x="1498"/>
        <item sd="0" x="3951"/>
        <item sd="0" x="4206"/>
        <item sd="0" x="220"/>
        <item sd="0" x="2044"/>
        <item sd="0" x="1708"/>
        <item sd="0" x="3017"/>
        <item sd="0" x="299"/>
        <item sd="0" x="2537"/>
        <item sd="0" x="23"/>
        <item sd="0" x="628"/>
        <item sd="0" x="595"/>
        <item sd="0" x="1709"/>
        <item sd="0" x="22"/>
        <item sd="0" x="4004"/>
        <item sd="0" x="2977"/>
        <item sd="0" x="2507"/>
        <item sd="0" x="3896"/>
        <item sd="0" x="4141"/>
        <item sd="0" x="990"/>
        <item sd="0" x="3072"/>
        <item sd="0" x="217"/>
        <item sd="0" x="730"/>
        <item sd="0" x="2615"/>
        <item sd="0" x="1972"/>
        <item sd="0" x="1493"/>
        <item sd="0" x="1465"/>
        <item sd="0" x="1451"/>
        <item sd="0" x="622"/>
        <item sd="0" x="986"/>
        <item sd="0" x="3489"/>
        <item sd="0" x="1865"/>
        <item sd="0" x="802"/>
        <item sd="0" x="3222"/>
        <item sd="0" x="3685"/>
        <item sd="0" x="4368"/>
        <item sd="0" x="3234"/>
        <item sd="0" x="12"/>
        <item sd="0" x="320"/>
        <item sd="0" x="4045"/>
        <item sd="0" x="2789"/>
        <item sd="0" x="310"/>
        <item sd="0" x="933"/>
        <item sd="0" x="589"/>
        <item sd="0" x="2659"/>
        <item sd="0" x="4153"/>
        <item sd="0" x="1204"/>
        <item sd="0" x="2825"/>
        <item sd="0" x="1688"/>
        <item sd="0" x="3635"/>
        <item sd="0" x="3611"/>
        <item sd="0" x="1436"/>
        <item sd="0" x="149"/>
        <item sd="0" x="1026"/>
        <item sd="0" x="3275"/>
        <item sd="0" x="1868"/>
        <item sd="0" x="3789"/>
        <item sd="0" x="3727"/>
        <item sd="0" x="2002"/>
        <item sd="0" x="2845"/>
        <item sd="0" x="796"/>
        <item sd="0" x="1108"/>
        <item sd="0" x="3750"/>
        <item sd="0" x="2531"/>
        <item sd="0" x="1293"/>
        <item sd="0" x="1395"/>
        <item sd="0" x="497"/>
        <item sd="0" x="1966"/>
        <item sd="0" x="2609"/>
        <item sd="0" x="574"/>
        <item sd="0" x="2351"/>
        <item sd="0" x="1823"/>
        <item sd="0" x="2041"/>
        <item sd="0" x="3433"/>
        <item sd="0" x="3508"/>
        <item sd="0" x="2933"/>
        <item sd="0" x="259"/>
        <item sd="0" x="1552"/>
        <item sd="0" x="2862"/>
        <item sd="0" x="1482"/>
        <item sd="0" x="662"/>
        <item sd="0" x="749"/>
        <item sd="0" x="1467"/>
        <item sd="0" x="2438"/>
        <item sd="0" x="526"/>
        <item sd="0" x="3785"/>
        <item sd="0" x="4348"/>
        <item sd="0" x="2792"/>
        <item sd="0" x="20"/>
        <item sd="0" x="3829"/>
        <item sd="0" x="2873"/>
        <item sd="0" x="4055"/>
        <item sd="0" x="3362"/>
        <item sd="0" x="991"/>
        <item sd="0" x="2336"/>
        <item sd="0" x="1200"/>
        <item sd="0" x="2171"/>
        <item sd="0" x="871"/>
        <item sd="0" x="3434"/>
        <item sd="0" x="3554"/>
        <item sd="0" x="3911"/>
        <item sd="0" x="4066"/>
        <item sd="0" x="4389"/>
        <item sd="0" x="635"/>
        <item sd="0" x="1221"/>
        <item sd="0" x="2413"/>
        <item sd="0" x="3989"/>
        <item sd="0" x="3918"/>
        <item sd="0" x="1508"/>
        <item sd="0" x="2421"/>
        <item sd="0" x="4052"/>
        <item sd="0" x="1019"/>
        <item sd="0" x="4230"/>
        <item sd="0" x="2240"/>
        <item sd="0" x="2988"/>
        <item sd="0" x="3830"/>
        <item sd="0" x="3695"/>
        <item sd="0" x="1061"/>
        <item sd="0" x="2079"/>
        <item sd="0" x="2797"/>
        <item sd="0" x="597"/>
        <item sd="0" x="1617"/>
        <item sd="0" x="1539"/>
        <item sd="0" x="3623"/>
        <item sd="0" x="2903"/>
        <item sd="0" x="4296"/>
        <item sd="0" x="328"/>
        <item sd="0" x="4119"/>
        <item sd="0" x="845"/>
        <item sd="0" x="4310"/>
        <item sd="0" x="4244"/>
        <item sd="0" x="1968"/>
        <item sd="0" x="1324"/>
        <item sd="0" x="899"/>
        <item sd="0" x="935"/>
        <item sd="0" x="3292"/>
        <item sd="0" x="1980"/>
        <item sd="0" x="4371"/>
        <item sd="0" x="3570"/>
        <item sd="0" x="271"/>
        <item sd="0" x="1568"/>
        <item sd="0" x="2989"/>
        <item sd="0" x="498"/>
        <item sd="0" x="538"/>
        <item sd="0" x="1564"/>
        <item sd="0" x="2107"/>
        <item sd="0" x="817"/>
        <item sd="0" x="4123"/>
        <item sd="0" x="1374"/>
        <item sd="0" x="4360"/>
        <item sd="0" x="3560"/>
        <item sd="0" x="3956"/>
        <item sd="0" x="4221"/>
        <item sd="0" x="2197"/>
        <item sd="0" x="4278"/>
        <item sd="0" x="1076"/>
        <item sd="0" x="3454"/>
        <item sd="0" x="3316"/>
        <item sd="0" x="1403"/>
        <item sd="0" x="3094"/>
        <item sd="0" x="3542"/>
        <item sd="0" x="1291"/>
        <item sd="0" x="2250"/>
        <item sd="0" x="1862"/>
        <item sd="0" x="2695"/>
        <item sd="0" x="4283"/>
        <item sd="0" x="3041"/>
        <item sd="0" x="2594"/>
        <item sd="0" x="3052"/>
        <item sd="0" x="3144"/>
        <item sd="0" x="2071"/>
        <item sd="0" x="831"/>
        <item sd="0" x="1106"/>
        <item sd="0" x="2158"/>
        <item sd="0" x="729"/>
        <item sd="0" x="1579"/>
        <item sd="0" x="2769"/>
        <item sd="0" x="94"/>
        <item sd="0" x="3034"/>
        <item sd="0" x="1518"/>
        <item sd="0" x="4266"/>
        <item sd="0" x="1803"/>
        <item sd="0" x="746"/>
        <item sd="0" x="4020"/>
        <item sd="0" x="4273"/>
        <item sd="0" x="1584"/>
        <item sd="0" x="2272"/>
        <item sd="0" x="1871"/>
        <item sd="0" x="3849"/>
        <item sd="0" x="2019"/>
        <item sd="0" x="154"/>
        <item sd="0" x="634"/>
        <item sd="0" x="2992"/>
        <item sd="0" x="2233"/>
        <item sd="0" x="3882"/>
        <item sd="0" x="4380"/>
        <item sd="0" x="2914"/>
        <item sd="0" x="4000"/>
        <item sd="0" x="981"/>
        <item sd="0" x="2308"/>
        <item sd="0" x="2309"/>
        <item sd="0" x="3062"/>
        <item sd="0" x="3165"/>
        <item sd="0" x="2339"/>
        <item sd="0" x="1278"/>
        <item sd="0" x="3901"/>
        <item sd="0" x="3279"/>
        <item sd="0" x="621"/>
        <item sd="0" x="321"/>
        <item sd="0" x="3802"/>
        <item sd="0" x="292"/>
        <item sd="0" x="4242"/>
        <item sd="0" x="3083"/>
        <item sd="0" x="1080"/>
        <item sd="0" x="2521"/>
        <item sd="0" x="1618"/>
        <item sd="0" x="3230"/>
        <item sd="0" x="124"/>
        <item sd="0" x="3948"/>
        <item sd="0" x="1165"/>
        <item sd="0" x="386"/>
        <item sd="0" x="379"/>
        <item sd="0" x="1124"/>
        <item sd="0" x="32"/>
        <item sd="0" x="4101"/>
        <item sd="0" x="178"/>
        <item sd="0" x="2040"/>
        <item sd="0" x="561"/>
        <item sd="0" x="3139"/>
        <item sd="0" x="2707"/>
        <item sd="0" x="3887"/>
        <item sd="0" x="3130"/>
        <item sd="0" x="3254"/>
        <item sd="0" x="778"/>
        <item sd="0" x="4159"/>
        <item sd="0" x="182"/>
        <item sd="0" x="3960"/>
        <item sd="0" x="3553"/>
        <item sd="0" x="1228"/>
        <item sd="0" x="1806"/>
        <item sd="0" x="3919"/>
        <item sd="0" x="765"/>
        <item sd="0" x="3273"/>
        <item sd="0" x="858"/>
        <item sd="0" x="2930"/>
        <item sd="0" x="3969"/>
        <item sd="0" x="1707"/>
        <item sd="0" x="1354"/>
        <item sd="0" x="1909"/>
        <item sd="0" x="911"/>
        <item sd="0" x="1664"/>
        <item sd="0" x="1536"/>
        <item sd="0" x="971"/>
        <item sd="0" x="311"/>
        <item sd="0" x="3404"/>
        <item sd="0" x="4209"/>
        <item sd="0" x="2431"/>
        <item sd="0" x="2747"/>
        <item sd="0" x="3615"/>
        <item sd="0" x="3171"/>
        <item sd="0" x="1437"/>
        <item sd="0" x="4277"/>
        <item sd="0" x="3452"/>
        <item sd="0" x="2568"/>
        <item sd="0" x="998"/>
        <item sd="0" x="3004"/>
        <item sd="0" x="65"/>
        <item sd="0" x="1268"/>
        <item sd="0" x="4033"/>
        <item sd="0" x="2698"/>
        <item sd="0" x="2982"/>
        <item sd="0" x="1735"/>
        <item sd="0" x="1478"/>
        <item sd="0" x="1160"/>
        <item sd="0" x="713"/>
        <item sd="0" x="3256"/>
        <item sd="0" x="2761"/>
        <item sd="0" x="711"/>
        <item sd="0" x="719"/>
        <item sd="0" x="1741"/>
        <item sd="0" x="1361"/>
        <item sd="0" x="1227"/>
        <item sd="0" x="1651"/>
        <item sd="0" x="3676"/>
        <item sd="0" x="3599"/>
        <item sd="0" x="3652"/>
        <item sd="0" x="1615"/>
        <item sd="0" x="1829"/>
        <item sd="0" x="1190"/>
        <item sd="0" x="1388"/>
        <item sd="0" x="2125"/>
        <item sd="0" x="1813"/>
        <item sd="0" x="39"/>
        <item sd="0" x="1883"/>
        <item sd="0" x="673"/>
        <item sd="0" x="2717"/>
        <item sd="0" x="9"/>
        <item sd="0" x="2004"/>
        <item sd="0" x="652"/>
        <item sd="0" x="3769"/>
        <item sd="0" x="1798"/>
        <item sd="0" x="3536"/>
        <item sd="0" x="4152"/>
        <item sd="0" x="3929"/>
        <item sd="0" x="777"/>
        <item sd="0" x="2445"/>
        <item sd="0" x="3480"/>
        <item sd="0" x="4217"/>
        <item sd="0" x="3063"/>
        <item sd="0" x="4405"/>
        <item sd="0" x="1131"/>
        <item sd="0" x="3462"/>
        <item sd="0" x="1462"/>
        <item sd="0" x="3138"/>
        <item sd="0" x="941"/>
        <item sd="0" x="3382"/>
        <item sd="0" x="3366"/>
        <item sd="0" x="3026"/>
        <item sd="0" x="1982"/>
        <item sd="0" x="2306"/>
        <item sd="0" x="3590"/>
        <item sd="0" x="2785"/>
        <item sd="0" x="4106"/>
        <item sd="0" x="3071"/>
        <item sd="0" x="967"/>
        <item sd="0" x="4068"/>
        <item sd="0" x="383"/>
        <item sd="0" x="1075"/>
        <item sd="0" x="2953"/>
        <item sd="0" x="1671"/>
        <item sd="0" x="4290"/>
        <item sd="0" x="2447"/>
        <item sd="0" x="374"/>
        <item sd="0" x="4146"/>
        <item sd="0" x="1470"/>
        <item sd="0" x="1468"/>
        <item sd="0" x="3231"/>
        <item sd="0" x="2313"/>
        <item sd="0" x="1920"/>
        <item sd="0" x="1581"/>
        <item sd="0" x="4372"/>
        <item sd="0" x="914"/>
        <item sd="0" x="3238"/>
        <item sd="0" x="1012"/>
        <item sd="0" x="549"/>
        <item sd="0" x="1048"/>
        <item sd="0" x="809"/>
        <item sd="0" x="1609"/>
        <item sd="0" x="1580"/>
        <item sd="0" x="2459"/>
        <item sd="0" x="601"/>
        <item sd="0" x="2057"/>
        <item sd="0" x="773"/>
        <item sd="0" x="1652"/>
        <item sd="0" x="26"/>
        <item sd="0" x="413"/>
        <item sd="0" x="1285"/>
        <item sd="0" x="799"/>
        <item sd="0" x="2964"/>
        <item sd="0" x="1162"/>
        <item sd="0" x="1484"/>
        <item sd="0" x="2344"/>
        <item sd="0" x="2584"/>
        <item sd="0" x="3853"/>
        <item sd="0" x="3204"/>
        <item sd="0" x="1460"/>
        <item sd="0" x="3755"/>
        <item sd="0" x="2711"/>
        <item sd="0" x="4021"/>
        <item sd="0" x="834"/>
        <item sd="0" x="1551"/>
        <item sd="0" x="1622"/>
        <item sd="0" x="2103"/>
        <item sd="0" x="1705"/>
        <item sd="0" x="78"/>
        <item sd="0" x="1036"/>
        <item sd="0" x="3416"/>
        <item sd="0" x="902"/>
        <item sd="0" x="3980"/>
        <item sd="0" x="3975"/>
        <item sd="0" x="2402"/>
        <item sd="0" x="3808"/>
        <item sd="0" x="2234"/>
        <item sd="0" x="2767"/>
        <item sd="0" x="3534"/>
        <item sd="0" x="558"/>
        <item sd="0" x="2940"/>
        <item sd="0" x="1203"/>
        <item sd="0" x="2679"/>
        <item sd="0" x="1971"/>
        <item sd="0" x="983"/>
        <item sd="0" x="2885"/>
        <item sd="0" x="448"/>
        <item sd="0" x="2141"/>
        <item sd="0" x="1117"/>
        <item sd="0" x="585"/>
        <item sd="0" x="360"/>
        <item sd="0" x="459"/>
        <item sd="0" x="1770"/>
        <item sd="0" x="1091"/>
        <item sd="0" x="297"/>
        <item sd="0" x="884"/>
        <item sd="0" x="2316"/>
        <item sd="0" x="3907"/>
        <item sd="0" x="38"/>
        <item sd="0" x="1408"/>
        <item sd="0" x="31"/>
        <item sd="0" x="989"/>
        <item sd="0" x="2706"/>
        <item sd="0" x="46"/>
        <item sd="0" x="1170"/>
        <item sd="0" x="237"/>
        <item sd="0" x="1859"/>
        <item sd="0" x="942"/>
        <item sd="0" x="3449"/>
        <item sd="0" x="4142"/>
        <item sd="0" x="1461"/>
        <item sd="0" x="1103"/>
        <item sd="0" x="2256"/>
        <item sd="0" x="126"/>
        <item sd="0" x="958"/>
        <item sd="0" x="3141"/>
        <item sd="0" x="2744"/>
        <item sd="0" x="1496"/>
        <item sd="0" x="3903"/>
        <item sd="0" x="3207"/>
        <item sd="0" x="1796"/>
        <item sd="0" x="3326"/>
        <item sd="0" x="2108"/>
        <item sd="0" x="653"/>
        <item sd="0" x="4140"/>
        <item sd="0" x="87"/>
        <item sd="0" x="4177"/>
        <item sd="0" x="1274"/>
        <item sd="0" x="4036"/>
        <item sd="0" x="1935"/>
        <item sd="0" x="4120"/>
        <item sd="0" x="823"/>
        <item sd="0" x="4049"/>
        <item sd="0" x="3352"/>
        <item sd="0" x="3260"/>
        <item sd="0" x="639"/>
        <item sd="0" x="3661"/>
        <item sd="0" x="2048"/>
        <item sd="0" x="1843"/>
        <item sd="0" x="1946"/>
        <item sd="0" x="334"/>
        <item sd="0" x="3319"/>
        <item sd="0" x="4187"/>
        <item sd="0" x="3653"/>
        <item sd="0" x="3381"/>
        <item sd="0" x="492"/>
        <item sd="0" x="3347"/>
        <item sd="0" x="2327"/>
        <item sd="0" x="1233"/>
        <item sd="0" x="999"/>
        <item sd="0" x="613"/>
        <item sd="0" x="2146"/>
        <item sd="0" x="2856"/>
        <item sd="0" x="8"/>
        <item sd="0" x="923"/>
        <item sd="0" x="4337"/>
        <item sd="0" x="545"/>
        <item sd="0" x="3428"/>
        <item sd="0" x="1788"/>
        <item sd="0" x="1280"/>
        <item sd="0" x="1330"/>
        <item sd="0" x="1734"/>
        <item sd="0" x="3099"/>
        <item sd="0" x="727"/>
        <item sd="0" x="793"/>
        <item sd="0" x="4008"/>
        <item sd="0" x="1056"/>
        <item sd="0" x="2657"/>
        <item sd="0" x="339"/>
        <item sd="0" x="1642"/>
        <item sd="0" x="637"/>
        <item sd="0" x="1187"/>
        <item sd="0" x="801"/>
        <item sd="0" x="1148"/>
        <item sd="0" x="2906"/>
        <item sd="0" x="3972"/>
        <item sd="0" x="4394"/>
        <item sd="0" x="1351"/>
        <item sd="0" x="2116"/>
        <item sd="0" x="4386"/>
        <item sd="0" x="848"/>
        <item sd="0" x="4431"/>
        <item sd="0" x="4243"/>
        <item sd="0" x="1459"/>
        <item sd="0" x="4136"/>
        <item sd="0" x="4213"/>
        <item sd="0" x="393"/>
        <item sd="0" x="1849"/>
        <item sd="0" x="972"/>
        <item sd="0" x="466"/>
        <item sd="0" x="1308"/>
        <item sd="0" x="4407"/>
        <item sd="0" x="4128"/>
        <item sd="0" x="2482"/>
        <item sd="0" x="3842"/>
        <item sd="0" x="3935"/>
        <item sd="0" x="3193"/>
        <item sd="0" x="2919"/>
        <item sd="0" x="91"/>
        <item sd="0" x="1543"/>
        <item sd="0" x="3387"/>
        <item sd="0" x="928"/>
        <item sd="0" x="3446"/>
        <item sd="0" x="1562"/>
        <item sd="0" x="854"/>
        <item sd="0" x="479"/>
        <item sd="0" x="336"/>
        <item sd="0" x="786"/>
        <item sd="0" x="1365"/>
        <item sd="0" x="689"/>
        <item sd="0" x="125"/>
        <item sd="0" x="1323"/>
        <item sd="0" x="2366"/>
        <item sd="0" x="920"/>
        <item sd="0" x="1100"/>
        <item sd="0" x="2793"/>
        <item sd="0" x="4264"/>
        <item sd="0" x="1881"/>
        <item sd="0" x="4166"/>
        <item sd="0" x="276"/>
        <item sd="0" x="1694"/>
        <item sd="0" x="1359"/>
        <item sd="0" x="4102"/>
        <item sd="0" x="912"/>
        <item sd="0" x="1540"/>
        <item sd="0" x="1472"/>
        <item sd="0" x="3812"/>
        <item sd="0" x="1933"/>
        <item sd="0" x="1506"/>
        <item sd="0" x="1515"/>
        <item sd="0" x="2176"/>
        <item sd="0" x="839"/>
        <item sd="0" x="1791"/>
        <item sd="0" x="2689"/>
        <item sd="0" x="3159"/>
        <item sd="0" x="2665"/>
        <item sd="0" x="3353"/>
        <item sd="0" x="272"/>
        <item sd="0" x="88"/>
        <item sd="0" x="1647"/>
        <item sd="0" x="1701"/>
        <item sd="0" x="4253"/>
        <item sd="0" x="4349"/>
        <item sd="0" x="1511"/>
        <item sd="0" x="3603"/>
        <item sd="0" x="1530"/>
        <item sd="0" x="1738"/>
        <item sd="0" x="2915"/>
        <item sd="0" x="1327"/>
        <item sd="0" x="2420"/>
        <item sd="0" x="2784"/>
        <item sd="0" x="1634"/>
        <item sd="0" x="2921"/>
        <item sd="0" x="3123"/>
        <item sd="0" x="4014"/>
        <item sd="0" x="563"/>
        <item sd="0" x="1977"/>
        <item sd="0" x="2842"/>
        <item sd="0" x="4309"/>
        <item sd="0" x="213"/>
        <item sd="0" x="3329"/>
        <item sd="0" x="1523"/>
        <item sd="0" x="2051"/>
        <item sd="0" x="3051"/>
        <item sd="0" x="1502"/>
        <item sd="0" x="3079"/>
        <item sd="0" x="3713"/>
        <item sd="0" x="3524"/>
        <item sd="0" x="1690"/>
        <item sd="0" x="718"/>
        <item sd="0" x="2114"/>
        <item sd="0" x="2005"/>
        <item sd="0" x="41"/>
        <item sd="0" x="996"/>
        <item sd="0" x="2936"/>
        <item sd="0" x="36"/>
        <item sd="0" x="1236"/>
        <item sd="0" x="2460"/>
        <item sd="0" x="1070"/>
        <item sd="0" x="636"/>
        <item sd="0" x="4125"/>
        <item sd="0" x="4275"/>
        <item sd="0" x="2213"/>
        <item sd="0" x="3644"/>
        <item sd="0" x="3398"/>
        <item sd="0" x="298"/>
        <item sd="0" x="4043"/>
        <item sd="0" x="3443"/>
        <item sd="0" x="2778"/>
        <item sd="0" x="3583"/>
        <item sd="0" x="4038"/>
        <item sd="0" x="814"/>
        <item sd="0" x="3346"/>
        <item sd="0" x="3187"/>
        <item sd="0" x="4035"/>
        <item sd="0" x="3933"/>
        <item sd="0" x="1768"/>
        <item sd="0" x="1739"/>
        <item sd="0" x="2036"/>
        <item sd="0" x="119"/>
        <item sd="0" x="3247"/>
        <item sd="0" x="3039"/>
        <item sd="0" x="7"/>
        <item sd="0" x="787"/>
        <item sd="0" x="2737"/>
        <item sd="0" x="3001"/>
        <item sd="0" x="3060"/>
        <item sd="0" x="3860"/>
        <item sd="0" x="891"/>
        <item sd="0" x="1762"/>
        <item sd="0" x="444"/>
        <item sd="0" x="2620"/>
        <item sd="0" x="175"/>
        <item sd="0" x="3752"/>
        <item sd="0" x="3302"/>
        <item sd="0" x="3775"/>
        <item sd="0" x="4387"/>
        <item sd="0" x="1444"/>
        <item sd="0" x="4320"/>
        <item sd="0" x="1152"/>
        <item sd="0" x="3276"/>
        <item sd="0" x="632"/>
        <item sd="0" x="4252"/>
        <item sd="0" x="1981"/>
        <item sd="0" x="2995"/>
        <item sd="0" x="2323"/>
        <item sd="0" x="4009"/>
        <item sd="0" x="782"/>
        <item sd="0" x="3185"/>
        <item sd="0" x="735"/>
        <item sd="0" x="248"/>
        <item sd="0" x="3442"/>
        <item sd="0" x="3142"/>
        <item sd="0" x="2446"/>
        <item sd="0" x="853"/>
        <item sd="0" x="210"/>
        <item sd="0" x="3909"/>
        <item sd="0" x="829"/>
        <item sd="0" x="4154"/>
        <item sd="0" x="1606"/>
        <item sd="0" x="1742"/>
        <item sd="0" x="3177"/>
        <item sd="0" x="1945"/>
        <item sd="0" x="2795"/>
        <item sd="0" x="495"/>
        <item sd="0" x="233"/>
        <item sd="0" x="3511"/>
        <item sd="0" x="2474"/>
        <item sd="0" x="1560"/>
        <item sd="0" x="617"/>
        <item sd="0" x="3411"/>
        <item sd="0" x="2249"/>
        <item sd="0" x="2087"/>
        <item sd="0" x="1800"/>
        <item sd="0" x="1180"/>
        <item sd="0" x="2929"/>
        <item sd="0" x="485"/>
        <item sd="0" x="554"/>
        <item sd="0" x="4147"/>
        <item sd="0" x="2435"/>
        <item sd="0" x="4096"/>
        <item sd="0" x="1723"/>
        <item sd="0" x="68"/>
        <item sd="0" x="3167"/>
        <item sd="0" x="2184"/>
        <item sd="0" x="2293"/>
        <item sd="0" x="1541"/>
        <item sd="0" x="1196"/>
        <item sd="0" x="4261"/>
        <item sd="0" x="3747"/>
        <item sd="0" x="1837"/>
        <item sd="0" x="1381"/>
        <item sd="0" x="315"/>
        <item sd="0" x="384"/>
        <item sd="0" x="3151"/>
        <item sd="0" x="1746"/>
        <item sd="0" x="4236"/>
        <item sd="0" x="3910"/>
        <item sd="0" x="1641"/>
        <item sd="0" x="1177"/>
        <item sd="0" x="2571"/>
        <item sd="0" x="4249"/>
        <item sd="0" x="4192"/>
        <item sd="0" x="1413"/>
        <item sd="0" x="2085"/>
        <item sd="0" x="2253"/>
        <item sd="0" x="993"/>
        <item sd="0" x="2611"/>
        <item sd="0" x="1443"/>
        <item sd="0" x="2098"/>
        <item sd="0" x="4219"/>
        <item sd="0" x="1279"/>
        <item sd="0" x="3116"/>
        <item sd="0" x="952"/>
        <item sd="0" x="3736"/>
        <item sd="0" x="460"/>
        <item sd="0" x="1805"/>
        <item sd="0" x="681"/>
        <item sd="0" x="215"/>
        <item sd="0" x="2908"/>
        <item sd="0" x="1119"/>
        <item sd="0" x="1858"/>
        <item sd="0" x="3405"/>
        <item sd="0" x="753"/>
        <item sd="0" x="266"/>
        <item sd="0" x="1155"/>
        <item sd="0" x="2533"/>
        <item sd="0" x="1648"/>
        <item sd="0" x="67"/>
        <item sd="0" x="1273"/>
        <item sd="0" x="1260"/>
        <item sd="0" x="3044"/>
        <item sd="0" x="191"/>
        <item sd="0" x="3838"/>
        <item sd="0" x="3888"/>
        <item sd="0" x="1092"/>
        <item sd="0" x="1810"/>
        <item sd="0" x="3436"/>
        <item sd="0" x="2817"/>
        <item sd="0" x="1283"/>
        <item sd="0" x="2959"/>
        <item sd="0" x="1030"/>
        <item sd="0" x="3563"/>
        <item sd="0" x="1578"/>
        <item sd="0" x="1300"/>
        <item sd="0" x="2632"/>
        <item sd="0" x="692"/>
        <item sd="0" x="3120"/>
        <item sd="0" x="1182"/>
        <item sd="0" x="2806"/>
        <item sd="0" x="2597"/>
        <item sd="0" x="4044"/>
        <item sd="0" x="3821"/>
        <item sd="0" x="3730"/>
        <item sd="0" x="571"/>
        <item sd="0" x="1662"/>
        <item sd="0" x="3862"/>
        <item sd="0" x="1505"/>
        <item sd="0" x="1906"/>
        <item sd="0" x="2985"/>
        <item sd="0" x="3459"/>
        <item sd="0" x="780"/>
        <item sd="0" x="3874"/>
        <item sd="0" x="2017"/>
        <item sd="0" x="376"/>
        <item sd="0" x="1625"/>
        <item sd="0" x="2364"/>
        <item sd="0" x="1624"/>
        <item sd="0" x="4334"/>
        <item sd="0" x="976"/>
        <item sd="0" x="1185"/>
        <item sd="0" x="625"/>
        <item sd="0" x="1748"/>
        <item sd="0" x="2809"/>
        <item sd="0" x="2129"/>
        <item sd="0" x="156"/>
        <item sd="0" x="2404"/>
        <item sd="0" x="1776"/>
        <item sd="0" x="1445"/>
        <item sd="0" x="1314"/>
        <item sd="0" x="2115"/>
        <item sd="0" x="3284"/>
        <item sd="0" x="959"/>
        <item sd="0" x="1553"/>
        <item sd="0" x="3149"/>
        <item sd="0" x="3082"/>
        <item sd="0" x="4118"/>
        <item sd="0" x="4074"/>
        <item sd="0" x="3920"/>
        <item sd="0" x="1071"/>
        <item sd="0" x="1726"/>
        <item sd="0" x="1696"/>
        <item sd="0" x="3181"/>
        <item sd="0" x="2664"/>
        <item sd="0" x="3981"/>
        <item sd="0" x="813"/>
        <item sd="0" x="1038"/>
        <item sd="0" x="425"/>
        <item sd="0" x="3949"/>
        <item sd="0" x="4376"/>
        <item sd="0" x="1226"/>
        <item sd="0" x="3173"/>
        <item sd="0" x="3691"/>
        <item sd="0" x="150"/>
        <item sd="0" x="663"/>
        <item sd="0" x="3361"/>
        <item sd="0" x="534"/>
        <item sd="0" x="531"/>
        <item sd="0" x="533"/>
        <item sd="0" x="535"/>
        <item sd="0" x="532"/>
        <item sd="0" x="363"/>
        <item sd="0" x="1889"/>
        <item sd="0" x="4358"/>
        <item sd="0" x="1114"/>
        <item sd="0" x="167"/>
        <item sd="0" x="3164"/>
        <item sd="0" x="756"/>
        <item sd="0" x="2099"/>
        <item sd="0" x="2980"/>
        <item sd="0" x="2527"/>
        <item sd="0" x="1759"/>
        <item sd="0" x="1670"/>
        <item sd="0" x="2067"/>
        <item sd="0" x="3355"/>
        <item sd="0" x="567"/>
        <item sd="0" x="3854"/>
        <item sd="0" x="3733"/>
        <item sd="0" x="1683"/>
        <item sd="0" x="2386"/>
        <item sd="0" x="4294"/>
        <item sd="0" x="1728"/>
        <item sd="0" x="4113"/>
        <item sd="0" x="10"/>
        <item sd="0" x="3741"/>
        <item sd="0" x="1678"/>
        <item sd="0" x="708"/>
        <item sd="0" x="1872"/>
        <item sd="0" x="121"/>
        <item sd="0" x="144"/>
        <item sd="0" x="1888"/>
        <item sd="0" x="2804"/>
        <item sd="0" x="4130"/>
        <item sd="0" x="3627"/>
        <item sd="0" x="2083"/>
        <item sd="0" x="3648"/>
        <item sd="0" x="1137"/>
        <item sd="0" x="3931"/>
        <item sd="0" x="2177"/>
        <item sd="0" x="1774"/>
        <item sd="0" x="1944"/>
        <item sd="0" x="3388"/>
        <item sd="0" x="2663"/>
        <item sd="0" x="2397"/>
        <item sd="0" x="948"/>
        <item sd="0" x="4430"/>
        <item sd="0" x="2006"/>
        <item sd="0" x="1830"/>
        <item sd="0" x="146"/>
        <item sd="0" x="4287"/>
        <item sd="0" x="2399"/>
        <item sd="0" x="1863"/>
        <item sd="0" x="2963"/>
        <item sd="0" x="3844"/>
        <item sd="0" x="1860"/>
        <item sd="0" x="1588"/>
        <item sd="0" x="1954"/>
        <item sd="0" x="6"/>
        <item sd="0" x="160"/>
        <item sd="0" x="506"/>
        <item sd="0" x="2802"/>
        <item sd="0" x="270"/>
        <item sd="0" x="4115"/>
        <item sd="0" x="2557"/>
        <item sd="0" x="3499"/>
        <item sd="0" x="3541"/>
        <item sd="0" x="1277"/>
        <item sd="0" x="1151"/>
        <item sd="0" x="3183"/>
        <item sd="0" x="2159"/>
        <item sd="0" x="1483"/>
        <item sd="0" x="2265"/>
        <item sd="0" x="2408"/>
        <item sd="0" x="4365"/>
        <item sd="0" x="2821"/>
        <item sd="0" x="3447"/>
        <item sd="0" x="4200"/>
        <item sd="0" x="3252"/>
        <item sd="0" x="3607"/>
        <item sd="0" x="2165"/>
        <item sd="0" x="113"/>
        <item sd="0" x="1295"/>
        <item sd="0" x="3654"/>
        <item sd="0" x="2656"/>
        <item sd="0" x="2952"/>
        <item sd="0" x="1727"/>
        <item sd="0" x="3027"/>
        <item sd="0" x="4267"/>
        <item sd="0" x="2073"/>
        <item sd="0" x="3831"/>
        <item sd="0" x="3286"/>
        <item sd="0" x="776"/>
        <item sd="0" x="1028"/>
        <item sd="0" x="588"/>
        <item sd="0" x="1107"/>
        <item sd="0" x="344"/>
        <item sd="0" x="1869"/>
        <item sd="0" x="684"/>
        <item sd="0" x="3739"/>
        <item sd="0" x="4361"/>
        <item sd="0" x="3214"/>
        <item sd="0" x="3444"/>
        <item sd="0" x="1714"/>
        <item sd="0" x="4342"/>
        <item sd="0" x="4229"/>
        <item sd="0" x="224"/>
        <item sd="0" x="2814"/>
        <item sd="0" x="3380"/>
        <item sd="0" x="4134"/>
        <item sd="0" x="2330"/>
        <item sd="0" x="2642"/>
        <item sd="0" x="1731"/>
        <item sd="0" x="4276"/>
        <item sd="0" x="4041"/>
        <item sd="0" x="3112"/>
        <item sd="0" x="3251"/>
        <item sd="0" x="3200"/>
        <item sd="0" x="4265"/>
        <item sd="0" x="4084"/>
        <item sd="0" x="3307"/>
        <item sd="0" x="2437"/>
        <item sd="0" x="3629"/>
        <item sd="0" x="4399"/>
        <item sd="0" x="3"/>
        <item sd="0" x="1136"/>
        <item sd="0" x="1953"/>
        <item sd="0" x="1049"/>
        <item sd="0" x="682"/>
        <item sd="0" x="3209"/>
        <item sd="0" x="4279"/>
        <item sd="0" x="2013"/>
        <item sd="0" x="3043"/>
        <item sd="0" x="4015"/>
        <item sd="0" x="98"/>
        <item sd="0" x="3516"/>
        <item sd="0" x="4260"/>
        <item sd="0" x="159"/>
        <item sd="0" x="4416"/>
        <item sd="0" x="2976"/>
        <item sd="0" x="2710"/>
        <item sd="0" x="194"/>
        <item sd="0" x="3522"/>
        <item sd="0" x="4056"/>
        <item sd="0" x="1827"/>
        <item sd="0" x="1168"/>
        <item sd="0" x="3958"/>
        <item sd="0" x="66"/>
        <item sd="0" x="434"/>
        <item sd="0" x="3008"/>
        <item sd="0" x="2477"/>
        <item sd="0" x="926"/>
        <item sd="0" x="4374"/>
        <item sd="0" x="2382"/>
        <item sd="0" x="1463"/>
        <item sd="0" x="624"/>
        <item sd="0" x="4059"/>
        <item sd="0" x="968"/>
        <item sd="0" x="2602"/>
        <item sd="0" x="664"/>
        <item sd="0" x="3478"/>
        <item sd="0" x="3153"/>
        <item sd="0" x="4160"/>
        <item sd="0" x="80"/>
        <item sd="0" x="120"/>
        <item sd="0" x="1675"/>
        <item sd="0" x="1188"/>
        <item sd="0" x="1046"/>
        <item sd="0" x="3798"/>
        <item sd="0" x="784"/>
        <item sd="0" x="1656"/>
        <item sd="0" x="3190"/>
        <item sd="0" x="4143"/>
        <item sd="0" x="3394"/>
        <item sd="0" x="3425"/>
        <item sd="0" x="2204"/>
        <item sd="0" x="3847"/>
        <item sd="0" x="1256"/>
        <item sd="0" x="3146"/>
        <item sd="0" x="3526"/>
        <item sd="0" x="2655"/>
        <item sd="0" x="1932"/>
        <item sd="0" x="1817"/>
        <item sd="0" x="1251"/>
        <item sd="0" x="3751"/>
        <item sd="0" x="2973"/>
        <item sd="0" x="1172"/>
        <item sd="0" x="956"/>
        <item sd="0" x="1745"/>
        <item sd="0" x="3962"/>
        <item sd="0" x="2600"/>
        <item sd="0" x="3897"/>
        <item sd="0" x="1526"/>
        <item sd="0" x="3469"/>
        <item sd="0" x="3192"/>
        <item sd="0" x="3294"/>
        <item sd="0" x="1894"/>
        <item sd="0" x="2027"/>
        <item sd="0" x="649"/>
        <item sd="0" x="3732"/>
        <item sd="0" x="2861"/>
        <item sd="0" x="3296"/>
        <item sd="0" x="896"/>
        <item sd="0" x="4169"/>
        <item sd="0" x="478"/>
        <item sd="0" x="3795"/>
        <item sd="0" x="3571"/>
        <item sd="0" x="3757"/>
        <item sd="0" x="231"/>
        <item sd="0" x="512"/>
        <item sd="0" x="994"/>
        <item sd="0" x="2626"/>
        <item sd="0" x="2312"/>
        <item sd="0" x="1376"/>
        <item sd="0" x="1931"/>
        <item sd="0" x="792"/>
        <item sd="0" x="2610"/>
        <item sd="0" x="3966"/>
        <item sd="0" x="145"/>
        <item sd="0" x="461"/>
        <item sd="0" x="4440"/>
        <item sd="0" x="3440"/>
        <item sd="0" x="4398"/>
        <item sd="0" x="2928"/>
        <item sd="0" x="2286"/>
        <item sd="0" x="2135"/>
        <item sd="0" x="1218"/>
        <item sd="0" x="4383"/>
        <item sd="0" x="3419"/>
        <item sd="0" x="2300"/>
        <item sd="0" x="3227"/>
        <item sd="0" x="134"/>
        <item sd="0" x="2758"/>
        <item sd="0" x="3638"/>
        <item sd="0" x="2634"/>
        <item sd="0" x="4441"/>
        <item sd="0" x="249"/>
        <item sd="0" x="166"/>
        <item sd="0" x="3649"/>
        <item sd="0" x="2381"/>
        <item sd="0" x="1345"/>
        <item sd="0" x="2630"/>
        <item sd="0" x="870"/>
        <item sd="0" x="47"/>
        <item sd="0" x="2134"/>
        <item sd="0" x="77"/>
        <item sd="0" x="2318"/>
        <item sd="0" x="2668"/>
        <item sd="0" x="3056"/>
        <item sd="0" x="3370"/>
        <item sd="0" x="2150"/>
        <item sd="0" x="3317"/>
        <item sd="0" x="2504"/>
        <item sd="0" x="697"/>
        <item sd="0" x="4438"/>
        <item sd="0" x="2328"/>
        <item sd="0" x="3628"/>
        <item sd="0" x="483"/>
        <item sd="0" x="2180"/>
        <item sd="0" x="3050"/>
        <item sd="0" x="894"/>
        <item sd="0" x="1406"/>
        <item sd="0" x="1715"/>
        <item sd="0" x="861"/>
        <item sd="0" x="45"/>
        <item sd="0" x="338"/>
        <item sd="0" x="3617"/>
        <item sd="0" x="453"/>
        <item sd="0" x="1763"/>
        <item sd="0" x="3768"/>
        <item sd="0" x="2912"/>
        <item sd="0" x="2871"/>
        <item sd="0" x="4007"/>
        <item sd="0" x="3048"/>
        <item sd="0" x="3954"/>
        <item sd="0" x="680"/>
        <item sd="0" x="1930"/>
        <item sd="0" x="552"/>
        <item sd="0" x="1027"/>
        <item sd="0" x="1259"/>
        <item sd="0" x="3941"/>
        <item sd="0" x="860"/>
        <item sd="0" x="4022"/>
        <item sd="0" x="3799"/>
        <item sd="0" x="3163"/>
        <item sd="0" x="409"/>
        <item sd="0" x="3351"/>
        <item sd="0" x="3403"/>
        <item sd="0" x="3921"/>
        <item sd="0" x="288"/>
        <item sd="0" x="2546"/>
        <item sd="0" x="2081"/>
        <item sd="0" x="904"/>
        <item sd="0" x="3172"/>
        <item sd="0" x="1657"/>
        <item sd="0" x="2614"/>
        <item sd="0" x="2763"/>
        <item sd="0" x="556"/>
        <item sd="0" x="3288"/>
        <item sd="0" x="2345"/>
        <item sd="0" x="844"/>
        <item sd="0" x="4350"/>
        <item sd="0" x="963"/>
        <item sd="0" x="2587"/>
        <item sd="0" x="2588"/>
        <item sd="0" x="843"/>
        <item sd="0" x="2966"/>
        <item sd="0" x="4409"/>
        <item sd="0" x="4356"/>
        <item sd="0" x="3532"/>
        <item sd="0" x="2716"/>
        <item sd="0" x="222"/>
        <item sd="0" x="762"/>
        <item sd="0" x="4149"/>
        <item sd="0" x="70"/>
        <item sd="0" x="2395"/>
        <item sd="0" x="2965"/>
        <item sd="0" x="832"/>
        <item sd="0" x="2709"/>
        <item sd="0" x="779"/>
        <item sd="0" x="3953"/>
        <item sd="0" x="1514"/>
        <item sd="0" x="2199"/>
        <item sd="0" x="2738"/>
        <item sd="0" x="2183"/>
        <item sd="0" x="2755"/>
        <item sd="0" x="4435"/>
        <item sd="0" x="909"/>
        <item sd="0" x="3233"/>
        <item sd="0" x="4058"/>
        <item sd="0" x="475"/>
        <item sd="0" x="4171"/>
        <item sd="0" x="2654"/>
        <item sd="0" x="2033"/>
        <item sd="0" x="330"/>
        <item sd="0" x="3766"/>
        <item sd="0" x="4191"/>
        <item sd="0" x="1281"/>
        <item sd="0" x="489"/>
        <item sd="0" x="2238"/>
        <item sd="0" x="2567"/>
        <item sd="0" x="1118"/>
        <item sd="0" x="369"/>
        <item sd="0" x="116"/>
        <item sd="0" x="3880"/>
        <item sd="0" x="3111"/>
        <item sd="0" x="4224"/>
        <item sd="0" x="2549"/>
        <item sd="0" x="3107"/>
        <item sd="0" x="2888"/>
        <item sd="0" x="2354"/>
        <item sd="0" x="2834"/>
        <item sd="0" x="3710"/>
        <item sd="0" x="3589"/>
        <item sd="0" x="1494"/>
        <item sd="0" x="3922"/>
        <item sd="0" x="2025"/>
        <item sd="0" x="864"/>
        <item sd="0" x="4028"/>
        <item sd="0" x="3258"/>
        <item sd="0" x="1730"/>
        <item sd="0" x="2742"/>
        <item sd="0" x="536"/>
        <item sd="0" x="1099"/>
        <item sd="0" x="476"/>
        <item sd="0" x="3867"/>
        <item sd="0" x="816"/>
        <item sd="0" x="1795"/>
        <item sd="0" x="1611"/>
        <item sd="0" x="564"/>
        <item sd="0" x="3705"/>
        <item sd="0" x="2898"/>
        <item sd="0" x="1961"/>
        <item sd="0" x="3068"/>
        <item sd="0" x="594"/>
        <item sd="0" x="2442"/>
        <item sd="0" x="1962"/>
        <item sd="0" x="3965"/>
        <item sd="0" x="1747"/>
        <item sd="0" x="507"/>
        <item sd="0" x="106"/>
        <item sd="0" x="4259"/>
        <item sd="0" x="4117"/>
        <item sd="0" x="3518"/>
        <item sd="0" x="2725"/>
        <item sd="0" x="3900"/>
        <item sd="0" x="3547"/>
        <item sd="0" x="3550"/>
        <item sd="0" x="3824"/>
        <item sd="0" x="3991"/>
        <item sd="0" x="388"/>
        <item sd="0" x="421"/>
        <item sd="0" x="2951"/>
        <item sd="0" x="2277"/>
        <item sd="0" x="4163"/>
        <item sd="0" x="2464"/>
        <item sd="0" x="646"/>
        <item sd="0" x="3476"/>
        <item sd="0" x="3466"/>
        <item sd="0" x="323"/>
        <item sd="0" x="2133"/>
        <item sd="0" x="2398"/>
        <item sd="0" x="2897"/>
        <item sd="0" x="4292"/>
        <item sd="0" x="1495"/>
        <item sd="0" x="3244"/>
        <item sd="0" x="501"/>
        <item sd="0" x="3996"/>
        <item sd="0" x="2922"/>
        <item sd="0" x="3461"/>
        <item sd="0" x="4202"/>
        <item sd="0" x="4340"/>
        <item sd="0" x="2137"/>
        <item sd="0" x="2647"/>
        <item sd="0" x="2994"/>
        <item sd="0" x="724"/>
        <item sd="0" x="3788"/>
        <item sd="0" x="3591"/>
        <item sd="0" x="2170"/>
        <item sd="0" x="2078"/>
        <item sd="0" x="2808"/>
        <item sd="0" x="868"/>
        <item sd="0" x="1132"/>
        <item sd="0" x="1044"/>
        <item sd="0" x="3022"/>
        <item sd="0" x="3538"/>
        <item sd="0" x="2727"/>
        <item sd="0" x="3427"/>
        <item sd="0" x="3677"/>
        <item sd="0" x="1517"/>
        <item sd="0" x="3782"/>
        <item sd="0" x="3529"/>
        <item sd="0" x="3604"/>
        <item sd="0" x="2367"/>
        <item sd="0" x="4302"/>
        <item sd="0" x="523"/>
        <item sd="0" x="4017"/>
        <item sd="0" x="2008"/>
        <item sd="0" x="2247"/>
        <item sd="0" x="2291"/>
        <item sd="0" x="243"/>
        <item sd="0" x="2425"/>
        <item sd="0" x="3493"/>
        <item sd="0" x="1420"/>
        <item sd="0" x="4129"/>
        <item sd="0" x="1184"/>
        <item sd="0" x="1341"/>
        <item sd="0" x="1492"/>
        <item sd="0" x="1364"/>
        <item sd="0" x="1156"/>
        <item sd="0" x="2227"/>
        <item sd="0" x="250"/>
        <item sd="0" x="2191"/>
        <item sd="0" x="2925"/>
        <item sd="0" x="1706"/>
        <item sd="0" x="1820"/>
        <item sd="0" x="4220"/>
        <item sd="0" x="3574"/>
        <item sd="0" x="627"/>
        <item sd="0" x="2878"/>
        <item sd="0" x="2796"/>
        <item sd="0" x="332"/>
        <item sd="0" x="1133"/>
        <item sd="0" x="592"/>
        <item sd="0" x="3271"/>
        <item sd="0" x="4354"/>
        <item sd="0" x="2038"/>
        <item sd="0" x="3916"/>
        <item sd="0" x="4232"/>
        <item sd="0" x="2489"/>
        <item sd="0" x="2175"/>
        <item sd="0" x="615"/>
        <item sd="0" x="3774"/>
        <item sd="0" x="131"/>
        <item sd="0" x="2625"/>
        <item sd="0" x="2972"/>
        <item sd="0" x="107"/>
        <item sd="0" x="3576"/>
        <item sd="0" x="2841"/>
        <item sd="0" x="4330"/>
        <item sd="0" x="2519"/>
        <item sd="0" x="4060"/>
        <item sd="0" x="4137"/>
        <item sd="0" x="2301"/>
        <item sd="0" x="1262"/>
        <item sd="0" x="3787"/>
        <item sd="0" x="230"/>
        <item sd="0" x="2278"/>
        <item sd="0" x="3262"/>
        <item sd="0" x="2920"/>
        <item sd="0" x="1050"/>
        <item sd="0" x="3578"/>
        <item sd="0" x="3568"/>
        <item sd="0" x="404"/>
        <item sd="0" x="1689"/>
        <item sd="0" x="932"/>
        <item sd="0" x="2350"/>
        <item sd="0" x="2279"/>
        <item sd="0" x="1834"/>
        <item sd="0" x="1065"/>
        <item sd="0" x="2576"/>
        <item sd="0" x="1130"/>
        <item sd="0" x="1142"/>
        <item sd="0" x="790"/>
        <item sd="0" x="3290"/>
        <item sd="0" x="2429"/>
        <item sd="0" x="359"/>
        <item sd="0" x="1179"/>
        <item sd="0" x="2465"/>
        <item sd="0" x="433"/>
        <item sd="0" x="2860"/>
        <item sd="0" x="725"/>
        <item sd="0" x="4003"/>
        <item sd="0" x="629"/>
        <item sd="0" x="3971"/>
        <item sd="0" x="3668"/>
        <item sd="0" x="944"/>
        <item sd="0" x="3000"/>
        <item sd="0" x="1397"/>
        <item sd="0" x="4030"/>
        <item sd="0" x="3272"/>
        <item sd="0" x="1952"/>
        <item sd="0" x="3439"/>
        <item sd="0" x="1471"/>
        <item sd="0" x="1060"/>
        <item sd="0" x="2418"/>
        <item sd="0" x="3237"/>
        <item sd="0" x="1363"/>
        <item sd="0" x="2118"/>
        <item sd="0" x="139"/>
        <item sd="0" x="1174"/>
        <item sd="0" x="2127"/>
        <item sd="0" x="1216"/>
        <item sd="0" x="308"/>
        <item sd="0" x="997"/>
        <item sd="0" x="2495"/>
        <item sd="0" x="2050"/>
        <item sd="0" x="2208"/>
        <item sd="0" x="3737"/>
        <item sd="0" x="325"/>
        <item sd="0" x="3283"/>
        <item sd="0" x="758"/>
        <item sd="0" x="504"/>
        <item sd="0" x="1668"/>
        <item sd="0" x="152"/>
        <item sd="0" x="2782"/>
        <item sd="0" x="1199"/>
        <item sd="0" x="216"/>
        <item sd="0" x="1009"/>
        <item sd="0" x="1302"/>
        <item sd="0" x="2631"/>
        <item sd="0" x="1929"/>
        <item sd="0" x="335"/>
        <item sd="0" x="4204"/>
        <item sd="0" x="2031"/>
        <item sd="0" x="2502"/>
        <item sd="0" x="2372"/>
        <item sd="0" x="2498"/>
        <item sd="0" x="975"/>
        <item sd="0" x="2859"/>
        <item sd="0" x="2910"/>
        <item sd="0" x="1943"/>
        <item sd="0" x="1826"/>
        <item sd="0" x="3577"/>
        <item sd="0" x="3018"/>
        <item sd="0" x="722"/>
        <item sd="0" x="428"/>
        <item sd="0" x="1725"/>
        <item sd="0" x="380"/>
        <item sd="0" x="72"/>
        <item sd="0" x="1214"/>
        <item sd="0" x="401"/>
        <item sd="0" x="3406"/>
        <item sd="0" x="3684"/>
        <item sd="0" x="2230"/>
        <item sd="0" x="2990"/>
        <item sd="0" x="785"/>
        <item sd="0" x="2858"/>
        <item sd="0" x="2271"/>
        <item sd="0" x="1450"/>
        <item sd="0" x="1367"/>
        <item sd="0" x="1686"/>
        <item sd="0" x="184"/>
        <item sd="0" x="2121"/>
        <item sd="0" x="4071"/>
        <item sd="0" x="4150"/>
        <item sd="0" x="1409"/>
        <item sd="0" x="1304"/>
        <item sd="0" x="1698"/>
        <item sd="0" x="1822"/>
        <item sd="0" x="2348"/>
        <item sd="0" x="1223"/>
        <item sd="0" x="1563"/>
        <item sd="0" x="1250"/>
        <item sd="0" x="3426"/>
        <item sd="0" x="3762"/>
        <item sd="0" x="345"/>
        <item sd="0" x="2188"/>
        <item sd="0" x="3122"/>
        <item sd="0" x="3869"/>
        <item sd="0" x="1782"/>
        <item sd="0" x="614"/>
        <item sd="0" x="2226"/>
        <item sd="0" x="1598"/>
        <item sd="0" x="1640"/>
        <item sd="0" x="2819"/>
        <item sd="0" x="1475"/>
        <item sd="0" x="1431"/>
        <item sd="0" x="700"/>
        <item sd="0" x="4156"/>
        <item sd="0" x="1626"/>
        <item sd="0" x="3333"/>
        <item sd="0" x="2641"/>
        <item sd="0" x="341"/>
        <item sd="0" x="225"/>
        <item sd="0" x="970"/>
        <item sd="0" x="89"/>
        <item sd="0" x="3703"/>
        <item sd="0" x="260"/>
        <item sd="0" x="2284"/>
        <item sd="0" x="811"/>
        <item sd="0" x="477"/>
        <item sd="0" x="1435"/>
        <item sd="0" x="2252"/>
        <item sd="0" x="2380"/>
        <item sd="0" x="2260"/>
        <item sd="0" x="1264"/>
        <item sd="0" x="201"/>
        <item sd="0" x="28"/>
        <item sd="0" x="30"/>
        <item sd="0" x="1740"/>
        <item sd="0" x="2202"/>
        <item sd="0" x="1877"/>
        <item sd="0" x="4012"/>
        <item sd="0" x="1270"/>
        <item sd="0" x="842"/>
        <item sd="0" x="750"/>
        <item sd="0" x="2066"/>
        <item sd="0" x="195"/>
        <item sd="0" x="348"/>
        <item sd="0" x="179"/>
        <item sd="0" x="518"/>
        <item sd="0" x="3332"/>
        <item sd="0" x="1719"/>
        <item sd="0" x="4307"/>
        <item sd="0" x="4285"/>
        <item sd="0" x="3377"/>
        <item sd="0" x="1542"/>
        <item sd="0" x="1305"/>
        <item sd="0" x="1362"/>
        <item sd="0" x="3651"/>
        <item sd="0" x="584"/>
        <item sd="0" x="2950"/>
        <item sd="0" x="2056"/>
        <item sd="0" x="3626"/>
        <item sd="0" x="2374"/>
        <item sd="0" x="3248"/>
        <item sd="0" x="3196"/>
        <item sd="0" x="2653"/>
        <item sd="0" x="3218"/>
        <item sd="0" x="1565"/>
        <item sd="0" x="1125"/>
        <item sd="0" x="974"/>
        <item sd="0" x="961"/>
        <item sd="0" x="445"/>
        <item sd="0" x="3559"/>
        <item sd="0" x="3330"/>
        <item sd="0" x="4032"/>
        <item sd="0" x="1995"/>
        <item sd="0" x="4378"/>
        <item sd="0" x="2997"/>
        <item sd="0" x="2941"/>
        <item sd="0" x="2516"/>
        <item sd="0" x="2818"/>
        <item sd="0" x="855"/>
        <item sd="0" x="3492"/>
        <item sd="0" x="2473"/>
        <item sd="0" x="3012"/>
        <item sd="0" x="3637"/>
        <item sd="0" x="2341"/>
        <item sd="0" x="4026"/>
        <item sd="0" x="2047"/>
        <item sd="0" x="3199"/>
        <item sd="0" x="3030"/>
        <item sd="0" x="1790"/>
        <item sd="0" x="219"/>
        <item sd="0" x="2340"/>
        <item sd="0" x="1996"/>
        <item sd="0" x="381"/>
        <item sd="0" x="2788"/>
        <item sd="0" x="3777"/>
        <item sd="0" x="3968"/>
        <item sd="0" x="4164"/>
        <item sd="0" x="511"/>
        <item sd="0" x="2830"/>
        <item sd="0" x="268"/>
        <item sd="0" x="2812"/>
        <item sd="0" x="296"/>
        <item sd="0" x="568"/>
        <item sd="0" x="583"/>
        <item sd="0" x="579"/>
        <item sd="0" x="3386"/>
        <item sd="0" x="1286"/>
        <item sd="0" x="1585"/>
        <item sd="0" x="153"/>
        <item sd="0" x="229"/>
        <item sd="0" x="2363"/>
        <item sd="0" x="2917"/>
        <item sd="0" x="1316"/>
        <item sd="0" x="960"/>
        <item sd="0" x="2426"/>
        <item sd="0" x="3889"/>
        <item sd="0" x="326"/>
        <item sd="0" x="4070"/>
        <item sd="0" x="3502"/>
        <item sd="0" x="4024"/>
        <item sd="0" x="3674"/>
        <item sd="0" x="2640"/>
        <item sd="0" x="1275"/>
        <item sd="0" x="1779"/>
        <item sd="0" x="1127"/>
        <item sd="0" x="2924"/>
        <item sd="0" x="3696"/>
        <item sd="0" x="456"/>
        <item sd="0" x="2535"/>
        <item sd="0" x="367"/>
        <item sd="0" x="1711"/>
        <item sd="0" x="2353"/>
        <item sd="0" x="1423"/>
        <item sd="0" x="698"/>
        <item sd="0" x="3132"/>
        <item sd="0" x="3859"/>
        <item sd="0" x="742"/>
        <item sd="0" x="4270"/>
        <item sd="0" x="542"/>
        <item sd="0" x="2179"/>
        <item sd="0" x="856"/>
        <item sd="0" x="2857"/>
        <item sd="0" x="1102"/>
        <item sd="0" x="1577"/>
        <item sd="0" x="337"/>
        <item sd="0" x="520"/>
        <item sd="0" x="2104"/>
        <item sd="0" x="3899"/>
        <item sd="0" x="738"/>
        <item sd="0" x="1337"/>
        <item sd="0" x="2423"/>
        <item sd="0" x="4300"/>
        <item sd="0" x="3011"/>
        <item sd="0" x="643"/>
        <item sd="0" x="1772"/>
        <item sd="0" x="1590"/>
        <item sd="0" x="1864"/>
        <item sd="0" x="1458"/>
        <item sd="0" x="4367"/>
        <item sd="0" x="4069"/>
        <item sd="0" x="2014"/>
        <item sd="0" x="2075"/>
        <item sd="0" x="2155"/>
        <item sd="0" x="774"/>
        <item sd="0" x="1003"/>
        <item sd="0" x="2295"/>
        <item sd="0" x="768"/>
        <item sd="0" x="4246"/>
        <item sd="0" x="112"/>
        <item sd="0" x="2844"/>
        <item sd="0" x="3066"/>
        <item sd="0" x="3625"/>
        <item sd="0" x="3458"/>
        <item sd="0" x="2457"/>
        <item sd="0" x="1439"/>
        <item sd="0" x="2541"/>
        <item sd="0" x="988"/>
        <item sd="0" x="1398"/>
        <item sd="0" x="2432"/>
        <item sd="0" x="1067"/>
        <item sd="0" x="3597"/>
        <item sd="0" x="2456"/>
        <item sd="0" x="2232"/>
        <item sd="0" x="2497"/>
        <item sd="0" x="1794"/>
        <item sd="0" x="2652"/>
        <item sd="0" x="2551"/>
        <item sd="0" x="1017"/>
        <item sd="0" x="2753"/>
        <item sd="0" x="3325"/>
        <item sd="0" x="255"/>
        <item sd="0" x="4281"/>
        <item sd="0" x="2338"/>
        <item sd="0" x="1090"/>
        <item sd="0" x="761"/>
        <item sd="0" x="1545"/>
        <item sd="0" x="3678"/>
        <item sd="0" x="1757"/>
        <item sd="0" x="865"/>
        <item sd="0" x="3760"/>
        <item sd="0" x="573"/>
        <item sd="0" x="4182"/>
        <item sd="0" x="3964"/>
        <item sd="0" x="3055"/>
        <item sd="0" x="1951"/>
        <item sd="0" x="1784"/>
        <item sd="0" x="2193"/>
        <item sd="0" x="3435"/>
        <item sd="0" x="2059"/>
        <item sd="0" x="587"/>
        <item sd="0" x="1290"/>
        <item sd="0" x="2466"/>
        <item sd="0" x="2905"/>
        <item sd="0" x="3383"/>
        <item sd="0" x="3955"/>
        <item sd="0" x="2746"/>
        <item sd="0" x="4257"/>
        <item sd="0" x="1122"/>
        <item sd="0" x="886"/>
        <item sd="0" x="24"/>
        <item sd="0" x="2458"/>
        <item sd="0" x="1031"/>
        <item sd="0" x="1583"/>
        <item sd="0" x="1979"/>
        <item sd="0" x="1407"/>
        <item sd="0" x="3453"/>
        <item sd="0" x="3417"/>
        <item sd="0" x="1970"/>
        <item sd="0" x="4295"/>
        <item sd="0" x="1835"/>
        <item sd="0" x="2582"/>
        <item sd="0" x="943"/>
        <item sd="0" x="3810"/>
        <item sd="0" x="1557"/>
        <item sd="0" x="515"/>
        <item sd="0" x="1819"/>
        <item sd="0" x="3269"/>
        <item sd="0" x="3702"/>
        <item sd="0" x="362"/>
        <item sd="0" x="3297"/>
        <item sd="0" x="3391"/>
        <item sd="0" x="3110"/>
        <item sd="0" x="3488"/>
        <item sd="0" x="1655"/>
        <item sd="0" x="1306"/>
        <item sd="0" x="576"/>
        <item sd="0" x="3963"/>
        <item sd="0" x="3093"/>
        <item sd="0" x="3613"/>
        <item sd="0" x="1473"/>
        <item sd="0" x="37"/>
        <item sd="0" x="193"/>
        <item sd="0" x="3152"/>
        <item sd="0" x="2492"/>
        <item sd="0" x="582"/>
        <item sd="0" x="2984"/>
        <item sd="0" x="1704"/>
        <item sd="0" x="1344"/>
        <item sd="0" x="1710"/>
        <item sd="0" x="2750"/>
        <item sd="0" x="2800"/>
        <item sd="0" x="2578"/>
        <item sd="0" x="1905"/>
        <item sd="0" x="1384"/>
        <item sd="0" x="1189"/>
        <item sd="0" x="1717"/>
        <item sd="0" x="794"/>
        <item sd="0" x="1368"/>
        <item sd="0" x="2528"/>
        <item sd="0" x="3282"/>
        <item sd="0" x="2448"/>
        <item sd="0" x="2015"/>
        <item sd="0" x="3857"/>
        <item sd="0" x="324"/>
        <item sd="0" x="877"/>
        <item sd="0" x="3667"/>
        <item sd="0" x="524"/>
        <item sd="0" x="898"/>
        <item sd="0" x="368"/>
        <item sd="0" x="3501"/>
        <item sd="0" x="3952"/>
        <item sd="0" x="837"/>
        <item sd="0" x="2536"/>
        <item sd="0" x="1942"/>
        <item sd="0" x="2255"/>
        <item sd="0" x="1928"/>
        <item sd="0" x="3298"/>
        <item sd="0" x="56"/>
        <item sd="0" x="1586"/>
        <item sd="0" x="4168"/>
        <item sd="0" x="3587"/>
        <item sd="0" x="887"/>
        <item sd="0" x="2190"/>
        <item sd="0" x="1375"/>
        <item sd="0" x="1853"/>
        <item sd="0" x="1255"/>
        <item sd="0" x="3871"/>
        <item sd="0" x="1720"/>
        <item sd="0" x="2072"/>
        <item sd="0" x="1927"/>
        <item sd="0" x="2942"/>
        <item sd="0" x="389"/>
        <item sd="0" x="226"/>
        <item sd="0" x="4088"/>
        <item sd="0" x="1024"/>
        <item sd="0" x="3345"/>
        <item sd="0" x="1112"/>
        <item sd="0" x="964"/>
        <item sd="0" x="3003"/>
        <item sd="0" x="3430"/>
        <item sd="0" x="704"/>
        <item sd="0" x="4178"/>
        <item sd="0" x="4303"/>
        <item sd="0" x="2705"/>
        <item sd="0" x="4258"/>
        <item sd="0" x="111"/>
        <item sd="0" x="602"/>
        <item sd="0" x="13"/>
        <item sd="0" x="1687"/>
        <item sd="0" x="2604"/>
        <item sd="0" x="3647"/>
        <item sd="0" x="1205"/>
        <item sd="0" x="446"/>
        <item sd="0" x="826"/>
        <item sd="0" x="703"/>
        <item sd="0" x="2223"/>
        <item sd="0" x="892"/>
        <item sd="0" x="1680"/>
        <item sd="0" x="3606"/>
        <item sd="0" x="3421"/>
        <item sd="0" x="1605"/>
        <item sd="0" x="1058"/>
        <item sd="0" x="3700"/>
        <item sd="0" x="264"/>
        <item sd="0" x="1113"/>
        <item sd="0" x="104"/>
        <item sd="0" x="473"/>
        <item sd="0" x="245"/>
        <item sd="0" x="1595"/>
        <item sd="0" x="3117"/>
        <item sd="0" x="2194"/>
        <item sd="0" x="273"/>
        <item sd="0" x="2285"/>
        <item sd="0" x="1194"/>
        <item sd="0" x="694"/>
        <item sd="0" x="2054"/>
        <item sd="0" x="3545"/>
        <item sd="0" x="1312"/>
        <item sd="0" x="1211"/>
        <item sd="0" x="221"/>
        <item sd="0" x="1011"/>
        <item sd="0" x="3780"/>
        <item sd="0" x="2956"/>
        <item sd="0" x="2682"/>
        <item sd="0" x="2058"/>
        <item sd="0" x="919"/>
        <item sd="0" x="611"/>
        <item sd="0" x="1477"/>
        <item sd="0" x="3856"/>
        <item sd="0" x="99"/>
        <item sd="0" x="1765"/>
        <item sd="0" x="435"/>
        <item sd="0" x="177"/>
        <item sd="0" x="4180"/>
        <item sd="0" x="1235"/>
        <item sd="0" x="1574"/>
        <item sd="0" x="2555"/>
        <item sd="0" x="4099"/>
        <item sd="0" x="4"/>
        <item sd="0" x="2009"/>
        <item sd="0" x="1417"/>
        <item sd="0" x="427"/>
        <item sd="0" x="4375"/>
        <item sd="0" x="1349"/>
        <item sd="0" x="1358"/>
        <item sd="0" x="3884"/>
        <item sd="0" x="79"/>
        <item sd="0" x="3344"/>
        <item sd="0" x="661"/>
        <item sd="0" x="3198"/>
        <item sd="0" x="3303"/>
        <item sd="0" x="3803"/>
        <item sd="0" x="1818"/>
        <item sd="0" x="4098"/>
        <item sd="0" x="2371"/>
        <item sd="0" x="3515"/>
        <item sd="0" x="3274"/>
        <item sd="0" x="3343"/>
        <item sd="0" x="510"/>
        <item sd="0" x="2324"/>
        <item sd="0" x="1007"/>
        <item sd="0" x="2167"/>
        <item sd="0" x="2192"/>
        <item sd="0" x="2719"/>
        <item sd="0" x="2390"/>
        <item sd="0" x="863"/>
        <item sd="0" x="484"/>
        <item sd="0" x="1529"/>
        <item sd="0" x="741"/>
        <item sd="0" x="2918"/>
        <item sd="0" x="1143"/>
        <item sd="0" x="618"/>
        <item sd="0" x="3527"/>
        <item sd="0" x="4114"/>
        <item sd="0" x="2803"/>
        <item sd="0" x="4090"/>
        <item sd="0" x="2178"/>
        <item sd="0" x="3893"/>
        <item sd="0" x="715"/>
        <item sd="0" x="3827"/>
        <item sd="0" x="2518"/>
        <item sd="0" x="1911"/>
        <item sd="0" x="3133"/>
        <item sd="0" x="938"/>
        <item sd="0" x="314"/>
        <item sd="0" x="1983"/>
        <item sd="0" x="1059"/>
        <item sd="0" x="3413"/>
        <item sd="0" x="239"/>
        <item sd="0" x="2264"/>
        <item sd="0" x="1861"/>
        <item sd="0" x="1144"/>
        <item sd="0" x="1895"/>
        <item sd="0" x="3342"/>
        <item sd="0" x="4189"/>
        <item sd="0" x="2102"/>
        <item sd="0" x="3300"/>
        <item sd="0" x="1926"/>
        <item sd="0" x="1301"/>
        <item sd="0" x="1014"/>
        <item sd="0" x="92"/>
        <item sd="0" x="3984"/>
        <item sd="0" x="1410"/>
        <item sd="0" x="1842"/>
        <item sd="0" x="916"/>
        <item sd="0" x="668"/>
        <item sd="0" x="302"/>
        <item sd="0" x="2491"/>
        <item sd="0" x="2060"/>
        <item sd="0" x="40"/>
        <item sd="0" x="1210"/>
        <item sd="0" x="1941"/>
        <item sd="0" x="1993"/>
        <item sd="0" x="921"/>
        <item sd="0" x="2617"/>
        <item sd="0" x="2379"/>
        <item sd="0" x="4305"/>
        <item sd="0" x="1331"/>
        <item sd="0" x="3266"/>
        <item sd="0" x="3506"/>
        <item sd="0" x="3846"/>
        <item sd="0" x="4328"/>
        <item sd="0" x="3354"/>
        <item sd="0" x="3500"/>
        <item sd="0" x="3162"/>
        <item sd="0" x="2949"/>
        <item sd="0" x="3119"/>
        <item sd="0" x="2589"/>
        <item sd="0" x="825"/>
        <item sd="0" x="2651"/>
        <item sd="0" x="3772"/>
        <item sd="0" x="2886"/>
        <item sd="0" x="1633"/>
        <item sd="0" x="3620"/>
        <item sd="0" x="283"/>
        <item sd="0" x="1524"/>
        <item sd="0" x="3033"/>
        <item sd="0" x="4034"/>
        <item sd="0" x="3350"/>
        <item sd="0" x="1809"/>
        <item sd="0" x="3415"/>
        <item sd="0" x="791"/>
        <item sd="0" x="3776"/>
        <item sd="0" x="2704"/>
        <item sd="0" x="934"/>
        <item sd="0" x="3208"/>
        <item sd="0" x="1072"/>
        <item sd="0" x="2728"/>
        <item sd="0" x="2212"/>
        <item sd="0" x="1766"/>
        <item sd="0" x="807"/>
        <item sd="0" x="1013"/>
        <item sd="0" x="1454"/>
        <item sd="0" x="2093"/>
        <item sd="0" x="3724"/>
        <item sd="0" x="202"/>
        <item sd="0" x="3873"/>
        <item sd="0" x="2681"/>
        <item sd="0" x="2970"/>
        <item sd="0" x="2"/>
        <item sd="0" x="4306"/>
        <item sd="0" x="3278"/>
        <item sd="0" x="2043"/>
        <item sd="0" x="2764"/>
        <item sd="0" x="2599"/>
        <item sd="0" x="4282"/>
        <item sd="0" x="2463"/>
        <item sd="0" x="2558"/>
        <item sd="0" x="804"/>
        <item sd="0" x="642"/>
        <item sd="0" x="1653"/>
        <item sd="0" x="1665"/>
        <item sd="0" x="2522"/>
        <item sd="0" x="4173"/>
        <item sd="0" x="2687"/>
        <item sd="0" x="1448"/>
        <item sd="0" x="300"/>
        <item sd="0" x="2055"/>
        <item sd="0" x="3535"/>
        <item sd="0" x="1390"/>
        <item sd="0" x="2660"/>
        <item sd="0" x="2703"/>
        <item sd="0" x="4103"/>
        <item sd="0" x="2053"/>
        <item sd="0" x="2444"/>
        <item sd="0" x="1399"/>
        <item sd="0" x="838"/>
        <item sd="0" x="1991"/>
        <item sd="0" x="2722"/>
        <item sd="0" x="3445"/>
        <item sd="0" x="398"/>
        <item sd="0" x="3520"/>
        <item sd="0" x="1447"/>
        <item sd="0" x="841"/>
        <item sd="0" x="3973"/>
        <item sd="0" x="1559"/>
        <item sd="0" x="683"/>
        <item sd="0" x="64"/>
        <item sd="0" x="4072"/>
        <item sd="0" x="451"/>
        <item sd="0" x="821"/>
        <item sd="0" x="895"/>
        <item sd="0" x="1032"/>
        <item sd="0" x="3047"/>
        <item sd="0" x="4190"/>
        <item sd="0" x="289"/>
        <item sd="0" x="2939"/>
        <item sd="0" x="1181"/>
        <item sd="0" x="4110"/>
        <item sd="0" x="2574"/>
        <item sd="0" x="3420"/>
        <item sd="0" x="1846"/>
        <item sd="0" x="2836"/>
        <item sd="0" x="2303"/>
        <item sd="0" x="3463"/>
        <item sd="0" x="392"/>
        <item sd="0" x="3504"/>
        <item sd="0" x="423"/>
        <item sd="0" x="1743"/>
        <item sd="0" x="3224"/>
        <item sd="0" x="3791"/>
        <item sd="0" x="3100"/>
        <item sd="0" x="3128"/>
        <item sd="0" x="3414"/>
        <item sd="0" x="3103"/>
        <item sd="0" x="3930"/>
        <item sd="0" x="2967"/>
        <item sd="0" x="269"/>
        <item sd="0" x="287"/>
        <item sd="0" x="2310"/>
        <item sd="0" x="3543"/>
        <item sd="0" x="331"/>
        <item sd="0" x="720"/>
        <item sd="0" x="1176"/>
        <item sd="0" x="2281"/>
        <item sd="0" x="2979"/>
        <item sd="0" x="3160"/>
        <item sd="0" x="2206"/>
        <item sd="0" x="424"/>
        <item sd="0" x="2120"/>
        <item sd="0" x="2670"/>
        <item sd="0" x="1841"/>
        <item sd="0" x="2393"/>
        <item sd="0" x="400"/>
        <item sd="0" x="1164"/>
        <item sd="0" x="2579"/>
        <item sd="0" x="169"/>
        <item sd="0" x="1411"/>
        <item sd="0" x="1575"/>
        <item sd="0" x="3602"/>
        <item sd="0" x="2646"/>
        <item sd="0" x="3566"/>
        <item sd="0" x="1147"/>
        <item sd="0" x="3464"/>
        <item sd="0" x="2396"/>
        <item sd="0" x="3037"/>
        <item sd="0" x="906"/>
        <item sd="0" x="2592"/>
        <item sd="0" x="1183"/>
        <item sd="0" x="2735"/>
        <item sd="0" x="4433"/>
        <item sd="0" x="1844"/>
        <item sd="0" x="608"/>
        <item sd="0" x="2544"/>
        <item sd="0" x="443"/>
        <item sd="0" x="2694"/>
        <item sd="0" x="1500"/>
        <item sd="0" x="505"/>
        <item sd="0" x="468"/>
        <item sd="0" x="3510"/>
        <item sd="0" x="3263"/>
        <item sd="0" x="1269"/>
        <item sd="0" x="1383"/>
        <item sd="0" x="1867"/>
        <item sd="0" x="2505"/>
        <item sd="0" x="2259"/>
        <item sd="0" x="1474"/>
        <item sd="0" x="607"/>
        <item sd="0" x="3374"/>
        <item sd="0" x="3341"/>
        <item sd="0" x="709"/>
        <item sd="0" x="3512"/>
        <item sd="0" x="1771"/>
        <item sd="0" x="2692"/>
        <item sd="0" x="346"/>
        <item sd="0" x="2883"/>
        <item sd="0" x="3567"/>
        <item sd="0" x="4183"/>
        <item sd="0" x="2511"/>
        <item sd="0" x="1904"/>
        <item sd="0" x="3221"/>
        <item sd="0" x="4331"/>
        <item sd="0" x="2416"/>
        <item sd="0" x="3719"/>
        <item sd="0" x="3594"/>
        <item sd="0" x="2209"/>
        <item sd="0" x="3861"/>
        <item sd="0" x="4359"/>
        <item sd="0" x="3191"/>
        <item sd="0" x="4144"/>
        <item sd="0" x="922"/>
        <item sd="0" x="1773"/>
        <item sd="0" x="2049"/>
        <item sd="0" x="2848"/>
        <item sd="0" x="1391"/>
        <item sd="0" x="1033"/>
        <item sd="0" x="606"/>
        <item sd="0" x="2417"/>
        <item sd="0" x="3988"/>
        <item sd="0" x="3109"/>
        <item sd="0" x="4018"/>
        <item sd="0" x="3318"/>
        <item sd="0" x="3579"/>
        <item sd="0" x="1202"/>
        <item sd="0" x="1522"/>
        <item sd="0" x="1572"/>
        <item sd="0" x="3045"/>
        <item sd="0" x="2266"/>
        <item sd="0" x="1282"/>
        <item sd="0" x="3680"/>
        <item sd="0" x="1288"/>
        <item sd="0" x="648"/>
        <item sd="0" x="1990"/>
        <item sd="0" x="1219"/>
        <item sd="0" x="1357"/>
        <item sd="0" x="4170"/>
        <item sd="0" x="3129"/>
        <item sd="0" x="3833"/>
        <item sd="0" x="3665"/>
        <item sd="0" x="1225"/>
        <item sd="0" x="2832"/>
        <item sd="0" x="4271"/>
        <item sd="0" x="2032"/>
        <item sd="0" x="3189"/>
        <item sd="0" x="2855"/>
        <item sd="0" x="3745"/>
        <item sd="0" x="2948"/>
        <item sd="0" x="984"/>
        <item sd="0" x="980"/>
        <item sd="0" x="757"/>
        <item sd="0" x="3660"/>
        <item sd="0" x="631"/>
        <item sd="0" x="2097"/>
        <item sd="0" x="3818"/>
        <item sd="0" x="457"/>
        <item sd="0" x="1421"/>
        <item sd="0" x="4210"/>
        <item sd="0" x="2454"/>
        <item sd="0" x="1940"/>
        <item sd="0" x="2570"/>
        <item sd="0" x="1695"/>
        <item sd="0" x="3158"/>
        <item sd="0" x="2550"/>
        <item sd="0" x="4222"/>
        <item sd="0" x="915"/>
        <item sd="0" x="2453"/>
        <item sd="0" x="3523"/>
        <item sd="0" x="1879"/>
        <item sd="0" x="1571"/>
        <item sd="0" x="1998"/>
        <item sd="0" x="775"/>
        <item sd="0" x="3340"/>
        <item sd="0" x="232"/>
        <item sd="0" x="2298"/>
        <item sd="0" x="4214"/>
        <item sd="0" x="3763"/>
        <item sd="0" x="3389"/>
        <item sd="0" x="946"/>
        <item sd="0" x="3937"/>
        <item sd="0" x="3977"/>
        <item sd="0" x="1079"/>
        <item sd="0" x="3913"/>
        <item sd="0" x="1960"/>
        <item sd="0" x="3155"/>
        <item sd="0" x="3175"/>
        <item sd="0" x="1082"/>
        <item sd="0" x="3410"/>
        <item sd="0" x="3089"/>
        <item sd="0" x="819"/>
        <item sd="0" x="2440"/>
        <item sd="0" x="238"/>
        <item sd="0" x="100"/>
        <item sd="0" x="172"/>
        <item sd="0" x="168"/>
        <item sd="0" x="2506"/>
        <item sd="0" x="2384"/>
        <item sd="0" x="2794"/>
        <item sd="0" x="2479"/>
        <item sd="0" x="1533"/>
        <item sd="0" x="1938"/>
        <item sd="0" x="3694"/>
        <item sd="0" x="1432"/>
        <item sd="0" x="1081"/>
        <item sd="0" x="3834"/>
        <item sd="0" x="1248"/>
        <item sd="0" x="2833"/>
        <item sd="0" x="406"/>
        <item sd="0" x="3675"/>
        <item sd="0" x="540"/>
        <item sd="0" x="2938"/>
        <item sd="0" x="2258"/>
        <item sd="0" x="419"/>
        <item sd="0" x="1812"/>
        <item sd="0" x="15"/>
        <item sd="0" x="1313"/>
        <item sd="0" x="2868"/>
        <item sd="0" x="3424"/>
        <item sd="0" x="2724"/>
        <item sd="0" x="4321"/>
        <item sd="0" x="1874"/>
        <item sd="0" x="1613"/>
        <item sd="0" x="3805"/>
        <item sd="0" x="1085"/>
        <item sd="0" x="1967"/>
        <item sd="0" x="458"/>
        <item sd="0" x="2927"/>
        <item sd="0" x="1692"/>
        <item sd="0" x="188"/>
        <item sd="0" x="2119"/>
        <item sd="0" x="3779"/>
        <item sd="0" x="3431"/>
        <item sd="0" x="2411"/>
        <item sd="0" x="2816"/>
        <item sd="0" x="2039"/>
        <item sd="0" x="1480"/>
        <item sd="0" x="303"/>
        <item sd="0" x="781"/>
        <item sd="0" x="2304"/>
        <item sd="0" x="3970"/>
        <item sd="0" x="122"/>
        <item sd="0" x="3974"/>
        <item sd="0" x="3658"/>
        <item sd="0" x="4162"/>
        <item sd="0" x="2889"/>
        <item sd="0" x="2935"/>
        <item sd="0" x="767"/>
        <item sd="0" x="198"/>
        <item sd="0" x="1808"/>
        <item sd="0" x="4176"/>
        <item sd="0" x="1146"/>
        <item sd="0" x="1985"/>
        <item sd="0" x="1876"/>
        <item sd="0" x="2096"/>
        <item sd="0" x="279"/>
        <item sd="0" x="3002"/>
        <item sd="0" x="291"/>
        <item sd="0" x="2770"/>
        <item sd="0" x="2024"/>
        <item sd="0" x="1173"/>
        <item sd="0" x="1917"/>
        <item sd="0" x="3923"/>
        <item sd="0" x="4223"/>
        <item sd="0" x="4019"/>
        <item sd="0" x="2346"/>
        <item sd="0" x="3712"/>
        <item sd="0" x="2913"/>
        <item sd="0" x="2242"/>
        <item sd="0" x="4139"/>
        <item sd="0" x="3681"/>
        <item sd="0" x="4186"/>
        <item sd="0" x="1425"/>
        <item sd="0" x="2779"/>
        <item sd="0" x="3734"/>
        <item sd="0" x="559"/>
        <item sd="0" x="3161"/>
        <item sd="0" x="3783"/>
        <item sd="0" x="2534"/>
        <item sd="0" x="3565"/>
        <item sd="0" x="4196"/>
        <item sd="0" x="354"/>
        <item sd="0" x="4175"/>
        <item sd="0" x="2452"/>
        <item sd="0" x="2839"/>
        <item sd="0" x="1836"/>
        <item sd="0" x="586"/>
        <item sd="0" x="71"/>
        <item sd="0" x="2478"/>
        <item sd="0" x="1241"/>
        <item sd="0" x="2419"/>
        <item sd="0" x="3657"/>
        <item sd="0" x="4420"/>
        <item sd="0" x="3519"/>
        <item sd="0" x="3643"/>
        <item sd="0" x="3881"/>
        <item sd="0" x="357"/>
        <item sd="0" x="4347"/>
        <item sd="0" x="4293"/>
        <item sd="0" x="105"/>
        <item sd="0" x="2676"/>
        <item sd="0" x="2210"/>
        <item sd="0" x="4268"/>
        <item sd="0" x="1469"/>
        <item sd="0" x="2439"/>
        <item sd="0" x="3758"/>
        <item sd="0" x="3950"/>
        <item sd="0" x="1415"/>
        <item sd="0" x="3940"/>
        <item sd="0" x="2993"/>
        <item sd="0" x="954"/>
        <item sd="0" x="407"/>
        <item sd="0" x="1104"/>
        <item sd="0" x="1348"/>
        <item sd="0" x="4245"/>
        <item sd="0" x="25"/>
        <item sd="0" x="4077"/>
        <item sd="0" x="3168"/>
        <item sd="0" x="835"/>
        <item sd="0" x="130"/>
        <item sd="0" x="3102"/>
        <item sd="0" x="3125"/>
        <item sd="0" x="197"/>
        <item sd="0" x="2606"/>
        <item sd="0" x="2003"/>
        <item sd="0" x="4188"/>
        <item sd="0" x="1597"/>
        <item sd="0" x="214"/>
        <item sd="0" x="3864"/>
        <item sd="0" x="234"/>
        <item sd="0" x="1777"/>
        <item sd="0" x="2154"/>
        <item sd="0" x="1635"/>
        <item sd="0" x="1347"/>
        <item sd="0" x="2112"/>
        <item sd="0" x="2987"/>
        <item sd="0" x="1893"/>
        <item sd="0" x="117"/>
        <item sd="0" x="3315"/>
        <item sd="0" x="415"/>
        <item sd="0" x="1910"/>
        <item sd="0" x="2216"/>
        <item sd="0" x="286"/>
        <item sd="0" x="4148"/>
        <item sd="0" x="2335"/>
        <item sd="0" x="575"/>
        <item sd="0" x="3418"/>
        <item sd="0" x="281"/>
        <item sd="0" x="686"/>
        <item sd="0" x="3537"/>
        <item sd="0" x="438"/>
        <item sd="0" x="560"/>
        <item sd="0" x="502"/>
        <item sd="0" x="1504"/>
        <item sd="0" x="136"/>
        <item sd="0" x="2064"/>
        <item sd="0" x="733"/>
        <item sd="0" x="1238"/>
        <item sd="0" x="2777"/>
        <item sd="0" x="82"/>
        <item sd="0" x="2088"/>
        <item sd="0" x="1620"/>
        <item sd="0" x="59"/>
        <item sd="0" x="2186"/>
        <item sd="0" x="598"/>
        <item sd="0" x="2680"/>
        <item sd="0" x="1333"/>
        <item sd="0" x="1627"/>
        <item sd="0" x="3618"/>
        <item sd="0" x="815"/>
        <item sd="0" x="874"/>
        <item sd="0" x="333"/>
        <item sd="0" x="2624"/>
        <item sd="0" x="1650"/>
        <item sd="0" x="1320"/>
        <item sd="0" x="414"/>
        <item sd="0" x="1307"/>
        <item sd="0" x="4410"/>
        <item sd="0" x="3855"/>
        <item sd="0" x="2151"/>
        <item sd="0" x="748"/>
        <item sd="0" x="4346"/>
        <item sd="0" x="2485"/>
        <item sd="0" x="3049"/>
        <item sd="0" x="2733"/>
        <item sd="0" x="2414"/>
        <item sd="0" x="1636"/>
        <item sd="0" x="90"/>
        <item sd="0" x="1150"/>
        <item sd="0" x="2407"/>
        <item sd="0" x="699"/>
        <item sd="0" x="550"/>
        <item sd="0" x="2590"/>
        <item sd="0" x="1750"/>
        <item sd="0" x="1284"/>
        <item sd="0" x="772"/>
        <item sd="0" x="4131"/>
        <item sd="0" x="181"/>
        <item sd="0" x="390"/>
        <item sd="0" x="1342"/>
        <item sd="0" x="1903"/>
        <item sd="0" x="2434"/>
        <item sd="0" x="2126"/>
        <item sd="0" x="2143"/>
        <item sd="0" x="1332"/>
        <item sd="0" x="4013"/>
        <item sd="0" x="3201"/>
        <item sd="0" x="3792"/>
        <item sd="0" x="2884"/>
        <item sd="0" x="307"/>
        <item sd="0" x="4291"/>
        <item sd="0" x="2586"/>
        <item sd="0" x="1755"/>
        <item sd="0" x="0"/>
        <item sd="0" x="1389"/>
        <item sd="0" x="4197"/>
        <item sd="0" x="3711"/>
        <item sd="0" x="1685"/>
        <item sd="0" x="527"/>
        <item sd="0" x="3682"/>
        <item sd="0" x="3503"/>
        <item sd="0" x="3740"/>
        <item sd="0" x="2774"/>
        <item sd="0" x="4357"/>
        <item sd="0" x="3456"/>
        <item sd="0" x="693"/>
        <item sd="0" x="872"/>
        <item sd="0" x="1593"/>
        <item sd="0" x="3423"/>
        <item sd="0" x="2532"/>
        <item sd="0" x="53"/>
        <item sd="0" x="2575"/>
        <item sd="0" x="755"/>
        <item sd="0" x="3178"/>
        <item sd="0" x="1366"/>
        <item sd="0" x="949"/>
        <item sd="0" x="2721"/>
        <item sd="0" x="2633"/>
        <item sd="0" x="470"/>
        <item sd="0" x="2895"/>
        <item sd="0" x="4297"/>
        <item sd="0" x="3858"/>
        <item sd="0" x="3840"/>
        <item sd="0" x="4385"/>
        <item sd="0" x="1101"/>
        <item sd="0" x="1600"/>
        <item sd="0" x="2854"/>
        <item sd="0" x="824"/>
        <item sd="0" x="2608"/>
        <item sd="0" x="889"/>
        <item sd="0" x="2494"/>
        <item sd="0" x="4027"/>
        <item sd="0" x="4208"/>
        <item sd="0" x="364"/>
        <item sd="0" x="1016"/>
        <item sd="0" x="4417"/>
        <item sd="0" x="2996"/>
        <item sd="0" x="1149"/>
        <item sd="0" x="4157"/>
        <item sd="0" x="3645"/>
        <item sd="0" x="4116"/>
        <item sd="0" x="4332"/>
        <item sd="0" x="890"/>
        <item sd="0" x="3633"/>
        <item sd="0" x="2605"/>
        <item sd="0" x="2082"/>
        <item sd="0" x="3242"/>
        <item sd="0" x="2314"/>
        <item sd="0" x="3726"/>
        <item sd="0" x="4272"/>
        <item sd="0" x="897"/>
        <item sd="0" x="4237"/>
        <item sd="0" x="3813"/>
        <item sd="0" x="2894"/>
        <item sd="0" x="3270"/>
        <item sd="0" x="3131"/>
        <item sd="0" x="3797"/>
        <item sd="0" x="3843"/>
        <item sd="0" x="4289"/>
        <item sd="0" x="1074"/>
        <item sd="0" x="1476"/>
        <item sd="0" x="4238"/>
        <item sd="0" x="3636"/>
        <item sd="0" x="4333"/>
        <item sd="0" x="2105"/>
        <item sd="0" x="2780"/>
        <item sd="0" x="3729"/>
        <item sd="0" x="2524"/>
        <item sd="0" x="3114"/>
        <item sd="0" x="4231"/>
        <item sd="0" x="2022"/>
        <item sd="0" x="1456"/>
        <item sd="0" x="3692"/>
        <item sd="0" x="4047"/>
        <item sd="0" x="1329"/>
        <item sd="0" x="81"/>
        <item sd="0" x="3304"/>
        <item sd="0" x="1334"/>
        <item sd="0" x="3364"/>
        <item sd="0" x="469"/>
        <item sd="0" x="717"/>
        <item sd="0" x="2273"/>
        <item sd="0" x="1370"/>
        <item sd="0" x="205"/>
        <item sd="0" x="4240"/>
        <item sd="0" x="1721"/>
        <item sd="0" x="2065"/>
        <item sd="0" x="1404"/>
        <item sd="0" x="2214"/>
        <item sd="0" x="1699"/>
        <item sd="0" x="4165"/>
        <item sd="0" x="1481"/>
        <item sd="0" x="3267"/>
        <item sd="0" x="1005"/>
        <item sd="0" x="3339"/>
        <item sd="0" x="1630"/>
        <item sd="0" x="2164"/>
        <item sd="0" x="3634"/>
        <item sd="0" x="4426"/>
        <item sd="0" x="3147"/>
        <item sd="0" x="4053"/>
        <item sd="0" x="4425"/>
        <item sd="0" x="3924"/>
        <item sd="0" x="2650"/>
        <item sd="0" x="4288"/>
        <item sd="0" x="2853"/>
        <item sd="0" x="3225"/>
        <item sd="0" x="3959"/>
        <item sd="0" x="3540"/>
        <item sd="0" x="1965"/>
        <item sd="0" x="2361"/>
        <item sd="0" x="4233"/>
        <item sd="0" x="3616"/>
        <item sd="0" x="3293"/>
        <item sd="0" x="3987"/>
        <item sd="0" x="3236"/>
        <item sd="0" x="3664"/>
        <item sd="0" x="4225"/>
        <item sd="0" x="2268"/>
        <item sd="0" x="1878"/>
        <item sd="0" x="4423"/>
        <item sd="0" x="3291"/>
        <item sd="0" x="1336"/>
        <item sd="0" x="1916"/>
        <item sd="0" x="1213"/>
        <item sd="0" x="3080"/>
        <item sd="0" x="644"/>
        <item sd="0" x="4050"/>
        <item sd="0" x="2702"/>
        <item sd="0" x="570"/>
        <item sd="0" x="295"/>
        <item sd="0" x="4247"/>
        <item sd="0" x="3771"/>
        <item sd="0" x="2046"/>
        <item sd="0" x="2389"/>
        <item sd="0" x="3562"/>
        <item sd="0" x="4369"/>
        <item sd="0" x="2023"/>
        <item sd="0" x="2931"/>
        <item sd="0" x="1128"/>
        <item sd="0" x="1632"/>
        <item sd="0" x="2139"/>
        <item sd="0" x="4421"/>
        <item sd="0" x="747"/>
        <item sd="0" x="1737"/>
        <item sd="0" x="4104"/>
        <item sd="0" x="2773"/>
        <item sd="0" x="671"/>
        <item sd="0" x="1679"/>
        <item sd="0" x="551"/>
        <item sd="0" x="539"/>
        <item sd="0" x="61"/>
        <item sd="0" x="924"/>
        <item sd="0" x="931"/>
        <item sd="0" x="808"/>
        <item sd="0" x="1789"/>
        <item sd="0" x="1426"/>
        <item sd="0" x="710"/>
        <item sd="0" x="2113"/>
        <item sd="0" x="1663"/>
        <item sd="0" x="417"/>
        <item sd="0" x="4158"/>
        <item sd="0" x="405"/>
        <item sd="0" x="1799"/>
        <item sd="0" x="3556"/>
        <item sd="0" x="3693"/>
        <item sd="0" x="408"/>
        <item sd="0" x="2514"/>
        <item sd="0" x="605"/>
        <item sd="0" x="3917"/>
        <item sd="0" x="1792"/>
        <item sd="0" x="806"/>
        <item sd="0" x="1008"/>
        <item sd="0" x="1902"/>
        <item sd="0" x="4112"/>
        <item sd="0" x="2392"/>
        <item sd="0" x="929"/>
        <item sd="0" x="29"/>
        <item sd="0" x="4107"/>
        <item sd="0" x="3947"/>
        <item sd="0" x="1546"/>
        <item sd="0" x="4402"/>
        <item sd="0" x="2123"/>
        <item sd="0" x="2562"/>
        <item sd="0" x="3531"/>
        <item sd="0" x="873"/>
        <item sd="0" x="888"/>
        <item sd="0" x="1157"/>
        <item sd="0" x="397"/>
        <item sd="0" x="2881"/>
        <item sd="0" x="109"/>
        <item sd="0" x="1105"/>
        <item sd="0" x="788"/>
        <item sd="0" x="3786"/>
        <item sd="0" x="2736"/>
        <item sd="0" x="2776"/>
        <item sd="0" x="3839"/>
        <item sd="0" x="521"/>
        <item sd="0" x="3313"/>
        <item sd="0" x="2907"/>
        <item sd="0" x="3513"/>
        <item sd="0" x="1161"/>
        <item sd="0" x="3690"/>
        <item sd="0" x="3305"/>
        <item sd="0" x="1303"/>
        <item sd="0" x="2745"/>
        <item sd="0" x="1915"/>
        <item sd="0" x="2874"/>
        <item sd="0" x="3035"/>
        <item sd="0" x="4073"/>
        <item sd="0" x="2947"/>
        <item sd="0" x="1673"/>
        <item sd="0" x="1832"/>
        <item sd="0" x="1352"/>
        <item sd="0" x="712"/>
        <item sd="0" x="4355"/>
        <item sd="0" x="4313"/>
        <item sd="0" x="4065"/>
        <item sd="0" x="4174"/>
        <item sd="0" x="789"/>
        <item sd="0" x="3019"/>
        <item sd="0" x="3299"/>
        <item sd="0" x="4155"/>
        <item sd="0" x="547"/>
        <item sd="0" x="901"/>
        <item sd="0" x="1887"/>
        <item sd="0" x="2607"/>
        <item sd="0" x="3479"/>
        <item sd="0" x="1700"/>
        <item sd="0" x="1328"/>
        <item sd="0" x="619"/>
        <item sd="0" x="185"/>
        <item sd="0" x="491"/>
        <item sd="0" x="322"/>
        <item sd="0" x="851"/>
        <item sd="0" x="1466"/>
        <item sd="0" x="2409"/>
        <item sd="0" x="1567"/>
        <item sd="0" x="4133"/>
        <item sd="0" x="1712"/>
        <item sd="0" x="685"/>
        <item sd="0" x="572"/>
        <item sd="0" x="4301"/>
        <item sd="0" x="616"/>
        <item sd="0" x="3561"/>
        <item sd="0" x="3614"/>
        <item sd="0" x="2618"/>
        <item sd="0" x="3136"/>
        <item sd="0" x="847"/>
        <item sd="0" x="1488"/>
        <item sd="0" x="2991"/>
        <item sd="0" x="1531"/>
        <item sd="0" x="437"/>
        <item sd="0" x="1231"/>
        <item sd="0" x="3575"/>
        <item sd="0" x="1703"/>
        <item sd="0" x="1434"/>
        <item sd="0" x="2552"/>
        <item sd="0" x="42"/>
        <item sd="0" x="3584"/>
        <item sd="0" x="1245"/>
        <item sd="0" x="3253"/>
        <item sd="0" x="33"/>
        <item sd="0" x="2211"/>
        <item sd="0" x="3822"/>
        <item sd="0" x="754"/>
        <item sd="0" x="2820"/>
        <item sd="0" x="2510"/>
        <item sd="0" x="2723"/>
        <item sd="0" x="702"/>
        <item sd="0" x="783"/>
        <item sd="0" x="4434"/>
        <item sd="0" x="1096"/>
        <item sd="0" x="4377"/>
        <item sd="0" x="11"/>
        <item sd="0" x="490"/>
        <item sd="0" x="4063"/>
        <item sd="0" x="3101"/>
        <item sd="0" x="4042"/>
        <item sd="0" x="2163"/>
        <item sd="0" x="2593"/>
        <item sd="0" x="3067"/>
        <item sd="0" x="2946"/>
        <item sd="0" x="4248"/>
        <item sd="0" x="4215"/>
        <item sd="0" x="3761"/>
        <item sd="0" x="3999"/>
        <item sd="0" x="3742"/>
        <item sd="0" x="4161"/>
        <item sd="0" x="135"/>
        <item sd="0" x="3349"/>
        <item sd="0" x="3396"/>
        <item sd="0" x="192"/>
        <item sd="0" x="1169"/>
        <item sd="0" x="3610"/>
        <item sd="0" x="3580"/>
        <item sd="0" x="4314"/>
        <item sd="0" x="4442"/>
        <item sd="0" x="599"/>
        <item sd="0" x="945"/>
        <item sd="0" x="2958"/>
        <item sd="0" x="3310"/>
        <item sd="0" x="3028"/>
        <item sd="0" x="759"/>
        <item sd="0" x="3942"/>
        <item sd="0" x="4235"/>
        <item sd="0" x="3848"/>
        <item sd="0" x="4100"/>
        <item sd="0" x="2813"/>
        <item sd="0" x="3496"/>
        <item sd="0" x="1197"/>
        <item sd="0" x="2315"/>
        <item sd="0" x="267"/>
        <item sd="0" x="4327"/>
        <item sd="0" x="254"/>
        <item sd="0" x="4427"/>
        <item sd="0" x="1208"/>
        <item sd="0" x="3015"/>
        <item sd="0" x="3320"/>
        <item sd="0" x="3470"/>
        <item sd="0" x="3804"/>
        <item sd="0" x="1891"/>
        <item sd="0" x="3784"/>
        <item sd="0" x="4299"/>
        <item sd="0" x="3059"/>
        <item sd="0" x="2077"/>
        <item sd="0" x="1778"/>
        <item sd="0" x="2529"/>
        <item sd="0" x="1925"/>
        <item sd="0" x="882"/>
        <item sd="0" x="2228"/>
        <item sd="0" x="432"/>
        <item sd="0" x="2838"/>
        <item sd="0" x="4263"/>
        <item sd="0" x="2598"/>
        <item sd="0" x="4262"/>
        <item sd="0" x="3243"/>
        <item sd="0" x="3412"/>
        <item sd="0" x="2157"/>
        <item sd="0" x="1914"/>
        <item sd="0" x="1616"/>
        <item sd="0" x="3714"/>
        <item sd="0" x="2685"/>
        <item sd="0" x="2714"/>
        <item sd="0" x="3169"/>
        <item sd="0" x="1816"/>
        <item sd="0" x="751"/>
        <item sd="0" x="2319"/>
        <item sd="0" x="2798"/>
        <item sd="0" x="2094"/>
        <item sd="0" x="2852"/>
        <item sd="0" x="412"/>
        <item sd="0" x="1722"/>
        <item sd="0" x="3261"/>
        <item sd="0" x="3544"/>
        <item sd="0" x="2601"/>
        <item sd="0" x="3170"/>
        <item sd="0" x="2406"/>
        <item sd="0" x="2359"/>
        <item sd="0" x="3689"/>
        <item sd="0" x="3828"/>
        <item sd="0" x="1230"/>
        <item sd="0" x="3720"/>
        <item sd="0" x="3126"/>
        <item sd="0" x="3845"/>
        <item sd="0" x="274"/>
        <item sd="0" x="4323"/>
        <item sd="0" x="1780"/>
        <item sd="0" x="3308"/>
        <item sd="0" x="1292"/>
        <item sd="0" x="2377"/>
        <item sd="0" x="519"/>
        <item sd="0" x="2766"/>
        <item sd="0" x="2811"/>
        <item sd="0" x="4075"/>
        <item sd="0" x="4370"/>
        <item sd="0" x="3365"/>
        <item sd="0" x="3811"/>
        <item sd="0" x="3212"/>
        <item sd="0" x="3287"/>
        <item sd="0" x="1457"/>
        <item sd="0" x="1371"/>
        <item sd="0" x="2166"/>
        <item sd="0" x="3407"/>
        <item sd="0" x="4091"/>
        <item sd="0" x="3451"/>
        <item sd="0" x="3582"/>
        <item sd="0" x="462"/>
        <item sd="0" x="1311"/>
        <item sd="0" x="5"/>
        <item sd="0" x="833"/>
        <item sd="0" x="3077"/>
        <item sd="0" x="3135"/>
        <item sd="0" x="2969"/>
        <item sd="0" x="494"/>
        <item sd="0" x="3087"/>
        <item sd="0" x="2887"/>
        <item sd="0" x="4436"/>
        <item sd="0" x="1898"/>
        <item sd="0" x="2741"/>
        <item sd="0" x="1378"/>
        <item sd="0" x="4352"/>
        <item sd="0" x="4010"/>
        <item sd="0" x="1405"/>
        <item sd="0" x="3465"/>
        <item sd="0" x="1612"/>
        <item sd="0" x="118"/>
        <item sd="0" x="3886"/>
        <item sd="0" x="669"/>
        <item sd="0" x="316"/>
        <item sd="0" x="3091"/>
        <item sd="0" x="1535"/>
        <item sd="0" x="2554"/>
        <item sd="0" x="3228"/>
        <item sd="0" x="701"/>
        <item sd="0" x="2219"/>
        <item sd="0" x="3009"/>
        <item sd="0" x="2349"/>
        <item sd="0" x="3121"/>
        <item sd="0" x="4087"/>
        <item sd="0" x="1212"/>
        <item sd="0" x="3457"/>
        <item sd="0" x="2068"/>
        <item sd="0" x="190"/>
        <item sd="0" x="2257"/>
        <item sd="0" x="1271"/>
        <item sd="0" x="3338"/>
        <item sd="0" x="1094"/>
        <item sd="0" x="1249"/>
        <item sd="0" x="2461"/>
        <item sd="0" x="312"/>
        <item sd="0" x="2639"/>
        <item sd="0" x="1222"/>
        <item sd="0" x="2480"/>
        <item sd="0" x="2690"/>
        <item sd="0" x="3232"/>
        <item sd="0" x="455"/>
        <item sd="0" x="2424"/>
        <item sd="0" x="2294"/>
        <item sd="0" x="1856"/>
        <item sd="0" x="2730"/>
        <item sd="0" x="1839"/>
        <item sd="0" x="2405"/>
        <item sd="0" x="49"/>
        <item sd="0" x="2326"/>
        <item sd="0" x="2968"/>
        <item sd="0" x="4121"/>
        <item sd="0" x="3825"/>
        <item sd="0" x="1744"/>
        <item sd="0" x="1086"/>
        <item sd="0" x="2547"/>
        <item sd="0" x="2486"/>
        <item sd="0" x="4256"/>
        <item sd="0" x="2684"/>
        <item sd="0" x="1321"/>
        <item sd="0" x="1520"/>
        <item sd="0" x="1109"/>
        <item sd="0" x="2357"/>
        <item sd="0" x="3124"/>
        <item sd="0" x="3725"/>
        <item sd="0" x="2451"/>
        <item sd="0" x="84"/>
        <item sd="0" x="2675"/>
        <item sd="0" x="2501"/>
        <item sd="0" x="2500"/>
        <item sd="0" x="2231"/>
        <item sd="0" x="3331"/>
        <item sd="0" x="3450"/>
        <item sd="0" x="317"/>
        <item sd="0" x="2106"/>
        <item sd="0" x="2499"/>
        <item sd="0" x="731"/>
        <item sd="0" x="2998"/>
        <item sd="0" x="2111"/>
        <item sd="0" x="2283"/>
        <item sd="0" x="852"/>
        <item sd="0" x="2756"/>
        <item sd="0" x="1138"/>
        <item sd="0" x="1023"/>
        <item sd="0" x="1396"/>
        <item sd="0" x="2835"/>
        <item sd="0" x="454"/>
        <item sd="0" x="2851"/>
        <item sd="0" x="2062"/>
        <item sd="0" x="1801"/>
        <item sd="0" x="1787"/>
        <item sd="0" x="208"/>
        <item sd="0" x="301"/>
        <item sd="0" x="2509"/>
        <item sd="0" x="2748"/>
        <item sd="0" x="3765"/>
        <item sd="0" x="1192"/>
        <item sd="0" x="1057"/>
        <item sd="0" x="1438"/>
        <item sd="0" x="385"/>
        <item sd="0" x="3046"/>
        <item sd="0" x="1781"/>
        <item sd="0" x="1786"/>
        <item sd="0" x="1828"/>
        <item sd="0" x="265"/>
        <item sd="0" x="1083"/>
        <item sd="0" x="1343"/>
        <item sd="0" x="2701"/>
        <item sd="0" x="3483"/>
        <item sd="0" x="2715"/>
        <item sd="0" x="1296"/>
        <item sd="0" x="4429"/>
        <item sd="0" x="737"/>
        <item sd="0" x="3759"/>
        <item sd="0" x="240"/>
        <item sd="0" x="4203"/>
        <item sd="0" x="2401"/>
        <item sd="0" x="1392"/>
        <item sd="0" x="3505"/>
        <item sd="0" x="1455"/>
        <item sd="0" x="2691"/>
        <item sd="0" x="3491"/>
        <item sd="0" x="2063"/>
        <item sd="0" x="3268"/>
        <item sd="0" x="4093"/>
        <item sd="0" x="4234"/>
        <item sd="0" x="1252"/>
        <item sd="0" x="1599"/>
        <item sd="0" x="3670"/>
        <item sd="0" x="3621"/>
        <item sd="0" x="2649"/>
        <item sd="0" x="1433"/>
        <item sd="0" x="3814"/>
        <item sd="0" x="1412"/>
        <item sd="0" x="2572"/>
        <item sd="0" x="4181"/>
        <item sd="0" x="252"/>
        <item sd="0" x="2251"/>
        <item sd="0" x="3312"/>
        <item sd="0" x="3557"/>
        <item sd="0" x="2138"/>
        <item sd="0" x="2496"/>
        <item sd="0" x="2410"/>
        <item sd="0" x="3932"/>
        <item sd="0" x="3837"/>
        <item sd="0" x="2052"/>
        <item sd="0" x="2596"/>
        <item sd="0" x="1509"/>
        <item sd="0" x="2471"/>
        <item sd="0" x="480"/>
        <item sd="0" x="4057"/>
        <item sd="0" x="2235"/>
        <item sd="0" x="2916"/>
        <item sd="0" x="3295"/>
        <item sd="0" x="4401"/>
        <item sd="0" x="1135"/>
        <item sd="0" x="812"/>
        <item sd="0" x="496"/>
        <item sd="0" x="3943"/>
        <item sd="0" x="3957"/>
        <item sd="0" x="3555"/>
        <item sd="0" x="2128"/>
        <item sd="0" x="2831"/>
        <item sd="0" x="530"/>
        <item sd="0" x="4325"/>
        <item sd="0" x="95"/>
        <item sd="0" x="1393"/>
        <item sd="0" x="1899"/>
        <item sd="0" x="4083"/>
        <item sd="0" x="2225"/>
        <item sd="0" x="4193"/>
        <item sd="0" x="2846"/>
        <item sd="0" x="2981"/>
        <item sd="0" x="3005"/>
        <item sd="0" x="2700"/>
        <item sd="0" x="1882"/>
        <item sd="0" x="591"/>
        <item sd="0" x="1815"/>
        <item sd="0" x="3363"/>
        <item sd="0" x="1547"/>
        <item sd="0" x="1066"/>
        <item sd="0" x="706"/>
        <item sd="0" x="2481"/>
        <item sd="0" x="651"/>
        <item sd="0" x="1166"/>
        <item sd="0" x="2332"/>
        <item sd="0" x="2666"/>
        <item sd="0" x="2201"/>
        <item sd="0" x="465"/>
        <item sd="0" x="4097"/>
        <item sd="0" x="3662"/>
        <item sd="0" x="1884"/>
        <item sd="0" x="1669"/>
        <item sd="0" x="3794"/>
        <item sd="0" x="3671"/>
        <item sd="0" x="3655"/>
        <item sd="0" x="277"/>
        <item sd="0" x="97"/>
        <item sd="0" x="3686"/>
        <item sd="0" x="4415"/>
        <item sd="0" x="4031"/>
        <item sd="0" x="677"/>
        <item sd="0" x="578"/>
        <item sd="0" x="3337"/>
        <item sd="0" x="1294"/>
        <item sd="0" x="3115"/>
        <item sd="0" x="3608"/>
        <item sd="0" x="4227"/>
        <item sd="0" x="3118"/>
        <item sd="0" x="3961"/>
        <item sd="0" x="3229"/>
        <item sd="0" x="2986"/>
        <item sd="0" x="3641"/>
        <item sd="0" x="2263"/>
        <item sd="0" x="3468"/>
        <item sd="0" x="3914"/>
        <item sd="0" x="2801"/>
        <item sd="0" x="3806"/>
        <item sd="0" x="2515"/>
        <item sd="0" x="3640"/>
        <item sd="0" x="1924"/>
        <item sd="0" x="1449"/>
        <item sd="0" x="2564"/>
        <item sd="0" x="2090"/>
        <item sd="0" x="1141"/>
        <item sd="0" x="262"/>
        <item sd="0" x="162"/>
        <item sd="0" x="2450"/>
        <item sd="0" x="4025"/>
        <item sd="0" x="795"/>
        <item sd="0" x="101"/>
        <item sd="0" x="3495"/>
        <item sd="0" x="2243"/>
        <item sd="0" x="1601"/>
        <item sd="0" x="2638"/>
        <item sd="0" x="2677"/>
        <item sd="0" x="2236"/>
        <item sd="0" x="3085"/>
        <item sd="0" x="4343"/>
        <item sd="0" x="728"/>
        <item sd="0" x="2375"/>
        <item sd="0" x="1287"/>
        <item sd="0" x="2262"/>
        <item sd="0" x="3646"/>
        <item sd="0" x="3781"/>
        <item sd="0" x="305"/>
        <item sd="0" x="1242"/>
        <item sd="0" x="1602"/>
        <item sd="0" x="1875"/>
        <item sd="0" x="1785"/>
        <item sd="0" x="2196"/>
        <item sd="0" x="957"/>
        <item sd="0" x="372"/>
        <item sd="0" x="4439"/>
        <item sd="0" x="2320"/>
        <item sd="0" x="93"/>
        <item sd="0" x="2218"/>
        <item sd="0" x="4064"/>
        <item sd="0" x="2540"/>
        <item sd="0" x="2569"/>
        <item sd="0" x="763"/>
        <item sd="0" x="3257"/>
        <item sd="0" x="893"/>
        <item sd="0" x="2325"/>
        <item sd="0" x="1851"/>
        <item sd="0" x="158"/>
        <item sd="0" x="1095"/>
        <item sd="0" x="917"/>
        <item sd="0" x="803"/>
        <item sd="0" x="4151"/>
        <item sd="0" x="58"/>
        <item sd="0" x="1401"/>
        <item sd="0" x="1873"/>
        <item sd="0" x="499"/>
        <item sd="0" x="3997"/>
        <item sd="0" x="471"/>
        <item sd="0" x="1749"/>
        <item sd="0" x="290"/>
        <item sd="0" x="1713"/>
        <item sd="0" x="1414"/>
        <item sd="0" x="211"/>
        <item sd="0" x="982"/>
        <item sd="0" x="1997"/>
        <item sd="0" x="3701"/>
        <item sd="0" x="4039"/>
        <item sd="0" x="1497"/>
        <item sd="0" x="3926"/>
        <item sd="0" x="1315"/>
        <item sd="0" x="2289"/>
        <item sd="0" x="1521"/>
        <item sd="0" x="3036"/>
        <item sd="0" x="1767"/>
        <item sd="0" x="251"/>
        <item sd="0" x="766"/>
        <item sd="0" x="2850"/>
        <item sd="0" x="3154"/>
        <item sd="0" x="3801"/>
        <item sd="0" x="3906"/>
        <item sd="0" x="4109"/>
        <item sd="0" x="3925"/>
        <item sd="0" x="1207"/>
        <item sd="0" x="3697"/>
        <item sd="0" x="3013"/>
        <item sd="0" x="2378"/>
        <item sd="0" x="2237"/>
        <item sd="0" x="203"/>
        <item sd="0" x="2365"/>
        <item sd="0" x="3150"/>
        <item sd="0" x="2217"/>
        <item sd="0" x="3016"/>
        <item sd="0" x="3137"/>
        <item sd="0" x="3656"/>
        <item sd="0" x="1658"/>
        <item sd="0" x="1240"/>
        <item sd="0" x="3021"/>
        <item sd="0" x="4341"/>
        <item sd="0" x="4393"/>
        <item sd="0" x="2637"/>
        <item sd="0" x="3979"/>
        <item sd="0" x="2526"/>
        <item sd="0" x="3509"/>
        <item sd="0" x="1752"/>
        <item sd="0" x="1684"/>
        <item sd="0" x="500"/>
        <item sd="0" x="4011"/>
        <item sd="0" x="1716"/>
        <item sd="0" x="2000"/>
        <item sd="0" x="3180"/>
        <item sd="0" x="3746"/>
        <item sd="0" x="4353"/>
        <item sd="0" x="3793"/>
        <item sd="0" x="1643"/>
        <item sd="0" x="3226"/>
        <item sd="0" x="74"/>
        <item sd="0" x="2743"/>
        <item sd="0" x="1201"/>
        <item sd="0" x="4135"/>
        <item sd="0" x="3409"/>
        <item sd="0" x="327"/>
        <item sd="0" x="658"/>
        <item sd="0" x="4082"/>
        <item sd="0" x="174"/>
        <item sd="0" x="4317"/>
        <item sd="0" x="1387"/>
        <item sd="0" x="1797"/>
        <item sd="0" x="3073"/>
        <item sd="0" x="3392"/>
        <item sd="0" x="212"/>
        <item sd="0" x="4239"/>
        <item sd="0" x="2760"/>
        <item sd="0" x="2472"/>
        <item sd="0" x="4400"/>
        <item sd="0" x="3360"/>
        <item sd="0" x="3990"/>
        <item sd="0" x="2010"/>
        <item sd="0" x="3020"/>
        <item sd="0" x="4207"/>
        <item sd="0" x="1964"/>
        <item sd="0" x="3202"/>
        <item sd="0" x="925"/>
        <item sd="0" x="2224"/>
        <item sd="0" x="1963"/>
        <item sd="0" x="426"/>
        <item sd="0" x="1266"/>
        <item sd="0" x="3402"/>
        <item sd="0" x="2487"/>
        <item sd="0" x="2011"/>
        <item sd="0" x="2305"/>
        <item sd="0" x="3371"/>
        <item sd="0" x="3865"/>
        <item sd="0" x="2749"/>
        <item sd="0" x="1195"/>
        <item sd="0" x="721"/>
        <item sd="0" x="4092"/>
        <item sd="0" x="3754"/>
        <item sd="0" x="1645"/>
        <item sd="0" x="1676"/>
        <item sd="0" x="4324"/>
        <item sd="0" x="3632"/>
        <item sd="0" x="2937"/>
        <item sd="0" x="818"/>
        <item sd="0" x="1761"/>
        <item sd="0" x="2923"/>
        <item sd="0" x="207"/>
        <item sd="0" x="3826"/>
        <item sd="0" x="655"/>
        <item sd="0" x="280"/>
        <item sd="0" x="2162"/>
        <item sd="0" x="2185"/>
        <item sd="0" x="17"/>
        <item sd="0" x="4413"/>
        <item sd="0" x="3967"/>
        <item sd="0" x="3487"/>
        <item sd="0" x="604"/>
        <item sd="0" x="3145"/>
        <item sd="0" x="2368"/>
        <item sd="0" x="2636"/>
        <item sd="0" x="2635"/>
        <item sd="0" x="937"/>
        <item sd="0" x="2443"/>
        <item sd="0" x="3127"/>
        <item sd="0" x="1534"/>
        <item sd="0" x="3767"/>
        <item sd="0" x="487"/>
        <item sd="0" x="687"/>
        <item sd="0" x="4315"/>
        <item sd="0" x="1667"/>
        <item sd="0" x="1"/>
        <item sd="0" x="1000"/>
        <item sd="0" x="903"/>
        <item sd="0" x="4218"/>
        <item sd="0" x="3619"/>
        <item sd="0" x="1353"/>
        <item sd="0" x="2530"/>
        <item sd="0" x="319"/>
        <item sd="0" x="1159"/>
        <item sd="0" x="2683"/>
        <item sd="0" x="2781"/>
        <item sd="0" x="370"/>
        <item sd="0" x="612"/>
        <item sd="0" x="966"/>
        <item sd="0" x="3601"/>
        <item sd="0" x="2037"/>
        <item sd="0" x="3572"/>
        <item sd="0" x="2978"/>
        <item sd="0" x="1527"/>
        <item sd="0" x="1681"/>
        <item sd="0" x="1644"/>
        <item sd="0" x="1937"/>
        <item sd="0" x="1053"/>
        <item sd="0" x="1793"/>
        <item sd="0" x="3240"/>
        <item sd="0" x="2581"/>
        <item sd="0" x="1913"/>
        <item sd="0" x="155"/>
        <item sd="0" x="165"/>
        <item sd="0" x="1654"/>
        <item sd="0" x="1896"/>
        <item sd="0" x="1890"/>
        <item sd="0" x="1073"/>
        <item sd="0" x="1821"/>
        <item sd="0" x="2152"/>
        <item sd="0" x="1499"/>
        <item sd="0" x="3598"/>
        <item sd="0" x="2021"/>
        <item sd="0" x="1018"/>
        <item sd="0" x="2376"/>
        <item sd="0" x="2840"/>
        <item sd="0" x="3581"/>
        <item sd="0" x="418"/>
        <item sd="0" x="4062"/>
        <item sd="0" x="3314"/>
        <item sd="0" x="2667"/>
        <item sd="0" x="141"/>
        <item sd="0" x="163"/>
        <item sd="0" x="371"/>
        <item sd="0" x="609"/>
        <item sd="0" x="2222"/>
        <item sd="0" x="356"/>
        <item sd="0" x="3058"/>
        <item sd="0" x="562"/>
        <item sd="0" x="3097"/>
        <item sd="0" x="351"/>
        <item sd="0" x="2674"/>
        <item sd="0" x="4048"/>
        <item sd="0" x="1519"/>
        <item sd="0" x="2074"/>
        <item sd="0" x="3255"/>
        <item sd="0" x="1402"/>
        <item sd="0" x="3552"/>
        <item sd="0" x="1783"/>
        <item sd="0" x="3778"/>
        <item sd="0" x="885"/>
        <item sd="0" x="161"/>
        <item sd="0" x="1912"/>
        <item sd="0" x="2765"/>
        <item sd="0" x="4040"/>
        <item sd="0" x="1217"/>
        <item sd="0" x="1603"/>
        <item sd="0" x="257"/>
        <item sd="0" x="1400"/>
        <item sd="0" x="2893"/>
        <item sd="0" x="2791"/>
        <item sd="0" x="4016"/>
        <item sd="0" x="2122"/>
        <item sd="0" x="4381"/>
        <item sd="0" x="985"/>
        <item sd="0" x="4335"/>
        <item sd="0" x="4412"/>
        <item sd="0" x="657"/>
        <item sd="0" x="4395"/>
        <item sd="0" x="2267"/>
        <item sd="0" x="529"/>
        <item sd="0" x="1340"/>
        <item sd="0" x="4005"/>
        <item sd="0" x="3872"/>
        <item sd="0" x="3809"/>
        <item sd="0" x="2876"/>
        <item sd="0" x="3323"/>
        <item sd="0" x="399"/>
        <item sd="0" x="695"/>
        <item sd="0" x="2132"/>
        <item sd="0" x="3467"/>
        <item sd="0" x="2556"/>
        <item sd="0" x="2932"/>
        <item sd="0" x="3688"/>
        <item sd="0" x="3716"/>
        <item sd="0" x="3878"/>
        <item sd="0" x="35"/>
        <item sd="0" x="2302"/>
        <item sd="0" x="4089"/>
        <item sd="0" x="1422"/>
        <item sd="0" x="4397"/>
        <item sd="0" x="3609"/>
        <item sd="0" x="1892"/>
        <item sd="0" x="2026"/>
        <item sd="0" x="440"/>
        <item sd="0" x="3437"/>
        <item sd="0" x="2975"/>
        <item sd="0" x="3934"/>
        <item sd="0" x="4126"/>
        <item sd="0" x="18"/>
        <item sd="0" x="1950"/>
        <item sd="0" x="2203"/>
        <item sd="0" x="1093"/>
        <item sd="0" x="3246"/>
        <item sd="0" x="1416"/>
        <item sd="0" x="3928"/>
        <item sd="0" x="2089"/>
        <item sd="0" x="2370"/>
        <item sd="0" x="342"/>
        <item sd="0" x="1317"/>
        <item sd="0" x="3309"/>
        <item sd="0" x="2548"/>
        <item sd="0" x="3306"/>
        <item sd="0" x="2892"/>
        <item sd="0" x="2433"/>
        <item sd="0" x="3497"/>
        <item sd="0" x="1055"/>
        <item sd="0" x="1666"/>
        <item sd="0" x="2347"/>
        <item sd="0" x="1958"/>
        <item sd="0" x="676"/>
        <item sd="0" x="1758"/>
        <item sd="0" x="3143"/>
        <item sd="0" x="1029"/>
        <item sd="0" x="3075"/>
        <item sd="0" x="4339"/>
        <item sd="0" x="2391"/>
        <item sd="0" x="805"/>
        <item sd="0" x="2891"/>
        <item sd="0" x="3525"/>
        <item sd="0" x="3735"/>
        <item sd="0" x="2246"/>
        <item sd="0" x="3912"/>
        <item sd="0" x="1604"/>
        <item sd="0" x="2174"/>
        <item sd="0" x="4404"/>
        <item sd="0" x="2469"/>
        <item sd="0" x="936"/>
        <item sd="0" x="73"/>
        <item sd="0" x="4403"/>
        <item sd="0" x="771"/>
        <item sd="0" x="442"/>
        <item sd="0" x="4179"/>
        <item sd="0" x="4054"/>
        <item sd="0" x="647"/>
        <item sd="0" x="3245"/>
        <item sd="0" x="1346"/>
        <item sd="0" x="3328"/>
        <item sd="0" x="2823"/>
        <item sd="0" x="1289"/>
        <item sd="0" x="2145"/>
        <item sd="0" x="1999"/>
        <item sd="0" x="1901"/>
        <item sd="0" x="1592"/>
        <item sd="0" x="3134"/>
        <item sd="0" x="2513"/>
        <item sd="0" x="2752"/>
        <item sd="0" x="1446"/>
        <item sd="0" x="3890"/>
        <item sd="0" x="3336"/>
        <item sd="0" x="2718"/>
        <item sd="0" x="2807"/>
        <item sd="0" x="4311"/>
        <item sd="0" x="2001"/>
        <item sd="0" x="1802"/>
        <item sd="0" x="1733"/>
        <item sd="0" x="1591"/>
        <item sd="0" x="3514"/>
        <item sd="0" x="679"/>
        <item sd="0" x="420"/>
        <item sd="0" x="2553"/>
        <item sd="0" x="1724"/>
        <item sd="0" x="147"/>
        <item sd="0" x="2751"/>
        <item sd="0" x="2394"/>
        <item sd="0" x="1631"/>
        <item sd="0" x="2493"/>
        <item sd="0" x="2187"/>
        <item sd="0" x="2215"/>
        <item sd="0" x="2182"/>
        <item sd="0" x="3484"/>
        <item sd="0" x="3029"/>
        <item sd="0" x="3188"/>
        <item sd="0" x="1206"/>
        <item sd="0" x="1153"/>
        <item sd="0" x="3105"/>
        <item sd="0" x="3679"/>
        <item sd="0" x="358"/>
        <item sd="0" x="114"/>
        <item sd="0" x="3650"/>
        <item sd="0" x="164"/>
        <item sd="0" x="4199"/>
        <item sd="0" x="228"/>
        <item sd="0" x="2101"/>
        <item sd="0" x="2131"/>
        <item sd="0" x="736"/>
        <item sd="0" x="2503"/>
        <item sd="0" x="537"/>
        <item sd="0" x="4254"/>
        <item sd="0" x="3530"/>
        <item sd="0" x="1325"/>
        <item sd="0" x="1957"/>
        <item sd="0" x="1339"/>
        <item sd="0" x="83"/>
        <item sd="0" x="285"/>
        <item sd="0" x="951"/>
        <item sd="0" x="514"/>
        <item sd="0" x="3211"/>
        <item sd="0" x="2430"/>
        <item sd="0" x="481"/>
        <item sd="0" x="2343"/>
        <item sd="0" x="1377"/>
        <item sd="0" x="2872"/>
        <item sd="0" x="707"/>
        <item sd="0" x="3472"/>
        <item sd="0" x="2360"/>
        <item sd="0" x="1145"/>
        <item sd="0" x="876"/>
        <item sd="0" x="2076"/>
        <item sd="0" x="2673"/>
        <item sd="0" x="4411"/>
        <item sd="0" x="1440"/>
        <item sd="0" x="2699"/>
        <item sd="0" x="3490"/>
        <item sd="0" x="1845"/>
        <item sd="0" x="4002"/>
        <item sd="0" x="4078"/>
        <item sd="0" x="1949"/>
        <item sd="0" x="1558"/>
        <item sd="0" x="3517"/>
        <item sd="0" x="2799"/>
        <item sd="0" x="2904"/>
        <item sd="0" x="1923"/>
        <item sd="0" x="1512"/>
        <item sd="0" x="4274"/>
        <item sd="0" x="69"/>
        <item sd="0" x="1326"/>
        <item sd="0" x="75"/>
        <item sd="0" x="3108"/>
        <item sd="0" x="4132"/>
        <item sd="0" x="1850"/>
        <item sd="0" x="1992"/>
        <item sd="0" x="2945"/>
        <item sd="0" x="4373"/>
        <item sd="0" x="4384"/>
        <item sd="0" x="2560"/>
        <item sd="0" x="3851"/>
        <item sd="0" x="4322"/>
        <item sd="0" x="2591"/>
        <item sd="0" x="1272"/>
        <item sd="0" x="2693"/>
        <item sd="0" x="1908"/>
        <item sd="0" x="464"/>
        <item sd="0" x="1661"/>
        <item sd="0" x="930"/>
        <item sd="0" x="2468"/>
        <item sd="0" x="603"/>
        <item sd="0" x="1555"/>
        <item sd="0" x="850"/>
        <item sd="0" x="2153"/>
        <item sd="0" x="57"/>
        <item sd="0" x="2084"/>
        <item sd="0" x="3486"/>
        <item sd="0" x="1257"/>
        <item sd="0" x="3042"/>
        <item sd="0" x="375"/>
        <item sd="0" x="2712"/>
        <item sd="0" x="3335"/>
        <item sd="0" x="189"/>
        <item sd="0" x="1885"/>
        <item sd="0" x="2220"/>
        <item sd="0" x="1984"/>
        <item sd="0" x="907"/>
        <item sd="0" x="3023"/>
        <item sd="0" x="640"/>
        <item sd="0" x="667"/>
        <item sd="0" x="1088"/>
        <item sd="0" x="1900"/>
        <item sd="0" x="1608"/>
        <item sd="0" x="1702"/>
        <item sd="0" x="2669"/>
        <item sd="0" x="4390"/>
        <item sd="0" x="4145"/>
        <item sd="0" x="654"/>
        <item sd="0" x="3032"/>
        <item sd="0" x="1229"/>
        <item sd="0" x="378"/>
        <item sd="0" x="953"/>
        <item sd="0" x="4127"/>
        <item sd="0" x="4001"/>
        <item sd="0" x="4406"/>
        <item sd="0" x="3558"/>
        <item sd="0" x="1220"/>
        <item sd="0" x="3894"/>
        <item sd="0" x="4211"/>
        <item sd="0" x="2829"/>
        <item sd="0" x="3390"/>
        <item sd="0" x="1258"/>
        <item sd="0" x="2387"/>
        <item sd="0" x="3539"/>
        <item sd="0" x="4226"/>
        <item sd="0" x="836"/>
        <item sd="0" x="2035"/>
        <item sd="0" x="3176"/>
        <item sd="0" x="577"/>
        <item sd="0" x="102"/>
        <item sd="0" x="590"/>
        <item sd="0" x="1638"/>
        <item sd="0" x="2648"/>
        <item sd="0" x="16"/>
        <item sd="0" x="3749"/>
        <item sd="0" x="2583"/>
        <item sd="0" x="1089"/>
        <item sd="0" x="4167"/>
        <item sd="0" x="3090"/>
        <item sd="0" x="638"/>
        <item sd="0" x="3061"/>
        <item sd="0" x="1382"/>
        <item sd="0" x="3764"/>
        <item sd="0" x="1811"/>
        <item sd="0" x="1751"/>
        <item sd="0" x="522"/>
        <item sd="0" x="2757"/>
        <item sd="0" x="546"/>
        <item sd="0" x="439"/>
        <item sd="0" x="1121"/>
        <item sd="0" x="557"/>
        <item sd="0" x="797"/>
        <item sd="0" x="3698"/>
        <item sd="0" x="4338"/>
        <item sd="0" x="3014"/>
        <item sd="0" x="2403"/>
        <item sd="0" x="4366"/>
        <item sd="0" x="3378"/>
        <item sd="0" x="1614"/>
        <item sd="0" x="1309"/>
        <item sd="0" x="304"/>
        <item sd="0" x="2890"/>
        <item sd="0" x="1775"/>
        <item sd="0" x="866"/>
        <item sd="0" x="867"/>
        <item sd="0" x="2713"/>
        <item sd="0" x="3717"/>
        <item sd="0" x="2020"/>
        <item sd="0" x="467"/>
        <item sd="0" x="1350"/>
        <item sd="0" x="34"/>
        <item sd="0" x="4269"/>
        <item sd="0" x="1959"/>
        <item sd="0" x="1807"/>
        <item sd="0" x="256"/>
        <item sd="0" x="3385"/>
        <item sd="0" x="3898"/>
        <item sd="0" x="2961"/>
        <item sd="0" x="2490"/>
        <item sd="0" x="2983"/>
        <item sd="0" x="4379"/>
        <item sd="0" x="2091"/>
        <item sd="0" x="3065"/>
        <item sd="0" x="343"/>
        <item sd="0" x="2971"/>
        <item sd="0" x="21"/>
        <item sd="0" x="199"/>
        <item sd="0" x="1068"/>
        <item sd="0" x="2245"/>
        <item sd="0" x="261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" showAll="0">
      <items count="974">
        <item x="707"/>
        <item x="252"/>
        <item x="229"/>
        <item x="207"/>
        <item x="19"/>
        <item x="226"/>
        <item x="635"/>
        <item x="4"/>
        <item x="74"/>
        <item x="639"/>
        <item x="508"/>
        <item x="212"/>
        <item x="93"/>
        <item x="575"/>
        <item x="277"/>
        <item x="644"/>
        <item x="742"/>
        <item x="570"/>
        <item x="562"/>
        <item x="71"/>
        <item x="311"/>
        <item x="77"/>
        <item x="273"/>
        <item x="467"/>
        <item x="18"/>
        <item x="380"/>
        <item x="415"/>
        <item x="75"/>
        <item x="440"/>
        <item x="613"/>
        <item x="786"/>
        <item x="108"/>
        <item x="250"/>
        <item x="733"/>
        <item x="546"/>
        <item x="648"/>
        <item x="202"/>
        <item x="122"/>
        <item x="490"/>
        <item x="92"/>
        <item x="647"/>
        <item x="294"/>
        <item x="640"/>
        <item x="530"/>
        <item x="642"/>
        <item x="566"/>
        <item x="507"/>
        <item x="89"/>
        <item x="567"/>
        <item x="484"/>
        <item x="373"/>
        <item x="759"/>
        <item x="646"/>
        <item x="569"/>
        <item x="555"/>
        <item x="441"/>
        <item x="510"/>
        <item x="659"/>
        <item x="491"/>
        <item x="416"/>
        <item x="238"/>
        <item x="609"/>
        <item x="445"/>
        <item x="324"/>
        <item x="251"/>
        <item x="433"/>
        <item x="509"/>
        <item x="449"/>
        <item x="515"/>
        <item x="352"/>
        <item x="735"/>
        <item x="439"/>
        <item x="505"/>
        <item x="641"/>
        <item x="427"/>
        <item x="436"/>
        <item x="47"/>
        <item x="59"/>
        <item x="417"/>
        <item x="224"/>
        <item x="320"/>
        <item x="319"/>
        <item x="233"/>
        <item x="418"/>
        <item x="614"/>
        <item x="50"/>
        <item x="45"/>
        <item x="414"/>
        <item x="307"/>
        <item x="13"/>
        <item x="186"/>
        <item x="499"/>
        <item x="447"/>
        <item x="451"/>
        <item x="111"/>
        <item x="654"/>
        <item x="33"/>
        <item x="235"/>
        <item x="472"/>
        <item x="463"/>
        <item x="571"/>
        <item x="512"/>
        <item x="431"/>
        <item x="448"/>
        <item x="574"/>
        <item x="479"/>
        <item x="585"/>
        <item x="500"/>
        <item x="292"/>
        <item x="351"/>
        <item x="282"/>
        <item x="506"/>
        <item x="488"/>
        <item x="148"/>
        <item x="579"/>
        <item x="405"/>
        <item x="717"/>
        <item x="481"/>
        <item x="446"/>
        <item x="295"/>
        <item x="259"/>
        <item x="310"/>
        <item x="365"/>
        <item x="514"/>
        <item x="303"/>
        <item x="573"/>
        <item x="119"/>
        <item x="649"/>
        <item x="7"/>
        <item x="557"/>
        <item x="741"/>
        <item x="600"/>
        <item x="387"/>
        <item x="618"/>
        <item x="550"/>
        <item x="572"/>
        <item x="258"/>
        <item x="413"/>
        <item x="662"/>
        <item x="468"/>
        <item x="453"/>
        <item x="711"/>
        <item x="540"/>
        <item x="653"/>
        <item x="736"/>
        <item x="471"/>
        <item x="9"/>
        <item x="638"/>
        <item x="52"/>
        <item x="785"/>
        <item x="482"/>
        <item x="643"/>
        <item x="17"/>
        <item x="23"/>
        <item x="211"/>
        <item x="214"/>
        <item x="765"/>
        <item x="330"/>
        <item x="772"/>
        <item x="264"/>
        <item x="257"/>
        <item x="559"/>
        <item x="715"/>
        <item x="255"/>
        <item x="840"/>
        <item x="636"/>
        <item x="480"/>
        <item x="543"/>
        <item x="883"/>
        <item x="422"/>
        <item x="541"/>
        <item x="474"/>
        <item x="357"/>
        <item x="342"/>
        <item x="598"/>
        <item x="718"/>
        <item x="117"/>
        <item x="302"/>
        <item x="27"/>
        <item x="645"/>
        <item x="536"/>
        <item x="709"/>
        <item x="290"/>
        <item x="209"/>
        <item x="612"/>
        <item x="655"/>
        <item x="110"/>
        <item x="604"/>
        <item x="265"/>
        <item x="665"/>
        <item x="907"/>
        <item x="256"/>
        <item x="632"/>
        <item x="163"/>
        <item x="787"/>
        <item x="284"/>
        <item x="661"/>
        <item x="340"/>
        <item x="263"/>
        <item x="341"/>
        <item x="246"/>
        <item x="493"/>
        <item x="179"/>
        <item x="247"/>
        <item x="260"/>
        <item x="266"/>
        <item x="842"/>
        <item x="831"/>
        <item x="313"/>
        <item x="305"/>
        <item x="850"/>
        <item x="544"/>
        <item x="335"/>
        <item x="841"/>
        <item x="73"/>
        <item x="599"/>
        <item x="315"/>
        <item x="243"/>
        <item x="98"/>
        <item x="586"/>
        <item x="162"/>
        <item x="779"/>
        <item x="473"/>
        <item x="261"/>
        <item x="10"/>
        <item x="1"/>
        <item x="716"/>
        <item x="225"/>
        <item x="195"/>
        <item x="592"/>
        <item x="99"/>
        <item x="240"/>
        <item x="316"/>
        <item x="477"/>
        <item x="710"/>
        <item x="95"/>
        <item x="318"/>
        <item x="309"/>
        <item x="650"/>
        <item x="200"/>
        <item x="442"/>
        <item x="308"/>
        <item x="87"/>
        <item x="954"/>
        <item x="945"/>
        <item x="204"/>
        <item x="582"/>
        <item x="344"/>
        <item x="272"/>
        <item x="312"/>
        <item x="819"/>
        <item x="183"/>
        <item x="372"/>
        <item x="190"/>
        <item x="455"/>
        <item x="187"/>
        <item x="502"/>
        <item x="105"/>
        <item x="565"/>
        <item x="375"/>
        <item x="269"/>
        <item x="84"/>
        <item x="434"/>
        <item x="551"/>
        <item x="327"/>
        <item x="323"/>
        <item x="176"/>
        <item x="262"/>
        <item x="107"/>
        <item x="533"/>
        <item x="137"/>
        <item x="220"/>
        <item x="101"/>
        <item x="82"/>
        <item x="363"/>
        <item x="617"/>
        <item x="228"/>
        <item x="432"/>
        <item x="219"/>
        <item x="275"/>
        <item x="438"/>
        <item x="113"/>
        <item x="149"/>
        <item x="164"/>
        <item x="348"/>
        <item x="268"/>
        <item x="452"/>
        <item x="63"/>
        <item x="338"/>
        <item x="124"/>
        <item x="232"/>
        <item x="205"/>
        <item x="356"/>
        <item x="237"/>
        <item x="192"/>
        <item x="542"/>
        <item x="939"/>
        <item x="159"/>
        <item x="116"/>
        <item x="69"/>
        <item x="596"/>
        <item x="136"/>
        <item x="199"/>
        <item x="78"/>
        <item x="218"/>
        <item x="830"/>
        <item x="823"/>
        <item x="955"/>
        <item x="538"/>
        <item x="328"/>
        <item x="846"/>
        <item x="420"/>
        <item x="410"/>
        <item x="454"/>
        <item x="668"/>
        <item x="201"/>
        <item x="85"/>
        <item x="392"/>
        <item x="347"/>
        <item x="398"/>
        <item x="274"/>
        <item x="227"/>
        <item x="377"/>
        <item x="94"/>
        <item x="349"/>
        <item x="389"/>
        <item x="378"/>
        <item x="151"/>
        <item x="168"/>
        <item x="930"/>
        <item x="825"/>
        <item x="384"/>
        <item x="244"/>
        <item x="236"/>
        <item x="362"/>
        <item x="379"/>
        <item x="104"/>
        <item x="83"/>
        <item x="166"/>
        <item x="887"/>
        <item x="732"/>
        <item x="854"/>
        <item x="25"/>
        <item x="343"/>
        <item x="109"/>
        <item x="102"/>
        <item x="296"/>
        <item x="943"/>
        <item x="182"/>
        <item x="279"/>
        <item x="193"/>
        <item x="185"/>
        <item x="888"/>
        <item x="911"/>
        <item x="196"/>
        <item x="271"/>
        <item x="475"/>
        <item x="848"/>
        <item x="361"/>
        <item x="169"/>
        <item x="487"/>
        <item x="396"/>
        <item x="156"/>
        <item x="881"/>
        <item x="390"/>
        <item x="223"/>
        <item x="462"/>
        <item x="821"/>
        <item x="429"/>
        <item x="849"/>
        <item x="712"/>
        <item x="184"/>
        <item x="892"/>
        <item x="470"/>
        <item x="0"/>
        <item x="299"/>
        <item x="100"/>
        <item x="408"/>
        <item x="160"/>
        <item x="30"/>
        <item x="2"/>
        <item x="879"/>
        <item x="112"/>
        <item x="450"/>
        <item x="906"/>
        <item x="409"/>
        <item x="5"/>
        <item x="329"/>
        <item x="366"/>
        <item x="141"/>
        <item x="539"/>
        <item x="3"/>
        <item x="345"/>
        <item x="946"/>
        <item x="424"/>
        <item x="950"/>
        <item x="516"/>
        <item x="495"/>
        <item x="860"/>
        <item x="771"/>
        <item x="88"/>
        <item x="371"/>
        <item x="489"/>
        <item x="154"/>
        <item x="437"/>
        <item x="386"/>
        <item x="391"/>
        <item x="882"/>
        <item x="511"/>
        <item x="938"/>
        <item x="289"/>
        <item x="864"/>
        <item x="915"/>
        <item x="6"/>
        <item x="21"/>
        <item x="287"/>
        <item x="135"/>
        <item x="15"/>
        <item x="370"/>
        <item x="383"/>
        <item x="213"/>
        <item x="90"/>
        <item x="170"/>
        <item x="560"/>
        <item x="869"/>
        <item x="535"/>
        <item x="615"/>
        <item x="399"/>
        <item x="132"/>
        <item x="81"/>
        <item x="873"/>
        <item x="406"/>
        <item x="368"/>
        <item x="133"/>
        <item x="497"/>
        <item x="140"/>
        <item x="464"/>
        <item x="198"/>
        <item x="91"/>
        <item x="103"/>
        <item x="897"/>
        <item x="908"/>
        <item x="369"/>
        <item x="885"/>
        <item x="845"/>
        <item x="395"/>
        <item x="929"/>
        <item x="288"/>
        <item x="944"/>
        <item x="121"/>
        <item x="430"/>
        <item x="354"/>
        <item x="188"/>
        <item x="249"/>
        <item x="941"/>
        <item x="664"/>
        <item x="935"/>
        <item x="178"/>
        <item x="460"/>
        <item x="545"/>
        <item x="443"/>
        <item x="334"/>
        <item x="757"/>
        <item x="134"/>
        <item x="531"/>
        <item x="435"/>
        <item x="16"/>
        <item x="796"/>
        <item x="782"/>
        <item x="589"/>
        <item x="12"/>
        <item x="68"/>
        <item x="874"/>
        <item x="411"/>
        <item x="486"/>
        <item x="331"/>
        <item x="746"/>
        <item x="658"/>
        <item x="210"/>
        <item x="940"/>
        <item x="172"/>
        <item x="86"/>
        <item x="407"/>
        <item x="203"/>
        <item x="364"/>
        <item x="581"/>
        <item x="605"/>
        <item x="177"/>
        <item x="958"/>
        <item x="902"/>
        <item x="529"/>
        <item x="795"/>
        <item x="280"/>
        <item x="934"/>
        <item x="548"/>
        <item x="628"/>
        <item x="672"/>
        <item x="965"/>
        <item x="306"/>
        <item x="276"/>
        <item x="281"/>
        <item x="314"/>
        <item x="332"/>
        <item x="953"/>
        <item x="822"/>
        <item x="563"/>
        <item x="231"/>
        <item x="114"/>
        <item x="657"/>
        <item x="353"/>
        <item x="689"/>
        <item x="503"/>
        <item x="130"/>
        <item x="8"/>
        <item x="803"/>
        <item x="798"/>
        <item x="367"/>
        <item x="537"/>
        <item x="949"/>
        <item x="905"/>
        <item x="884"/>
        <item x="465"/>
        <item x="457"/>
        <item x="629"/>
        <item x="835"/>
        <item x="39"/>
        <item x="914"/>
        <item x="836"/>
        <item x="942"/>
        <item x="815"/>
        <item x="456"/>
        <item x="423"/>
        <item x="24"/>
        <item x="325"/>
        <item x="865"/>
        <item x="28"/>
        <item x="855"/>
        <item x="553"/>
        <item x="780"/>
        <item x="851"/>
        <item x="896"/>
        <item x="844"/>
        <item x="11"/>
        <item x="903"/>
        <item x="189"/>
        <item x="222"/>
        <item x="561"/>
        <item x="14"/>
        <item x="153"/>
        <item x="458"/>
        <item x="22"/>
        <item x="577"/>
        <item x="496"/>
        <item x="76"/>
        <item x="919"/>
        <item x="910"/>
        <item x="948"/>
        <item x="517"/>
        <item x="886"/>
        <item x="878"/>
        <item x="697"/>
        <item x="498"/>
        <item x="297"/>
        <item x="556"/>
        <item x="286"/>
        <item x="26"/>
        <item x="749"/>
        <item x="404"/>
        <item x="870"/>
        <item x="394"/>
        <item x="131"/>
        <item x="608"/>
        <item x="191"/>
        <item x="968"/>
        <item x="358"/>
        <item x="858"/>
        <item x="656"/>
        <item x="580"/>
        <item x="382"/>
        <item x="239"/>
        <item x="20"/>
        <item x="794"/>
        <item x="35"/>
        <item x="245"/>
        <item x="913"/>
        <item x="326"/>
        <item x="234"/>
        <item x="970"/>
        <item x="926"/>
        <item x="595"/>
        <item x="32"/>
        <item x="393"/>
        <item x="400"/>
        <item x="937"/>
        <item x="397"/>
        <item x="971"/>
        <item x="610"/>
        <item x="925"/>
        <item x="871"/>
        <item x="875"/>
        <item x="402"/>
        <item x="217"/>
        <item x="837"/>
        <item x="31"/>
        <item x="669"/>
        <item x="355"/>
        <item x="827"/>
        <item x="891"/>
        <item x="804"/>
        <item x="839"/>
        <item x="895"/>
        <item x="346"/>
        <item x="947"/>
        <item x="152"/>
        <item x="165"/>
        <item x="79"/>
        <item x="631"/>
        <item x="838"/>
        <item x="818"/>
        <item x="843"/>
        <item x="521"/>
        <item x="921"/>
        <item x="916"/>
        <item x="147"/>
        <item x="957"/>
        <item x="62"/>
        <item x="476"/>
        <item x="601"/>
        <item x="762"/>
        <item x="967"/>
        <item x="40"/>
        <item x="301"/>
        <item x="670"/>
        <item x="127"/>
        <item x="593"/>
        <item x="775"/>
        <item x="206"/>
        <item x="770"/>
        <item x="800"/>
        <item x="157"/>
        <item x="34"/>
        <item x="806"/>
        <item x="685"/>
        <item x="693"/>
        <item x="520"/>
        <item x="743"/>
        <item x="951"/>
        <item x="922"/>
        <item x="41"/>
        <item x="578"/>
        <item x="155"/>
        <item x="811"/>
        <item x="829"/>
        <item x="901"/>
        <item x="56"/>
        <item x="675"/>
        <item x="959"/>
        <item x="401"/>
        <item x="485"/>
        <item x="36"/>
        <item x="744"/>
        <item x="254"/>
        <item x="171"/>
        <item x="215"/>
        <item x="814"/>
        <item x="962"/>
        <item x="139"/>
        <item x="680"/>
        <item x="494"/>
        <item x="683"/>
        <item x="283"/>
        <item x="145"/>
        <item x="778"/>
        <item x="584"/>
        <item x="43"/>
        <item x="607"/>
        <item x="37"/>
        <item x="963"/>
        <item x="412"/>
        <item x="862"/>
        <item x="469"/>
        <item x="807"/>
        <item x="893"/>
        <item x="899"/>
        <item x="513"/>
        <item x="766"/>
        <item x="725"/>
        <item x="38"/>
        <item x="208"/>
        <item x="898"/>
        <item x="773"/>
        <item x="728"/>
        <item x="554"/>
        <item x="756"/>
        <item x="175"/>
        <item x="483"/>
        <item x="403"/>
        <item x="221"/>
        <item x="816"/>
        <item x="754"/>
        <item x="729"/>
        <item x="527"/>
        <item x="781"/>
        <item x="767"/>
        <item x="29"/>
        <item x="801"/>
        <item x="630"/>
        <item x="784"/>
        <item x="739"/>
        <item x="751"/>
        <item x="51"/>
        <item x="799"/>
        <item x="866"/>
        <item x="861"/>
        <item x="868"/>
        <item x="181"/>
        <item x="847"/>
        <item x="568"/>
        <item x="966"/>
        <item x="67"/>
        <item x="54"/>
        <item x="241"/>
        <item x="755"/>
        <item x="125"/>
        <item x="932"/>
        <item x="674"/>
        <item x="909"/>
        <item x="792"/>
        <item x="478"/>
        <item x="961"/>
        <item x="727"/>
        <item x="731"/>
        <item x="304"/>
        <item x="964"/>
        <item x="337"/>
        <item x="776"/>
        <item x="702"/>
        <item x="97"/>
        <item x="58"/>
        <item x="576"/>
        <item x="594"/>
        <item x="61"/>
        <item x="747"/>
        <item x="492"/>
        <item x="876"/>
        <item x="889"/>
        <item x="774"/>
        <item x="322"/>
        <item x="230"/>
        <item x="768"/>
        <item x="719"/>
        <item x="834"/>
        <item x="740"/>
        <item x="969"/>
        <item x="920"/>
        <item x="48"/>
        <item x="708"/>
        <item x="890"/>
        <item x="753"/>
        <item x="790"/>
        <item x="960"/>
        <item x="53"/>
        <item x="724"/>
        <item x="952"/>
        <item x="917"/>
        <item x="923"/>
        <item x="588"/>
        <item x="956"/>
        <item x="285"/>
        <item x="616"/>
        <item x="532"/>
        <item x="802"/>
        <item x="826"/>
        <item x="761"/>
        <item x="425"/>
        <item x="863"/>
        <item x="812"/>
        <item x="924"/>
        <item x="681"/>
        <item x="817"/>
        <item x="688"/>
        <item x="859"/>
        <item x="671"/>
        <item x="684"/>
        <item x="758"/>
        <item x="737"/>
        <item x="809"/>
        <item x="385"/>
        <item x="143"/>
        <item x="666"/>
        <item x="852"/>
        <item x="549"/>
        <item x="828"/>
        <item x="528"/>
        <item x="867"/>
        <item x="667"/>
        <item x="637"/>
        <item x="501"/>
        <item x="291"/>
        <item x="928"/>
        <item x="679"/>
        <item x="622"/>
        <item x="174"/>
        <item x="912"/>
        <item x="552"/>
        <item x="583"/>
        <item x="788"/>
        <item x="180"/>
        <item x="694"/>
        <item x="55"/>
        <item x="745"/>
        <item x="706"/>
        <item x="813"/>
        <item x="419"/>
        <item x="763"/>
        <item x="253"/>
        <item x="634"/>
        <item x="931"/>
        <item x="880"/>
        <item x="900"/>
        <item x="216"/>
        <item x="692"/>
        <item x="686"/>
        <item x="65"/>
        <item x="904"/>
        <item x="682"/>
        <item x="872"/>
        <item x="691"/>
        <item x="651"/>
        <item x="676"/>
        <item x="936"/>
        <item x="730"/>
        <item x="619"/>
        <item x="793"/>
        <item x="72"/>
        <item x="627"/>
        <item x="820"/>
        <item x="602"/>
        <item x="833"/>
        <item x="66"/>
        <item x="339"/>
        <item x="808"/>
        <item x="633"/>
        <item x="824"/>
        <item x="547"/>
        <item x="57"/>
        <item x="726"/>
        <item x="856"/>
        <item x="620"/>
        <item x="42"/>
        <item x="764"/>
        <item x="44"/>
        <item x="60"/>
        <item x="70"/>
        <item x="64"/>
        <item x="80"/>
        <item x="49"/>
        <item x="120"/>
        <item x="115"/>
        <item x="123"/>
        <item x="96"/>
        <item x="128"/>
        <item x="129"/>
        <item x="138"/>
        <item x="46"/>
        <item x="161"/>
        <item x="300"/>
        <item x="126"/>
        <item x="146"/>
        <item x="118"/>
        <item x="376"/>
        <item x="267"/>
        <item x="298"/>
        <item x="194"/>
        <item x="150"/>
        <item x="333"/>
        <item x="173"/>
        <item x="142"/>
        <item x="248"/>
        <item x="428"/>
        <item x="167"/>
        <item x="421"/>
        <item x="526"/>
        <item x="321"/>
        <item x="461"/>
        <item x="317"/>
        <item x="523"/>
        <item x="158"/>
        <item x="426"/>
        <item x="360"/>
        <item x="359"/>
        <item x="336"/>
        <item x="524"/>
        <item x="444"/>
        <item x="504"/>
        <item x="597"/>
        <item x="690"/>
        <item x="673"/>
        <item x="293"/>
        <item x="534"/>
        <item x="144"/>
        <item x="525"/>
        <item x="106"/>
        <item x="603"/>
        <item x="270"/>
        <item x="388"/>
        <item x="518"/>
        <item x="466"/>
        <item x="723"/>
        <item x="722"/>
        <item x="242"/>
        <item x="350"/>
        <item x="611"/>
        <item x="677"/>
        <item x="278"/>
        <item x="374"/>
        <item x="918"/>
        <item x="752"/>
        <item x="927"/>
        <item x="695"/>
        <item x="791"/>
        <item x="660"/>
        <item x="700"/>
        <item x="714"/>
        <item x="687"/>
        <item x="853"/>
        <item x="721"/>
        <item x="381"/>
        <item x="590"/>
        <item x="738"/>
        <item x="750"/>
        <item x="606"/>
        <item x="625"/>
        <item x="678"/>
        <item x="519"/>
        <item x="663"/>
        <item x="703"/>
        <item x="652"/>
        <item x="933"/>
        <item x="720"/>
        <item x="857"/>
        <item x="197"/>
        <item x="564"/>
        <item x="558"/>
        <item x="459"/>
        <item x="587"/>
        <item x="522"/>
        <item x="621"/>
        <item x="698"/>
        <item x="591"/>
        <item x="696"/>
        <item x="705"/>
        <item x="734"/>
        <item x="760"/>
        <item x="789"/>
        <item x="713"/>
        <item x="783"/>
        <item x="701"/>
        <item x="810"/>
        <item x="626"/>
        <item x="832"/>
        <item x="769"/>
        <item x="777"/>
        <item x="623"/>
        <item x="797"/>
        <item x="704"/>
        <item x="624"/>
        <item x="748"/>
        <item x="877"/>
        <item x="894"/>
        <item x="699"/>
        <item x="805"/>
        <item x="972"/>
        <item t="default"/>
      </items>
    </pivotField>
    <pivotField numFmtId="1" showAll="0">
      <items count="754">
        <item x="588"/>
        <item x="166"/>
        <item x="153"/>
        <item x="253"/>
        <item x="142"/>
        <item x="12"/>
        <item x="152"/>
        <item x="462"/>
        <item x="2"/>
        <item x="122"/>
        <item x="177"/>
        <item x="44"/>
        <item x="473"/>
        <item x="331"/>
        <item x="185"/>
        <item x="144"/>
        <item x="61"/>
        <item x="502"/>
        <item x="403"/>
        <item x="500"/>
        <item x="252"/>
        <item x="183"/>
        <item x="480"/>
        <item x="648"/>
        <item x="396"/>
        <item x="387"/>
        <item x="467"/>
        <item x="41"/>
        <item x="199"/>
        <item x="375"/>
        <item x="47"/>
        <item x="409"/>
        <item x="182"/>
        <item x="307"/>
        <item x="304"/>
        <item x="11"/>
        <item x="497"/>
        <item x="386"/>
        <item x="234"/>
        <item x="294"/>
        <item x="668"/>
        <item x="254"/>
        <item x="45"/>
        <item x="379"/>
        <item x="280"/>
        <item x="362"/>
        <item x="677"/>
        <item x="440"/>
        <item x="698"/>
        <item x="599"/>
        <item x="75"/>
        <item x="162"/>
        <item x="633"/>
        <item x="410"/>
        <item x="366"/>
        <item x="492"/>
        <item x="693"/>
        <item x="594"/>
        <item x="139"/>
        <item x="293"/>
        <item x="85"/>
        <item x="163"/>
        <item x="676"/>
        <item x="316"/>
        <item x="436"/>
        <item x="60"/>
        <item x="154"/>
        <item x="697"/>
        <item x="491"/>
        <item x="191"/>
        <item x="699"/>
        <item x="474"/>
        <item x="348"/>
        <item x="526"/>
        <item x="478"/>
        <item x="389"/>
        <item x="643"/>
        <item x="330"/>
        <item x="411"/>
        <item x="59"/>
        <item x="390"/>
        <item x="314"/>
        <item x="471"/>
        <item x="674"/>
        <item x="503"/>
        <item x="230"/>
        <item x="671"/>
        <item x="486"/>
        <item x="515"/>
        <item x="510"/>
        <item x="629"/>
        <item x="392"/>
        <item x="378"/>
        <item x="281"/>
        <item x="508"/>
        <item x="334"/>
        <item x="516"/>
        <item x="318"/>
        <item x="407"/>
        <item x="255"/>
        <item x="630"/>
        <item x="157"/>
        <item x="670"/>
        <item x="371"/>
        <item x="432"/>
        <item x="284"/>
        <item x="217"/>
        <item x="207"/>
        <item x="224"/>
        <item x="164"/>
        <item x="221"/>
        <item x="274"/>
        <item x="315"/>
        <item x="332"/>
        <item x="289"/>
        <item x="337"/>
        <item x="636"/>
        <item x="476"/>
        <item x="223"/>
        <item x="642"/>
        <item x="279"/>
        <item x="327"/>
        <item x="650"/>
        <item x="475"/>
        <item x="665"/>
        <item x="602"/>
        <item x="265"/>
        <item x="278"/>
        <item x="328"/>
        <item x="248"/>
        <item x="225"/>
        <item x="700"/>
        <item x="26"/>
        <item x="597"/>
        <item x="400"/>
        <item x="214"/>
        <item x="477"/>
        <item x="695"/>
        <item x="465"/>
        <item x="398"/>
        <item x="470"/>
        <item x="335"/>
        <item x="266"/>
        <item x="35"/>
        <item x="412"/>
        <item x="33"/>
        <item x="161"/>
        <item x="631"/>
        <item x="319"/>
        <item x="133"/>
        <item x="485"/>
        <item x="694"/>
        <item x="259"/>
        <item x="649"/>
        <item x="634"/>
        <item x="258"/>
        <item x="481"/>
        <item x="393"/>
        <item x="313"/>
        <item x="447"/>
        <item x="490"/>
        <item x="333"/>
        <item x="448"/>
        <item x="364"/>
        <item x="437"/>
        <item x="256"/>
        <item x="380"/>
        <item x="514"/>
        <item x="469"/>
        <item x="395"/>
        <item x="555"/>
        <item x="464"/>
        <item x="326"/>
        <item x="507"/>
        <item x="406"/>
        <item x="151"/>
        <item x="484"/>
        <item x="463"/>
        <item x="610"/>
        <item x="446"/>
        <item x="430"/>
        <item x="647"/>
        <item x="275"/>
        <item x="317"/>
        <item x="678"/>
        <item x="640"/>
        <item x="329"/>
        <item x="351"/>
        <item x="675"/>
        <item x="203"/>
        <item x="563"/>
        <item x="451"/>
        <item x="421"/>
        <item x="268"/>
        <item x="525"/>
        <item x="344"/>
        <item x="202"/>
        <item x="498"/>
        <item x="236"/>
        <item x="353"/>
        <item x="377"/>
        <item x="155"/>
        <item x="523"/>
        <item x="168"/>
        <item x="341"/>
        <item x="509"/>
        <item x="479"/>
        <item x="696"/>
        <item x="553"/>
        <item x="427"/>
        <item x="260"/>
        <item x="521"/>
        <item x="325"/>
        <item x="600"/>
        <item x="441"/>
        <item x="679"/>
        <item x="635"/>
        <item x="488"/>
        <item x="290"/>
        <item x="349"/>
        <item x="450"/>
        <item x="29"/>
        <item x="397"/>
        <item x="646"/>
        <item x="667"/>
        <item x="501"/>
        <item x="489"/>
        <item x="435"/>
        <item x="601"/>
        <item x="426"/>
        <item x="277"/>
        <item x="24"/>
        <item x="482"/>
        <item x="651"/>
        <item x="562"/>
        <item x="453"/>
        <item x="557"/>
        <item x="524"/>
        <item x="417"/>
        <item x="370"/>
        <item x="596"/>
        <item x="251"/>
        <item x="359"/>
        <item x="506"/>
        <item x="556"/>
        <item x="496"/>
        <item x="197"/>
        <item x="347"/>
        <item x="356"/>
        <item x="9"/>
        <item x="639"/>
        <item x="368"/>
        <item x="291"/>
        <item x="269"/>
        <item x="216"/>
        <item x="165"/>
        <item x="196"/>
        <item x="593"/>
        <item x="132"/>
        <item x="518"/>
        <item x="483"/>
        <item x="425"/>
        <item x="129"/>
        <item x="641"/>
        <item x="487"/>
        <item x="401"/>
        <item x="418"/>
        <item x="322"/>
        <item x="361"/>
        <item x="595"/>
        <item x="286"/>
        <item x="505"/>
        <item x="554"/>
        <item x="352"/>
        <item x="499"/>
        <item x="472"/>
        <item x="468"/>
        <item x="452"/>
        <item x="511"/>
        <item x="373"/>
        <item x="376"/>
        <item x="666"/>
        <item x="292"/>
        <item x="323"/>
        <item x="245"/>
        <item x="247"/>
        <item x="632"/>
        <item x="77"/>
        <item x="287"/>
        <item x="391"/>
        <item x="513"/>
        <item x="645"/>
        <item x="257"/>
        <item x="285"/>
        <item x="19"/>
        <item x="420"/>
        <item x="233"/>
        <item x="156"/>
        <item x="367"/>
        <item x="235"/>
        <item x="424"/>
        <item x="246"/>
        <item x="493"/>
        <item x="306"/>
        <item x="517"/>
        <item x="669"/>
        <item x="270"/>
        <item x="288"/>
        <item x="189"/>
        <item x="186"/>
        <item x="107"/>
        <item x="192"/>
        <item x="172"/>
        <item x="336"/>
        <item x="83"/>
        <item x="4"/>
        <item x="381"/>
        <item x="242"/>
        <item x="171"/>
        <item x="250"/>
        <item x="295"/>
        <item x="305"/>
        <item x="6"/>
        <item x="30"/>
        <item x="312"/>
        <item x="10"/>
        <item x="146"/>
        <item x="175"/>
        <item x="170"/>
        <item x="167"/>
        <item x="466"/>
        <item x="311"/>
        <item x="363"/>
        <item x="263"/>
        <item x="218"/>
        <item x="81"/>
        <item x="16"/>
        <item x="357"/>
        <item x="598"/>
        <item x="143"/>
        <item x="438"/>
        <item x="76"/>
        <item x="176"/>
        <item x="169"/>
        <item x="460"/>
        <item x="119"/>
        <item x="701"/>
        <item x="187"/>
        <item x="174"/>
        <item x="159"/>
        <item x="126"/>
        <item x="178"/>
        <item x="195"/>
        <item x="365"/>
        <item x="212"/>
        <item x="43"/>
        <item x="65"/>
        <item x="118"/>
        <item x="173"/>
        <item x="1"/>
        <item x="136"/>
        <item x="66"/>
        <item x="200"/>
        <item x="62"/>
        <item x="494"/>
        <item x="138"/>
        <item x="58"/>
        <item x="140"/>
        <item x="181"/>
        <item x="128"/>
        <item x="131"/>
        <item x="130"/>
        <item x="70"/>
        <item x="55"/>
        <item x="205"/>
        <item x="72"/>
        <item x="354"/>
        <item x="67"/>
        <item x="54"/>
        <item x="149"/>
        <item x="79"/>
        <item x="108"/>
        <item x="120"/>
        <item x="36"/>
        <item x="88"/>
        <item x="141"/>
        <item x="134"/>
        <item x="113"/>
        <item x="39"/>
        <item x="48"/>
        <item x="148"/>
        <item x="209"/>
        <item x="249"/>
        <item x="296"/>
        <item x="56"/>
        <item x="14"/>
        <item x="69"/>
        <item x="0"/>
        <item x="3"/>
        <item x="52"/>
        <item x="8"/>
        <item x="57"/>
        <item x="5"/>
        <item x="7"/>
        <item x="15"/>
        <item x="13"/>
        <item x="18"/>
        <item x="20"/>
        <item x="21"/>
        <item x="17"/>
        <item x="31"/>
        <item x="27"/>
        <item x="102"/>
        <item x="32"/>
        <item x="22"/>
        <item x="38"/>
        <item x="42"/>
        <item x="23"/>
        <item x="34"/>
        <item x="46"/>
        <item x="116"/>
        <item x="49"/>
        <item x="40"/>
        <item x="50"/>
        <item x="64"/>
        <item x="37"/>
        <item x="53"/>
        <item x="68"/>
        <item x="78"/>
        <item x="51"/>
        <item x="74"/>
        <item x="73"/>
        <item x="28"/>
        <item x="95"/>
        <item x="91"/>
        <item x="84"/>
        <item x="80"/>
        <item x="87"/>
        <item x="96"/>
        <item x="97"/>
        <item x="86"/>
        <item x="92"/>
        <item x="63"/>
        <item x="106"/>
        <item x="111"/>
        <item x="94"/>
        <item x="104"/>
        <item x="90"/>
        <item x="93"/>
        <item x="99"/>
        <item x="124"/>
        <item x="114"/>
        <item x="100"/>
        <item x="150"/>
        <item x="147"/>
        <item x="25"/>
        <item x="240"/>
        <item x="117"/>
        <item x="219"/>
        <item x="206"/>
        <item x="220"/>
        <item x="194"/>
        <item x="198"/>
        <item x="127"/>
        <item x="89"/>
        <item x="98"/>
        <item x="208"/>
        <item x="105"/>
        <item x="213"/>
        <item x="239"/>
        <item x="115"/>
        <item x="82"/>
        <item x="232"/>
        <item x="320"/>
        <item x="382"/>
        <item x="244"/>
        <item x="179"/>
        <item x="226"/>
        <item x="193"/>
        <item x="297"/>
        <item x="211"/>
        <item x="404"/>
        <item x="298"/>
        <item x="135"/>
        <item x="125"/>
        <item x="110"/>
        <item x="109"/>
        <item x="229"/>
        <item x="210"/>
        <item x="310"/>
        <item x="123"/>
        <item x="445"/>
        <item x="261"/>
        <item x="241"/>
        <item x="369"/>
        <item x="101"/>
        <item x="565"/>
        <item x="160"/>
        <item x="188"/>
        <item x="283"/>
        <item x="308"/>
        <item x="267"/>
        <item x="145"/>
        <item x="121"/>
        <item x="622"/>
        <item x="276"/>
        <item x="309"/>
        <item x="262"/>
        <item x="346"/>
        <item x="419"/>
        <item x="624"/>
        <item x="443"/>
        <item x="302"/>
        <item x="204"/>
        <item x="301"/>
        <item x="439"/>
        <item x="442"/>
        <item x="444"/>
        <item x="433"/>
        <item x="201"/>
        <item x="342"/>
        <item x="512"/>
        <item x="728"/>
        <item x="112"/>
        <item x="271"/>
        <item x="531"/>
        <item x="264"/>
        <item x="358"/>
        <item x="321"/>
        <item x="529"/>
        <item x="750"/>
        <item x="228"/>
        <item x="522"/>
        <item x="227"/>
        <item x="414"/>
        <item x="551"/>
        <item x="215"/>
        <item x="661"/>
        <item x="413"/>
        <item x="343"/>
        <item x="459"/>
        <item x="350"/>
        <item x="581"/>
        <item x="282"/>
        <item x="682"/>
        <item x="324"/>
        <item x="402"/>
        <item x="539"/>
        <item x="422"/>
        <item x="534"/>
        <item x="561"/>
        <item x="627"/>
        <item x="604"/>
        <item x="591"/>
        <item x="540"/>
        <item x="559"/>
        <item x="190"/>
        <item x="355"/>
        <item x="621"/>
        <item x="577"/>
        <item x="103"/>
        <item x="724"/>
        <item x="727"/>
        <item x="538"/>
        <item x="372"/>
        <item x="345"/>
        <item x="71"/>
        <item x="399"/>
        <item x="423"/>
        <item x="528"/>
        <item x="428"/>
        <item x="552"/>
        <item x="180"/>
        <item x="560"/>
        <item x="243"/>
        <item x="360"/>
        <item x="338"/>
        <item x="664"/>
        <item x="394"/>
        <item x="385"/>
        <item x="303"/>
        <item x="374"/>
        <item x="658"/>
        <item x="731"/>
        <item x="620"/>
        <item x="619"/>
        <item x="158"/>
        <item x="273"/>
        <item x="300"/>
        <item x="542"/>
        <item x="222"/>
        <item x="237"/>
        <item x="692"/>
        <item x="434"/>
        <item x="546"/>
        <item x="712"/>
        <item x="608"/>
        <item x="184"/>
        <item x="653"/>
        <item x="272"/>
        <item x="656"/>
        <item x="231"/>
        <item x="735"/>
        <item x="660"/>
        <item x="739"/>
        <item x="571"/>
        <item x="680"/>
        <item x="703"/>
        <item x="543"/>
        <item x="519"/>
        <item x="533"/>
        <item x="707"/>
        <item x="579"/>
        <item x="607"/>
        <item x="558"/>
        <item x="718"/>
        <item x="683"/>
        <item x="618"/>
        <item x="738"/>
        <item x="238"/>
        <item x="589"/>
        <item x="564"/>
        <item x="415"/>
        <item x="575"/>
        <item x="722"/>
        <item x="644"/>
        <item x="685"/>
        <item x="655"/>
        <item x="431"/>
        <item x="550"/>
        <item x="456"/>
        <item x="536"/>
        <item x="548"/>
        <item x="659"/>
        <item x="339"/>
        <item x="625"/>
        <item x="520"/>
        <item x="662"/>
        <item x="628"/>
        <item x="584"/>
        <item x="504"/>
        <item x="616"/>
        <item x="732"/>
        <item x="741"/>
        <item x="612"/>
        <item x="720"/>
        <item x="745"/>
        <item x="580"/>
        <item x="746"/>
        <item x="721"/>
        <item x="733"/>
        <item x="137"/>
        <item x="541"/>
        <item x="574"/>
        <item x="530"/>
        <item x="578"/>
        <item x="730"/>
        <item x="708"/>
        <item x="405"/>
        <item x="535"/>
        <item x="545"/>
        <item x="740"/>
        <item x="587"/>
        <item x="688"/>
        <item x="570"/>
        <item x="527"/>
        <item x="388"/>
        <item x="605"/>
        <item x="749"/>
        <item x="544"/>
        <item x="383"/>
        <item x="652"/>
        <item x="626"/>
        <item x="549"/>
        <item x="687"/>
        <item x="567"/>
        <item x="725"/>
        <item x="568"/>
        <item x="429"/>
        <item x="717"/>
        <item x="711"/>
        <item x="590"/>
        <item x="705"/>
        <item x="547"/>
        <item x="569"/>
        <item x="673"/>
        <item x="637"/>
        <item x="384"/>
        <item x="495"/>
        <item x="615"/>
        <item x="690"/>
        <item x="614"/>
        <item x="299"/>
        <item x="686"/>
        <item x="723"/>
        <item x="461"/>
        <item x="532"/>
        <item x="408"/>
        <item x="609"/>
        <item x="340"/>
        <item x="751"/>
        <item x="726"/>
        <item x="691"/>
        <item x="566"/>
        <item x="747"/>
        <item x="663"/>
        <item x="657"/>
        <item x="592"/>
        <item x="713"/>
        <item x="449"/>
        <item x="583"/>
        <item x="573"/>
        <item x="416"/>
        <item x="743"/>
        <item x="613"/>
        <item x="603"/>
        <item x="458"/>
        <item x="617"/>
        <item x="704"/>
        <item x="706"/>
        <item x="572"/>
        <item x="611"/>
        <item x="748"/>
        <item x="586"/>
        <item x="623"/>
        <item x="742"/>
        <item x="638"/>
        <item x="672"/>
        <item x="702"/>
        <item x="606"/>
        <item x="716"/>
        <item x="689"/>
        <item x="714"/>
        <item x="582"/>
        <item x="710"/>
        <item x="737"/>
        <item x="744"/>
        <item x="537"/>
        <item x="457"/>
        <item x="734"/>
        <item x="736"/>
        <item x="715"/>
        <item x="681"/>
        <item x="719"/>
        <item x="684"/>
        <item x="454"/>
        <item x="585"/>
        <item x="455"/>
        <item x="654"/>
        <item x="729"/>
        <item x="576"/>
        <item x="709"/>
        <item x="75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x="51"/>
        <item h="1" sd="0" x="52"/>
        <item h="1" sd="0" x="53"/>
        <item h="1" sd="0" x="54"/>
      </items>
    </pivotField>
  </pivotFields>
  <rowFields count="3">
    <field x="7"/>
    <field x="0"/>
    <field x="1"/>
  </rowFields>
  <rowItems count="8">
    <i>
      <x v="51"/>
    </i>
    <i r="1">
      <x v="1724"/>
    </i>
    <i r="2">
      <x v="2229"/>
    </i>
    <i r="1">
      <x v="2365"/>
    </i>
    <i r="1">
      <x v="4696"/>
    </i>
    <i r="1">
      <x v="4745"/>
    </i>
    <i r="1">
      <x v="4948"/>
    </i>
    <i t="grand">
      <x/>
    </i>
  </rowItems>
  <colItems count="1">
    <i/>
  </colItems>
  <dataFields count="1">
    <dataField name="Sum of views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724"/>
          </reference>
          <reference field="7" count="1" selected="0">
            <x v="5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2365"/>
          </reference>
          <reference field="7" count="1" selected="0">
            <x v="5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4696"/>
          </reference>
          <reference field="7" count="1" selected="0">
            <x v="5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4745"/>
          </reference>
          <reference field="7" count="1" selected="0">
            <x v="5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4948"/>
          </reference>
          <reference field="7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441" totalsRowShown="0">
  <autoFilter ref="A1:F5441" xr:uid="{00000000-0009-0000-0100-000001000000}"/>
  <tableColumns count="6">
    <tableColumn id="1" xr3:uid="{00000000-0010-0000-0000-000001000000}" name="title" dataDxfId="4"/>
    <tableColumn id="2" xr3:uid="{00000000-0010-0000-0000-000002000000}" name="author" dataDxfId="3"/>
    <tableColumn id="3" xr3:uid="{00000000-0010-0000-0000-000003000000}" name="date" dataDxfId="2"/>
    <tableColumn id="4" xr3:uid="{00000000-0010-0000-0000-000004000000}" name="views" dataDxfId="1"/>
    <tableColumn id="5" xr3:uid="{00000000-0010-0000-0000-000005000000}" name="likes" dataDxfId="0"/>
    <tableColumn id="6" xr3:uid="{00000000-0010-0000-0000-000006000000}" name="link"/>
  </tableColumns>
  <tableStyleInfo name="TableStyleLight8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4"/>
  <sheetViews>
    <sheetView tabSelected="1" workbookViewId="0">
      <selection activeCell="C40" sqref="C40"/>
    </sheetView>
  </sheetViews>
  <sheetFormatPr baseColWidth="10" defaultRowHeight="16" x14ac:dyDescent="0.2"/>
  <cols>
    <col min="1" max="1" width="13" bestFit="1" customWidth="1"/>
    <col min="2" max="2" width="11.83203125" bestFit="1" customWidth="1"/>
    <col min="5" max="5" width="13" bestFit="1" customWidth="1"/>
    <col min="6" max="6" width="12.5" bestFit="1" customWidth="1"/>
  </cols>
  <sheetData>
    <row r="3" spans="1:2" x14ac:dyDescent="0.2">
      <c r="A3" s="4" t="s">
        <v>15328</v>
      </c>
      <c r="B3" t="s">
        <v>15361</v>
      </c>
    </row>
    <row r="4" spans="1:2" x14ac:dyDescent="0.2">
      <c r="A4" s="5" t="s">
        <v>15330</v>
      </c>
      <c r="B4" s="7">
        <v>2</v>
      </c>
    </row>
    <row r="5" spans="1:2" x14ac:dyDescent="0.2">
      <c r="A5" s="5" t="s">
        <v>15331</v>
      </c>
      <c r="B5" s="7">
        <v>1</v>
      </c>
    </row>
    <row r="6" spans="1:2" x14ac:dyDescent="0.2">
      <c r="A6" s="5" t="s">
        <v>15332</v>
      </c>
      <c r="B6" s="7">
        <v>1</v>
      </c>
    </row>
    <row r="7" spans="1:2" x14ac:dyDescent="0.2">
      <c r="A7" s="5" t="s">
        <v>15333</v>
      </c>
      <c r="B7" s="7">
        <v>1</v>
      </c>
    </row>
    <row r="8" spans="1:2" x14ac:dyDescent="0.2">
      <c r="A8" s="5" t="s">
        <v>15334</v>
      </c>
      <c r="B8" s="7">
        <v>1</v>
      </c>
    </row>
    <row r="9" spans="1:2" x14ac:dyDescent="0.2">
      <c r="A9" s="5" t="s">
        <v>15335</v>
      </c>
      <c r="B9" s="7">
        <v>1</v>
      </c>
    </row>
    <row r="10" spans="1:2" x14ac:dyDescent="0.2">
      <c r="A10" s="5" t="s">
        <v>15336</v>
      </c>
      <c r="B10" s="7">
        <v>1</v>
      </c>
    </row>
    <row r="11" spans="1:2" x14ac:dyDescent="0.2">
      <c r="A11" s="5" t="s">
        <v>15337</v>
      </c>
      <c r="B11" s="7">
        <v>6</v>
      </c>
    </row>
    <row r="12" spans="1:2" x14ac:dyDescent="0.2">
      <c r="A12" s="5" t="s">
        <v>15338</v>
      </c>
      <c r="B12" s="7">
        <v>5</v>
      </c>
    </row>
    <row r="13" spans="1:2" x14ac:dyDescent="0.2">
      <c r="A13" s="5" t="s">
        <v>15339</v>
      </c>
      <c r="B13" s="7">
        <v>26</v>
      </c>
    </row>
    <row r="14" spans="1:2" x14ac:dyDescent="0.2">
      <c r="A14" s="5" t="s">
        <v>15340</v>
      </c>
      <c r="B14" s="7">
        <v>34</v>
      </c>
    </row>
    <row r="15" spans="1:2" x14ac:dyDescent="0.2">
      <c r="A15" s="5" t="s">
        <v>15341</v>
      </c>
      <c r="B15" s="7">
        <v>33</v>
      </c>
    </row>
    <row r="16" spans="1:2" x14ac:dyDescent="0.2">
      <c r="A16" s="5" t="s">
        <v>15342</v>
      </c>
      <c r="B16" s="7">
        <v>65</v>
      </c>
    </row>
    <row r="17" spans="1:2" x14ac:dyDescent="0.2">
      <c r="A17" s="5" t="s">
        <v>15343</v>
      </c>
      <c r="B17" s="7">
        <v>49</v>
      </c>
    </row>
    <row r="18" spans="1:2" x14ac:dyDescent="0.2">
      <c r="A18" s="5" t="s">
        <v>15344</v>
      </c>
      <c r="B18" s="7">
        <v>113</v>
      </c>
    </row>
    <row r="19" spans="1:2" x14ac:dyDescent="0.2">
      <c r="A19" s="5" t="s">
        <v>15345</v>
      </c>
      <c r="B19" s="7">
        <v>84</v>
      </c>
    </row>
    <row r="20" spans="1:2" x14ac:dyDescent="0.2">
      <c r="A20" s="5" t="s">
        <v>15346</v>
      </c>
      <c r="B20" s="7">
        <v>233</v>
      </c>
    </row>
    <row r="21" spans="1:2" x14ac:dyDescent="0.2">
      <c r="A21" s="5" t="s">
        <v>15347</v>
      </c>
      <c r="B21" s="7">
        <v>267</v>
      </c>
    </row>
    <row r="22" spans="1:2" x14ac:dyDescent="0.2">
      <c r="A22" s="5" t="s">
        <v>15348</v>
      </c>
      <c r="B22" s="7">
        <v>271</v>
      </c>
    </row>
    <row r="23" spans="1:2" x14ac:dyDescent="0.2">
      <c r="A23" s="5" t="s">
        <v>15349</v>
      </c>
      <c r="B23" s="7">
        <v>302</v>
      </c>
    </row>
    <row r="24" spans="1:2" x14ac:dyDescent="0.2">
      <c r="A24" s="5" t="s">
        <v>15350</v>
      </c>
      <c r="B24" s="7">
        <v>388</v>
      </c>
    </row>
    <row r="25" spans="1:2" x14ac:dyDescent="0.2">
      <c r="A25" s="5" t="s">
        <v>15351</v>
      </c>
      <c r="B25" s="7">
        <v>357</v>
      </c>
    </row>
    <row r="26" spans="1:2" x14ac:dyDescent="0.2">
      <c r="A26" s="5" t="s">
        <v>15352</v>
      </c>
      <c r="B26" s="7">
        <v>377</v>
      </c>
    </row>
    <row r="27" spans="1:2" x14ac:dyDescent="0.2">
      <c r="A27" s="5" t="s">
        <v>15353</v>
      </c>
      <c r="B27" s="7">
        <v>399</v>
      </c>
    </row>
    <row r="28" spans="1:2" x14ac:dyDescent="0.2">
      <c r="A28" s="5" t="s">
        <v>15354</v>
      </c>
      <c r="B28" s="7">
        <v>495</v>
      </c>
    </row>
    <row r="29" spans="1:2" x14ac:dyDescent="0.2">
      <c r="A29" s="5" t="s">
        <v>15355</v>
      </c>
      <c r="B29" s="7">
        <v>473</v>
      </c>
    </row>
    <row r="30" spans="1:2" x14ac:dyDescent="0.2">
      <c r="A30" s="5" t="s">
        <v>15356</v>
      </c>
      <c r="B30" s="7">
        <v>544</v>
      </c>
    </row>
    <row r="31" spans="1:2" x14ac:dyDescent="0.2">
      <c r="A31" s="5" t="s">
        <v>15357</v>
      </c>
      <c r="B31" s="7">
        <v>501</v>
      </c>
    </row>
    <row r="32" spans="1:2" x14ac:dyDescent="0.2">
      <c r="A32" s="5" t="s">
        <v>15358</v>
      </c>
      <c r="B32" s="7">
        <v>390</v>
      </c>
    </row>
    <row r="33" spans="1:2" x14ac:dyDescent="0.2">
      <c r="A33" s="5" t="s">
        <v>15359</v>
      </c>
      <c r="B33" s="7">
        <v>20</v>
      </c>
    </row>
    <row r="34" spans="1:2" x14ac:dyDescent="0.2">
      <c r="A34" s="5" t="s">
        <v>15329</v>
      </c>
      <c r="B34" s="7">
        <v>5440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28"/>
  <sheetViews>
    <sheetView workbookViewId="0">
      <selection activeCell="G31" sqref="G31"/>
    </sheetView>
  </sheetViews>
  <sheetFormatPr baseColWidth="10" defaultRowHeight="16" x14ac:dyDescent="0.2"/>
  <cols>
    <col min="1" max="1" width="26.5" bestFit="1" customWidth="1"/>
    <col min="2" max="2" width="11.83203125" bestFit="1" customWidth="1"/>
    <col min="3" max="3" width="9.33203125" bestFit="1" customWidth="1"/>
    <col min="4" max="4" width="8.83203125" bestFit="1" customWidth="1"/>
    <col min="5" max="5" width="13" bestFit="1" customWidth="1"/>
    <col min="7" max="7" width="14.1640625" bestFit="1" customWidth="1"/>
    <col min="8" max="10" width="13" bestFit="1" customWidth="1"/>
    <col min="11" max="11" width="9.33203125" bestFit="1" customWidth="1"/>
    <col min="12" max="12" width="13" bestFit="1" customWidth="1"/>
    <col min="14" max="14" width="13" bestFit="1" customWidth="1"/>
    <col min="16" max="16" width="13" bestFit="1" customWidth="1"/>
    <col min="18" max="18" width="12.1640625" bestFit="1" customWidth="1"/>
    <col min="19" max="19" width="13" bestFit="1" customWidth="1"/>
    <col min="21" max="21" width="9.33203125" bestFit="1" customWidth="1"/>
    <col min="22" max="22" width="8.83203125" bestFit="1" customWidth="1"/>
    <col min="23" max="23" width="14.6640625" bestFit="1" customWidth="1"/>
    <col min="24" max="24" width="14.33203125" bestFit="1" customWidth="1"/>
    <col min="25" max="25" width="13" bestFit="1" customWidth="1"/>
    <col min="27" max="27" width="14.6640625" bestFit="1" customWidth="1"/>
    <col min="28" max="28" width="14.33203125" bestFit="1" customWidth="1"/>
    <col min="29" max="29" width="14.1640625" bestFit="1" customWidth="1"/>
    <col min="30" max="30" width="12" bestFit="1" customWidth="1"/>
    <col min="31" max="31" width="13" bestFit="1" customWidth="1"/>
    <col min="33" max="33" width="9.33203125" bestFit="1" customWidth="1"/>
    <col min="34" max="34" width="14.6640625" bestFit="1" customWidth="1"/>
    <col min="35" max="35" width="14.1640625" bestFit="1" customWidth="1"/>
    <col min="36" max="36" width="12" bestFit="1" customWidth="1"/>
    <col min="37" max="37" width="13" bestFit="1" customWidth="1"/>
    <col min="39" max="40" width="9.33203125" bestFit="1" customWidth="1"/>
    <col min="41" max="41" width="8.83203125" bestFit="1" customWidth="1"/>
    <col min="42" max="42" width="14.6640625" bestFit="1" customWidth="1"/>
    <col min="43" max="43" width="12.1640625" bestFit="1" customWidth="1"/>
    <col min="44" max="44" width="14.1640625" bestFit="1" customWidth="1"/>
    <col min="45" max="45" width="13" bestFit="1" customWidth="1"/>
    <col min="47" max="47" width="9.5" bestFit="1" customWidth="1"/>
    <col min="48" max="49" width="9.33203125" bestFit="1" customWidth="1"/>
    <col min="50" max="50" width="8.83203125" bestFit="1" customWidth="1"/>
    <col min="51" max="51" width="11.33203125" bestFit="1" customWidth="1"/>
    <col min="52" max="52" width="14.6640625" bestFit="1" customWidth="1"/>
    <col min="53" max="53" width="12.1640625" bestFit="1" customWidth="1"/>
    <col min="54" max="54" width="14.33203125" bestFit="1" customWidth="1"/>
    <col min="55" max="55" width="14.1640625" bestFit="1" customWidth="1"/>
    <col min="56" max="56" width="12" bestFit="1" customWidth="1"/>
    <col min="57" max="57" width="13" bestFit="1" customWidth="1"/>
    <col min="59" max="59" width="9.5" bestFit="1" customWidth="1"/>
    <col min="60" max="61" width="9.33203125" bestFit="1" customWidth="1"/>
    <col min="62" max="62" width="8.83203125" bestFit="1" customWidth="1"/>
    <col min="63" max="63" width="11.33203125" bestFit="1" customWidth="1"/>
    <col min="64" max="64" width="14.6640625" bestFit="1" customWidth="1"/>
    <col min="65" max="65" width="12.1640625" bestFit="1" customWidth="1"/>
    <col min="66" max="66" width="14.33203125" bestFit="1" customWidth="1"/>
    <col min="67" max="67" width="14.1640625" bestFit="1" customWidth="1"/>
    <col min="68" max="68" width="12" bestFit="1" customWidth="1"/>
    <col min="69" max="69" width="13" bestFit="1" customWidth="1"/>
    <col min="71" max="71" width="9.5" bestFit="1" customWidth="1"/>
    <col min="72" max="73" width="9.33203125" bestFit="1" customWidth="1"/>
    <col min="74" max="74" width="8.83203125" bestFit="1" customWidth="1"/>
    <col min="75" max="75" width="11.33203125" bestFit="1" customWidth="1"/>
    <col min="76" max="76" width="14.6640625" bestFit="1" customWidth="1"/>
    <col min="77" max="77" width="12.1640625" bestFit="1" customWidth="1"/>
    <col min="78" max="78" width="14.33203125" bestFit="1" customWidth="1"/>
    <col min="79" max="79" width="14.1640625" bestFit="1" customWidth="1"/>
    <col min="80" max="80" width="12" bestFit="1" customWidth="1"/>
    <col min="81" max="81" width="13" bestFit="1" customWidth="1"/>
    <col min="83" max="83" width="9.5" bestFit="1" customWidth="1"/>
    <col min="84" max="85" width="9.33203125" bestFit="1" customWidth="1"/>
    <col min="86" max="86" width="8.83203125" bestFit="1" customWidth="1"/>
    <col min="87" max="87" width="11.33203125" bestFit="1" customWidth="1"/>
    <col min="88" max="88" width="14.6640625" bestFit="1" customWidth="1"/>
    <col min="89" max="89" width="12.1640625" bestFit="1" customWidth="1"/>
    <col min="90" max="90" width="14.33203125" bestFit="1" customWidth="1"/>
    <col min="91" max="91" width="14.1640625" bestFit="1" customWidth="1"/>
    <col min="92" max="92" width="12" bestFit="1" customWidth="1"/>
    <col min="93" max="93" width="13" bestFit="1" customWidth="1"/>
    <col min="95" max="95" width="9.5" bestFit="1" customWidth="1"/>
    <col min="96" max="97" width="9.33203125" bestFit="1" customWidth="1"/>
    <col min="98" max="98" width="8.83203125" bestFit="1" customWidth="1"/>
    <col min="99" max="99" width="11.33203125" bestFit="1" customWidth="1"/>
    <col min="100" max="100" width="14.6640625" bestFit="1" customWidth="1"/>
    <col min="101" max="101" width="12.1640625" bestFit="1" customWidth="1"/>
    <col min="102" max="102" width="14.33203125" bestFit="1" customWidth="1"/>
    <col min="103" max="103" width="14.1640625" bestFit="1" customWidth="1"/>
    <col min="104" max="104" width="12" bestFit="1" customWidth="1"/>
    <col min="105" max="105" width="13" bestFit="1" customWidth="1"/>
    <col min="107" max="107" width="9.5" bestFit="1" customWidth="1"/>
    <col min="108" max="109" width="9.33203125" bestFit="1" customWidth="1"/>
    <col min="110" max="110" width="8.83203125" bestFit="1" customWidth="1"/>
    <col min="111" max="111" width="11.33203125" bestFit="1" customWidth="1"/>
    <col min="112" max="112" width="14.6640625" bestFit="1" customWidth="1"/>
    <col min="113" max="113" width="12.1640625" bestFit="1" customWidth="1"/>
    <col min="114" max="114" width="14.33203125" bestFit="1" customWidth="1"/>
    <col min="115" max="115" width="14.1640625" bestFit="1" customWidth="1"/>
    <col min="116" max="116" width="12" bestFit="1" customWidth="1"/>
    <col min="117" max="117" width="13" bestFit="1" customWidth="1"/>
    <col min="119" max="119" width="9.5" bestFit="1" customWidth="1"/>
    <col min="120" max="121" width="9.33203125" bestFit="1" customWidth="1"/>
    <col min="122" max="122" width="8.83203125" bestFit="1" customWidth="1"/>
    <col min="123" max="123" width="11.33203125" bestFit="1" customWidth="1"/>
    <col min="124" max="124" width="14.6640625" bestFit="1" customWidth="1"/>
    <col min="125" max="125" width="12.1640625" bestFit="1" customWidth="1"/>
    <col min="126" max="126" width="14.33203125" bestFit="1" customWidth="1"/>
    <col min="127" max="127" width="14.1640625" bestFit="1" customWidth="1"/>
    <col min="128" max="128" width="12" bestFit="1" customWidth="1"/>
    <col min="129" max="129" width="13" bestFit="1" customWidth="1"/>
    <col min="131" max="131" width="9.5" bestFit="1" customWidth="1"/>
    <col min="132" max="133" width="9.33203125" bestFit="1" customWidth="1"/>
    <col min="134" max="134" width="8.83203125" bestFit="1" customWidth="1"/>
    <col min="135" max="135" width="11.33203125" bestFit="1" customWidth="1"/>
    <col min="136" max="136" width="14.6640625" bestFit="1" customWidth="1"/>
    <col min="137" max="137" width="12.1640625" bestFit="1" customWidth="1"/>
    <col min="138" max="138" width="14.33203125" bestFit="1" customWidth="1"/>
    <col min="139" max="139" width="14.1640625" bestFit="1" customWidth="1"/>
    <col min="140" max="140" width="12" bestFit="1" customWidth="1"/>
    <col min="141" max="141" width="13" bestFit="1" customWidth="1"/>
    <col min="143" max="143" width="9.5" bestFit="1" customWidth="1"/>
    <col min="144" max="145" width="9.33203125" bestFit="1" customWidth="1"/>
    <col min="146" max="146" width="8.83203125" bestFit="1" customWidth="1"/>
    <col min="147" max="147" width="11.33203125" bestFit="1" customWidth="1"/>
    <col min="148" max="148" width="14.6640625" bestFit="1" customWidth="1"/>
    <col min="149" max="149" width="12.1640625" bestFit="1" customWidth="1"/>
    <col min="150" max="150" width="14.33203125" bestFit="1" customWidth="1"/>
    <col min="151" max="151" width="14.1640625" bestFit="1" customWidth="1"/>
    <col min="152" max="152" width="12" bestFit="1" customWidth="1"/>
    <col min="153" max="153" width="13" bestFit="1" customWidth="1"/>
    <col min="155" max="155" width="9.5" bestFit="1" customWidth="1"/>
    <col min="156" max="157" width="9.33203125" bestFit="1" customWidth="1"/>
    <col min="158" max="158" width="8.83203125" bestFit="1" customWidth="1"/>
    <col min="159" max="159" width="11.33203125" bestFit="1" customWidth="1"/>
    <col min="160" max="160" width="14.6640625" bestFit="1" customWidth="1"/>
    <col min="161" max="161" width="12.1640625" bestFit="1" customWidth="1"/>
    <col min="162" max="162" width="14.33203125" bestFit="1" customWidth="1"/>
    <col min="163" max="163" width="14.1640625" bestFit="1" customWidth="1"/>
    <col min="164" max="164" width="12" bestFit="1" customWidth="1"/>
    <col min="165" max="165" width="13" bestFit="1" customWidth="1"/>
    <col min="167" max="167" width="9.5" bestFit="1" customWidth="1"/>
    <col min="168" max="169" width="9.33203125" bestFit="1" customWidth="1"/>
    <col min="170" max="170" width="8.83203125" bestFit="1" customWidth="1"/>
    <col min="171" max="171" width="11.33203125" bestFit="1" customWidth="1"/>
    <col min="172" max="172" width="14.6640625" bestFit="1" customWidth="1"/>
    <col min="173" max="173" width="12.1640625" bestFit="1" customWidth="1"/>
    <col min="174" max="174" width="14.33203125" bestFit="1" customWidth="1"/>
    <col min="175" max="175" width="14.1640625" bestFit="1" customWidth="1"/>
    <col min="176" max="176" width="12" bestFit="1" customWidth="1"/>
    <col min="177" max="177" width="13" bestFit="1" customWidth="1"/>
    <col min="179" max="179" width="9.5" bestFit="1" customWidth="1"/>
    <col min="180" max="181" width="9.33203125" bestFit="1" customWidth="1"/>
    <col min="182" max="182" width="8.83203125" bestFit="1" customWidth="1"/>
    <col min="183" max="183" width="11.33203125" bestFit="1" customWidth="1"/>
    <col min="184" max="184" width="14.6640625" bestFit="1" customWidth="1"/>
    <col min="185" max="185" width="12.1640625" bestFit="1" customWidth="1"/>
    <col min="186" max="186" width="14.33203125" bestFit="1" customWidth="1"/>
    <col min="187" max="187" width="14.1640625" bestFit="1" customWidth="1"/>
    <col min="188" max="188" width="12" bestFit="1" customWidth="1"/>
    <col min="189" max="189" width="13" bestFit="1" customWidth="1"/>
    <col min="191" max="191" width="9.5" bestFit="1" customWidth="1"/>
    <col min="192" max="193" width="9.33203125" bestFit="1" customWidth="1"/>
    <col min="194" max="194" width="8.83203125" bestFit="1" customWidth="1"/>
    <col min="195" max="195" width="11.33203125" bestFit="1" customWidth="1"/>
    <col min="196" max="196" width="14.6640625" bestFit="1" customWidth="1"/>
    <col min="197" max="197" width="12.1640625" bestFit="1" customWidth="1"/>
    <col min="198" max="198" width="14.33203125" bestFit="1" customWidth="1"/>
    <col min="199" max="199" width="14.1640625" bestFit="1" customWidth="1"/>
    <col min="200" max="200" width="12" bestFit="1" customWidth="1"/>
    <col min="201" max="201" width="13" bestFit="1" customWidth="1"/>
  </cols>
  <sheetData>
    <row r="3" spans="1:5" x14ac:dyDescent="0.2">
      <c r="A3" s="4" t="s">
        <v>15328</v>
      </c>
      <c r="B3" t="s">
        <v>15361</v>
      </c>
    </row>
    <row r="4" spans="1:5" x14ac:dyDescent="0.2">
      <c r="A4" s="5" t="s">
        <v>15357</v>
      </c>
      <c r="B4" s="7">
        <v>85</v>
      </c>
    </row>
    <row r="5" spans="1:5" x14ac:dyDescent="0.2">
      <c r="A5" s="6" t="s">
        <v>202</v>
      </c>
      <c r="B5" s="7">
        <v>12</v>
      </c>
    </row>
    <row r="6" spans="1:5" x14ac:dyDescent="0.2">
      <c r="A6" s="6" t="s">
        <v>205</v>
      </c>
      <c r="B6" s="7">
        <v>9</v>
      </c>
    </row>
    <row r="7" spans="1:5" x14ac:dyDescent="0.2">
      <c r="A7" s="6" t="s">
        <v>347</v>
      </c>
      <c r="B7" s="7">
        <v>8</v>
      </c>
    </row>
    <row r="8" spans="1:5" x14ac:dyDescent="0.2">
      <c r="A8" s="6" t="s">
        <v>25</v>
      </c>
      <c r="B8" s="7">
        <v>8</v>
      </c>
    </row>
    <row r="9" spans="1:5" x14ac:dyDescent="0.2">
      <c r="A9" s="6" t="s">
        <v>1799</v>
      </c>
      <c r="B9" s="7">
        <v>5</v>
      </c>
    </row>
    <row r="10" spans="1:5" x14ac:dyDescent="0.2">
      <c r="A10" s="6" t="s">
        <v>713</v>
      </c>
      <c r="B10" s="7">
        <v>4</v>
      </c>
    </row>
    <row r="11" spans="1:5" x14ac:dyDescent="0.2">
      <c r="A11" s="6" t="s">
        <v>85</v>
      </c>
      <c r="B11" s="7">
        <v>4</v>
      </c>
    </row>
    <row r="12" spans="1:5" x14ac:dyDescent="0.2">
      <c r="A12" s="6" t="s">
        <v>1590</v>
      </c>
      <c r="B12" s="7">
        <v>4</v>
      </c>
    </row>
    <row r="13" spans="1:5" x14ac:dyDescent="0.2">
      <c r="A13" s="6" t="s">
        <v>1632</v>
      </c>
      <c r="B13" s="7">
        <v>3</v>
      </c>
    </row>
    <row r="14" spans="1:5" x14ac:dyDescent="0.2">
      <c r="A14" s="6" t="s">
        <v>1510</v>
      </c>
      <c r="B14" s="7">
        <v>2</v>
      </c>
      <c r="D14" s="5"/>
      <c r="E14" s="7"/>
    </row>
    <row r="15" spans="1:5" x14ac:dyDescent="0.2">
      <c r="A15" s="6" t="s">
        <v>290</v>
      </c>
      <c r="B15" s="7">
        <v>2</v>
      </c>
      <c r="D15" s="5"/>
      <c r="E15" s="7"/>
    </row>
    <row r="16" spans="1:5" x14ac:dyDescent="0.2">
      <c r="A16" s="6" t="s">
        <v>806</v>
      </c>
      <c r="B16" s="7">
        <v>2</v>
      </c>
      <c r="D16" s="5"/>
      <c r="E16" s="7"/>
    </row>
    <row r="17" spans="1:5" x14ac:dyDescent="0.2">
      <c r="A17" s="6" t="s">
        <v>1479</v>
      </c>
      <c r="B17" s="7">
        <v>2</v>
      </c>
      <c r="D17" s="5"/>
      <c r="E17" s="7"/>
    </row>
    <row r="18" spans="1:5" x14ac:dyDescent="0.2">
      <c r="A18" s="6" t="s">
        <v>2592</v>
      </c>
      <c r="B18" s="7">
        <v>2</v>
      </c>
      <c r="D18" s="5"/>
      <c r="E18" s="7"/>
    </row>
    <row r="19" spans="1:5" x14ac:dyDescent="0.2">
      <c r="A19" s="6" t="s">
        <v>1367</v>
      </c>
      <c r="B19" s="7">
        <v>2</v>
      </c>
      <c r="D19" s="5"/>
      <c r="E19" s="7"/>
    </row>
    <row r="20" spans="1:5" x14ac:dyDescent="0.2">
      <c r="A20" s="6" t="s">
        <v>190</v>
      </c>
      <c r="B20" s="7">
        <v>2</v>
      </c>
      <c r="D20" s="5"/>
      <c r="E20" s="7"/>
    </row>
    <row r="21" spans="1:5" x14ac:dyDescent="0.2">
      <c r="A21" s="6" t="s">
        <v>1406</v>
      </c>
      <c r="B21" s="7">
        <v>2</v>
      </c>
      <c r="D21" s="5"/>
      <c r="E21" s="7"/>
    </row>
    <row r="22" spans="1:5" x14ac:dyDescent="0.2">
      <c r="A22" s="6" t="s">
        <v>1361</v>
      </c>
      <c r="B22" s="7">
        <v>2</v>
      </c>
      <c r="D22" s="5"/>
      <c r="E22" s="7"/>
    </row>
    <row r="23" spans="1:5" x14ac:dyDescent="0.2">
      <c r="A23" s="6" t="s">
        <v>1425</v>
      </c>
      <c r="B23" s="7">
        <v>2</v>
      </c>
      <c r="D23" s="5"/>
      <c r="E23" s="7"/>
    </row>
    <row r="24" spans="1:5" x14ac:dyDescent="0.2">
      <c r="A24" s="6" t="s">
        <v>684</v>
      </c>
      <c r="B24" s="7">
        <v>2</v>
      </c>
      <c r="D24" s="5"/>
      <c r="E24" s="7"/>
    </row>
    <row r="25" spans="1:5" x14ac:dyDescent="0.2">
      <c r="A25" s="6" t="s">
        <v>2862</v>
      </c>
      <c r="B25" s="7">
        <v>2</v>
      </c>
      <c r="D25" s="5"/>
      <c r="E25" s="7"/>
    </row>
    <row r="26" spans="1:5" x14ac:dyDescent="0.2">
      <c r="A26" s="6" t="s">
        <v>2494</v>
      </c>
      <c r="B26" s="7">
        <v>2</v>
      </c>
      <c r="D26" s="5"/>
      <c r="E26" s="7"/>
    </row>
    <row r="27" spans="1:5" x14ac:dyDescent="0.2">
      <c r="A27" s="6" t="s">
        <v>1168</v>
      </c>
      <c r="B27" s="7">
        <v>2</v>
      </c>
      <c r="D27" s="5"/>
      <c r="E27" s="7"/>
    </row>
    <row r="28" spans="1:5" x14ac:dyDescent="0.2">
      <c r="A28" s="5" t="s">
        <v>15329</v>
      </c>
      <c r="B28" s="7">
        <v>85</v>
      </c>
    </row>
  </sheetData>
  <conditionalFormatting sqref="A4">
    <cfRule type="top10" dxfId="8" priority="4" rank="10"/>
  </conditionalFormatting>
  <conditionalFormatting sqref="A1:B3 A4448:B1048576 A4:A4447">
    <cfRule type="top10" dxfId="7" priority="3" rank="10"/>
  </conditionalFormatting>
  <conditionalFormatting sqref="D14">
    <cfRule type="top10" dxfId="6" priority="2" rank="10"/>
  </conditionalFormatting>
  <conditionalFormatting sqref="D14:D27">
    <cfRule type="top10" dxfId="5" priority="1" rank="10"/>
  </conditionalFormatting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1"/>
  <sheetViews>
    <sheetView workbookViewId="0">
      <selection activeCell="A5" sqref="A5"/>
    </sheetView>
  </sheetViews>
  <sheetFormatPr baseColWidth="10" defaultRowHeight="16" x14ac:dyDescent="0.2"/>
  <cols>
    <col min="1" max="1" width="67.1640625" bestFit="1" customWidth="1"/>
    <col min="2" max="2" width="12.33203125" bestFit="1" customWidth="1"/>
    <col min="3" max="3" width="11.33203125" bestFit="1" customWidth="1"/>
  </cols>
  <sheetData>
    <row r="3" spans="1:2" x14ac:dyDescent="0.2">
      <c r="A3" s="4" t="s">
        <v>15328</v>
      </c>
      <c r="B3" t="s">
        <v>15360</v>
      </c>
    </row>
    <row r="4" spans="1:2" x14ac:dyDescent="0.2">
      <c r="A4" s="5" t="s">
        <v>15357</v>
      </c>
      <c r="B4" s="7"/>
    </row>
    <row r="5" spans="1:2" x14ac:dyDescent="0.2">
      <c r="A5" s="6" t="s">
        <v>2640</v>
      </c>
      <c r="B5" s="7">
        <v>7400000</v>
      </c>
    </row>
    <row r="6" spans="1:2" x14ac:dyDescent="0.2">
      <c r="A6" s="8" t="s">
        <v>2641</v>
      </c>
      <c r="B6" s="7">
        <v>7400000</v>
      </c>
    </row>
    <row r="7" spans="1:2" x14ac:dyDescent="0.2">
      <c r="A7" s="6" t="s">
        <v>2726</v>
      </c>
      <c r="B7" s="7">
        <v>8600000</v>
      </c>
    </row>
    <row r="8" spans="1:2" x14ac:dyDescent="0.2">
      <c r="A8" s="6" t="s">
        <v>1696</v>
      </c>
      <c r="B8" s="7">
        <v>6900000</v>
      </c>
    </row>
    <row r="9" spans="1:2" x14ac:dyDescent="0.2">
      <c r="A9" s="6" t="s">
        <v>2721</v>
      </c>
      <c r="B9" s="7">
        <v>7000000</v>
      </c>
    </row>
    <row r="10" spans="1:2" x14ac:dyDescent="0.2">
      <c r="A10" s="6" t="s">
        <v>2430</v>
      </c>
      <c r="B10" s="7">
        <v>7000000</v>
      </c>
    </row>
    <row r="11" spans="1:2" x14ac:dyDescent="0.2">
      <c r="A11" s="5" t="s">
        <v>15329</v>
      </c>
      <c r="B11" s="7">
        <v>36900000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441"/>
  <sheetViews>
    <sheetView topLeftCell="A4395" workbookViewId="0">
      <selection activeCell="B17" sqref="B17"/>
    </sheetView>
  </sheetViews>
  <sheetFormatPr baseColWidth="10" defaultRowHeight="16" x14ac:dyDescent="0.2"/>
  <cols>
    <col min="1" max="1" width="81.1640625" style="2" bestFit="1" customWidth="1"/>
    <col min="2" max="2" width="65.5" style="2" bestFit="1" customWidth="1"/>
    <col min="3" max="3" width="14.6640625" style="1" bestFit="1" customWidth="1"/>
    <col min="4" max="4" width="11.6640625" style="3" bestFit="1" customWidth="1"/>
    <col min="5" max="5" width="10.6640625" style="3" bestFit="1" customWidth="1"/>
    <col min="6" max="6" width="140.5" bestFit="1" customWidth="1"/>
  </cols>
  <sheetData>
    <row r="1" spans="1:6" x14ac:dyDescent="0.2">
      <c r="A1" s="2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t="s">
        <v>5</v>
      </c>
    </row>
    <row r="2" spans="1:6" x14ac:dyDescent="0.2">
      <c r="A2" s="2" t="s">
        <v>6</v>
      </c>
      <c r="B2" s="2" t="s">
        <v>7</v>
      </c>
      <c r="C2" s="1" t="d">
        <v>2021-12-01</v>
      </c>
      <c r="D2" s="3">
        <v>404000</v>
      </c>
      <c r="E2" s="3">
        <v>12000</v>
      </c>
      <c r="F2" t="s">
        <v>8</v>
      </c>
    </row>
    <row r="3" spans="1:6" x14ac:dyDescent="0.2">
      <c r="A3" s="2" t="s">
        <v>9</v>
      </c>
      <c r="B3" s="2" t="s">
        <v>10</v>
      </c>
      <c r="C3" s="1" t="d">
        <v>2022-02-01</v>
      </c>
      <c r="D3" s="3">
        <v>214000</v>
      </c>
      <c r="E3" s="3">
        <v>6400</v>
      </c>
      <c r="F3" t="s">
        <v>11</v>
      </c>
    </row>
    <row r="4" spans="1:6" x14ac:dyDescent="0.2">
      <c r="A4" s="2" t="s">
        <v>12</v>
      </c>
      <c r="B4" s="2" t="s">
        <v>13</v>
      </c>
      <c r="C4" s="1" t="d">
        <v>2021-09-01</v>
      </c>
      <c r="D4" s="3">
        <v>412000</v>
      </c>
      <c r="E4" s="3">
        <v>12000</v>
      </c>
      <c r="F4" t="s">
        <v>14</v>
      </c>
    </row>
    <row r="5" spans="1:6" x14ac:dyDescent="0.2">
      <c r="A5" s="2" t="s">
        <v>15</v>
      </c>
      <c r="B5" s="2" t="s">
        <v>16</v>
      </c>
      <c r="C5" s="1" t="d">
        <v>2021-10-01</v>
      </c>
      <c r="D5" s="3">
        <v>427000</v>
      </c>
      <c r="E5" s="3">
        <v>12000</v>
      </c>
      <c r="F5" t="s">
        <v>17</v>
      </c>
    </row>
    <row r="6" spans="1:6" x14ac:dyDescent="0.2">
      <c r="A6" s="2" t="s">
        <v>18</v>
      </c>
      <c r="B6" s="2" t="s">
        <v>19</v>
      </c>
      <c r="C6" s="1" t="d">
        <v>2021-10-01</v>
      </c>
      <c r="D6" s="3">
        <v>2400</v>
      </c>
      <c r="E6" s="3">
        <v>72</v>
      </c>
      <c r="F6" t="s">
        <v>20</v>
      </c>
    </row>
    <row r="7" spans="1:6" x14ac:dyDescent="0.2">
      <c r="A7" s="2" t="s">
        <v>21</v>
      </c>
      <c r="B7" s="2" t="s">
        <v>22</v>
      </c>
      <c r="C7" s="1" t="d">
        <v>2021-10-01</v>
      </c>
      <c r="D7" s="3">
        <v>422000</v>
      </c>
      <c r="E7" s="3">
        <v>12000</v>
      </c>
      <c r="F7" t="s">
        <v>23</v>
      </c>
    </row>
    <row r="8" spans="1:6" x14ac:dyDescent="0.2">
      <c r="A8" s="2" t="s">
        <v>24</v>
      </c>
      <c r="B8" s="2" t="s">
        <v>25</v>
      </c>
      <c r="C8" s="1" t="d">
        <v>2022-02-01</v>
      </c>
      <c r="D8" s="3">
        <v>412000</v>
      </c>
      <c r="E8" s="3">
        <v>12000</v>
      </c>
      <c r="F8" t="s">
        <v>26</v>
      </c>
    </row>
    <row r="9" spans="1:6" x14ac:dyDescent="0.2">
      <c r="A9" s="2" t="s">
        <v>27</v>
      </c>
      <c r="B9" s="2" t="s">
        <v>28</v>
      </c>
      <c r="C9" s="1" t="d">
        <v>2021-08-01</v>
      </c>
      <c r="D9" s="3">
        <v>455000</v>
      </c>
      <c r="E9" s="3">
        <v>13000</v>
      </c>
      <c r="F9" t="s">
        <v>29</v>
      </c>
    </row>
    <row r="10" spans="1:6" x14ac:dyDescent="0.2">
      <c r="A10" s="2" t="s">
        <v>30</v>
      </c>
      <c r="B10" s="2" t="s">
        <v>31</v>
      </c>
      <c r="C10" s="1" t="d">
        <v>2022-02-01</v>
      </c>
      <c r="D10" s="3">
        <v>66000</v>
      </c>
      <c r="E10" s="3">
        <v>1900</v>
      </c>
      <c r="F10" t="s">
        <v>32</v>
      </c>
    </row>
    <row r="11" spans="1:6" x14ac:dyDescent="0.2">
      <c r="A11" s="2" t="s">
        <v>33</v>
      </c>
      <c r="B11" s="2" t="s">
        <v>34</v>
      </c>
      <c r="C11" s="1" t="d">
        <v>2019-03-01</v>
      </c>
      <c r="D11" s="3">
        <v>584000</v>
      </c>
      <c r="E11" s="3">
        <v>17000</v>
      </c>
      <c r="F11" t="s">
        <v>35</v>
      </c>
    </row>
    <row r="12" spans="1:6" x14ac:dyDescent="0.2">
      <c r="A12" s="2" t="s">
        <v>36</v>
      </c>
      <c r="B12" s="2" t="s">
        <v>37</v>
      </c>
      <c r="C12" s="1" t="d">
        <v>2021-08-01</v>
      </c>
      <c r="D12" s="3">
        <v>87000</v>
      </c>
      <c r="E12" s="3">
        <v>2600</v>
      </c>
      <c r="F12" t="s">
        <v>38</v>
      </c>
    </row>
    <row r="13" spans="1:6" x14ac:dyDescent="0.2">
      <c r="A13" s="2" t="s">
        <v>39</v>
      </c>
      <c r="B13" s="2" t="s">
        <v>40</v>
      </c>
      <c r="C13" s="1" t="d">
        <v>2022-02-01</v>
      </c>
      <c r="D13" s="3">
        <v>213000</v>
      </c>
      <c r="E13" s="3">
        <v>6400</v>
      </c>
      <c r="F13" t="s">
        <v>41</v>
      </c>
    </row>
    <row r="14" spans="1:6" x14ac:dyDescent="0.2">
      <c r="A14" s="2" t="s">
        <v>42</v>
      </c>
      <c r="B14" s="2" t="s">
        <v>43</v>
      </c>
      <c r="C14" s="1" t="d">
        <v>2022-01-01</v>
      </c>
      <c r="D14" s="3">
        <v>622000</v>
      </c>
      <c r="E14" s="3">
        <v>18000</v>
      </c>
      <c r="F14" t="s">
        <v>44</v>
      </c>
    </row>
    <row r="15" spans="1:6" x14ac:dyDescent="0.2">
      <c r="A15" s="2" t="s">
        <v>45</v>
      </c>
      <c r="B15" s="2" t="s">
        <v>46</v>
      </c>
      <c r="C15" s="1" t="d">
        <v>2021-10-01</v>
      </c>
      <c r="D15" s="3">
        <v>526000</v>
      </c>
      <c r="E15" s="3">
        <v>15000</v>
      </c>
      <c r="F15" t="s">
        <v>47</v>
      </c>
    </row>
    <row r="16" spans="1:6" x14ac:dyDescent="0.2">
      <c r="A16" s="2" t="s">
        <v>48</v>
      </c>
      <c r="B16" s="2" t="s">
        <v>49</v>
      </c>
      <c r="C16" s="1" t="d">
        <v>2021-10-01</v>
      </c>
      <c r="D16" s="3">
        <v>23000</v>
      </c>
      <c r="E16" s="3">
        <v>690</v>
      </c>
      <c r="F16" t="s">
        <v>50</v>
      </c>
    </row>
    <row r="17" spans="1:6" x14ac:dyDescent="0.2">
      <c r="A17" s="2" t="s">
        <v>51</v>
      </c>
      <c r="B17" s="2" t="s">
        <v>52</v>
      </c>
      <c r="C17" s="1" t="d">
        <v>2021-12-01</v>
      </c>
      <c r="D17" s="3">
        <v>628000</v>
      </c>
      <c r="E17" s="3">
        <v>18000</v>
      </c>
      <c r="F17" t="s">
        <v>53</v>
      </c>
    </row>
    <row r="18" spans="1:6" x14ac:dyDescent="0.2">
      <c r="A18" s="2" t="s">
        <v>54</v>
      </c>
      <c r="B18" s="2" t="s">
        <v>55</v>
      </c>
      <c r="C18" s="1" t="d">
        <v>2022-02-01</v>
      </c>
      <c r="D18" s="3">
        <v>459000</v>
      </c>
      <c r="E18" s="3">
        <v>13000</v>
      </c>
      <c r="F18" t="s">
        <v>56</v>
      </c>
    </row>
    <row r="19" spans="1:6" x14ac:dyDescent="0.2">
      <c r="A19" s="2" t="s">
        <v>57</v>
      </c>
      <c r="B19" s="2" t="s">
        <v>58</v>
      </c>
      <c r="C19" s="1" t="d">
        <v>2021-10-01</v>
      </c>
      <c r="D19" s="3">
        <v>522000</v>
      </c>
      <c r="E19" s="3">
        <v>15000</v>
      </c>
      <c r="F19" t="s">
        <v>59</v>
      </c>
    </row>
    <row r="20" spans="1:6" x14ac:dyDescent="0.2">
      <c r="A20" s="2" t="s">
        <v>60</v>
      </c>
      <c r="B20" s="2" t="s">
        <v>61</v>
      </c>
      <c r="C20" s="1" t="d">
        <v>2022-02-01</v>
      </c>
      <c r="D20" s="3">
        <v>96000</v>
      </c>
      <c r="E20" s="3">
        <v>2900</v>
      </c>
      <c r="F20" t="s">
        <v>62</v>
      </c>
    </row>
    <row r="21" spans="1:6" x14ac:dyDescent="0.2">
      <c r="A21" s="2" t="s">
        <v>63</v>
      </c>
      <c r="B21" s="2" t="s">
        <v>64</v>
      </c>
      <c r="C21" s="1" t="d">
        <v>2021-10-01</v>
      </c>
      <c r="D21" s="3">
        <v>4500</v>
      </c>
      <c r="E21" s="3">
        <v>135</v>
      </c>
      <c r="F21" t="s">
        <v>65</v>
      </c>
    </row>
    <row r="22" spans="1:6" x14ac:dyDescent="0.2">
      <c r="A22" s="2" t="s">
        <v>66</v>
      </c>
      <c r="B22" s="2" t="s">
        <v>67</v>
      </c>
      <c r="C22" s="1" t="d">
        <v>2021-10-01</v>
      </c>
      <c r="D22" s="3">
        <v>1600</v>
      </c>
      <c r="E22" s="3">
        <v>49</v>
      </c>
      <c r="F22" t="s">
        <v>68</v>
      </c>
    </row>
    <row r="23" spans="1:6" x14ac:dyDescent="0.2">
      <c r="A23" s="2" t="s">
        <v>69</v>
      </c>
      <c r="B23" s="2" t="s">
        <v>70</v>
      </c>
      <c r="C23" s="1" t="d">
        <v>2021-09-01</v>
      </c>
      <c r="D23" s="3">
        <v>667000</v>
      </c>
      <c r="E23" s="3">
        <v>20000</v>
      </c>
      <c r="F23" t="s">
        <v>71</v>
      </c>
    </row>
    <row r="24" spans="1:6" x14ac:dyDescent="0.2">
      <c r="A24" s="2" t="s">
        <v>72</v>
      </c>
      <c r="B24" s="2" t="s">
        <v>73</v>
      </c>
      <c r="C24" s="1" t="d">
        <v>2022-02-01</v>
      </c>
      <c r="D24" s="3">
        <v>456000</v>
      </c>
      <c r="E24" s="3">
        <v>13000</v>
      </c>
      <c r="F24" t="s">
        <v>74</v>
      </c>
    </row>
    <row r="25" spans="1:6" x14ac:dyDescent="0.2">
      <c r="A25" s="2" t="s">
        <v>75</v>
      </c>
      <c r="B25" s="2" t="s">
        <v>76</v>
      </c>
      <c r="C25" s="1" t="d">
        <v>2021-10-01</v>
      </c>
      <c r="D25" s="3">
        <v>632000</v>
      </c>
      <c r="E25" s="3">
        <v>18000</v>
      </c>
      <c r="F25" t="s">
        <v>77</v>
      </c>
    </row>
    <row r="26" spans="1:6" x14ac:dyDescent="0.2">
      <c r="A26" s="2" t="s">
        <v>78</v>
      </c>
      <c r="B26" s="2" t="s">
        <v>79</v>
      </c>
      <c r="C26" s="1" t="d">
        <v>2021-08-01</v>
      </c>
      <c r="D26" s="3">
        <v>97000</v>
      </c>
      <c r="E26" s="3">
        <v>2900</v>
      </c>
      <c r="F26" t="s">
        <v>80</v>
      </c>
    </row>
    <row r="27" spans="1:6" x14ac:dyDescent="0.2">
      <c r="A27" s="2" t="s">
        <v>81</v>
      </c>
      <c r="B27" s="2" t="s">
        <v>82</v>
      </c>
      <c r="C27" s="1" t="d">
        <v>2021-11-01</v>
      </c>
      <c r="D27" s="3">
        <v>609000</v>
      </c>
      <c r="E27" s="3">
        <v>18000</v>
      </c>
      <c r="F27" t="s">
        <v>83</v>
      </c>
    </row>
    <row r="28" spans="1:6" x14ac:dyDescent="0.2">
      <c r="A28" s="2" t="s">
        <v>84</v>
      </c>
      <c r="B28" s="2" t="s">
        <v>85</v>
      </c>
      <c r="C28" s="1" t="d">
        <v>2022-02-01</v>
      </c>
      <c r="D28" s="3">
        <v>363000</v>
      </c>
      <c r="E28" s="3">
        <v>10000</v>
      </c>
      <c r="F28" t="s">
        <v>86</v>
      </c>
    </row>
    <row r="29" spans="1:6" x14ac:dyDescent="0.2">
      <c r="A29" s="2" t="s">
        <v>87</v>
      </c>
      <c r="B29" s="2" t="s">
        <v>88</v>
      </c>
      <c r="C29" s="1" t="d">
        <v>2021-12-01</v>
      </c>
      <c r="D29" s="3">
        <v>649000</v>
      </c>
      <c r="E29" s="3">
        <v>19000</v>
      </c>
      <c r="F29" t="s">
        <v>89</v>
      </c>
    </row>
    <row r="30" spans="1:6" x14ac:dyDescent="0.2">
      <c r="A30" s="2" t="s">
        <v>90</v>
      </c>
      <c r="B30" s="2" t="s">
        <v>91</v>
      </c>
      <c r="C30" s="1" t="d">
        <v>2022-01-01</v>
      </c>
      <c r="D30" s="3">
        <v>134000</v>
      </c>
      <c r="E30" s="3">
        <v>4000</v>
      </c>
      <c r="F30" t="s">
        <v>92</v>
      </c>
    </row>
    <row r="31" spans="1:6" x14ac:dyDescent="0.2">
      <c r="A31" s="2" t="s">
        <v>93</v>
      </c>
      <c r="B31" s="2" t="s">
        <v>94</v>
      </c>
      <c r="C31" s="1" t="d">
        <v>2021-10-01</v>
      </c>
      <c r="D31" s="3">
        <v>613000</v>
      </c>
      <c r="E31" s="3">
        <v>18000</v>
      </c>
      <c r="F31" t="s">
        <v>95</v>
      </c>
    </row>
    <row r="32" spans="1:6" x14ac:dyDescent="0.2">
      <c r="A32" s="2" t="s">
        <v>96</v>
      </c>
      <c r="B32" s="2" t="s">
        <v>97</v>
      </c>
      <c r="C32" s="1" t="d">
        <v>2021-12-01</v>
      </c>
      <c r="D32" s="3">
        <v>817000</v>
      </c>
      <c r="E32" s="3">
        <v>24000</v>
      </c>
      <c r="F32" t="s">
        <v>98</v>
      </c>
    </row>
    <row r="33" spans="1:6" x14ac:dyDescent="0.2">
      <c r="A33" s="2" t="s">
        <v>99</v>
      </c>
      <c r="B33" s="2" t="s">
        <v>100</v>
      </c>
      <c r="C33" s="1" t="d">
        <v>2022-01-01</v>
      </c>
      <c r="D33" s="3">
        <v>411000</v>
      </c>
      <c r="E33" s="3">
        <v>12000</v>
      </c>
      <c r="F33" t="s">
        <v>101</v>
      </c>
    </row>
    <row r="34" spans="1:6" x14ac:dyDescent="0.2">
      <c r="A34" s="2" t="s">
        <v>102</v>
      </c>
      <c r="B34" s="2" t="s">
        <v>103</v>
      </c>
      <c r="C34" s="1" t="d">
        <v>2021-07-01</v>
      </c>
      <c r="D34" s="3">
        <v>700000</v>
      </c>
      <c r="E34" s="3">
        <v>21000</v>
      </c>
      <c r="F34" t="s">
        <v>104</v>
      </c>
    </row>
    <row r="35" spans="1:6" x14ac:dyDescent="0.2">
      <c r="A35" s="2" t="s">
        <v>105</v>
      </c>
      <c r="B35" s="2" t="s">
        <v>106</v>
      </c>
      <c r="C35" s="1" t="d">
        <v>2021-12-01</v>
      </c>
      <c r="D35" s="3">
        <v>678000</v>
      </c>
      <c r="E35" s="3">
        <v>20000</v>
      </c>
      <c r="F35" t="s">
        <v>107</v>
      </c>
    </row>
    <row r="36" spans="1:6" x14ac:dyDescent="0.2">
      <c r="A36" s="2" t="s">
        <v>108</v>
      </c>
      <c r="B36" s="2" t="s">
        <v>109</v>
      </c>
      <c r="C36" s="1" t="d">
        <v>2021-10-01</v>
      </c>
      <c r="D36" s="3">
        <v>30000</v>
      </c>
      <c r="E36" s="3">
        <v>913</v>
      </c>
      <c r="F36" t="s">
        <v>110</v>
      </c>
    </row>
    <row r="37" spans="1:6" x14ac:dyDescent="0.2">
      <c r="A37" s="2" t="s">
        <v>111</v>
      </c>
      <c r="B37" s="2" t="s">
        <v>112</v>
      </c>
      <c r="C37" s="1" t="d">
        <v>2022-01-01</v>
      </c>
      <c r="D37" s="3">
        <v>743000</v>
      </c>
      <c r="E37" s="3">
        <v>22000</v>
      </c>
      <c r="F37" t="s">
        <v>113</v>
      </c>
    </row>
    <row r="38" spans="1:6" x14ac:dyDescent="0.2">
      <c r="A38" s="2" t="s">
        <v>114</v>
      </c>
      <c r="B38" s="2" t="s">
        <v>115</v>
      </c>
      <c r="C38" s="1" t="d">
        <v>2021-12-01</v>
      </c>
      <c r="D38" s="3">
        <v>669000</v>
      </c>
      <c r="E38" s="3">
        <v>20000</v>
      </c>
      <c r="F38" t="s">
        <v>116</v>
      </c>
    </row>
    <row r="39" spans="1:6" x14ac:dyDescent="0.2">
      <c r="A39" s="2" t="s">
        <v>117</v>
      </c>
      <c r="B39" s="2" t="s">
        <v>118</v>
      </c>
      <c r="C39" s="1" t="d">
        <v>2021-08-01</v>
      </c>
      <c r="D39" s="3">
        <v>766000</v>
      </c>
      <c r="E39" s="3">
        <v>23000</v>
      </c>
      <c r="F39" t="s">
        <v>119</v>
      </c>
    </row>
    <row r="40" spans="1:6" x14ac:dyDescent="0.2">
      <c r="A40" s="2" t="s">
        <v>120</v>
      </c>
      <c r="B40" s="2" t="s">
        <v>121</v>
      </c>
      <c r="C40" s="1" t="d">
        <v>2021-12-01</v>
      </c>
      <c r="D40" s="3">
        <v>789000</v>
      </c>
      <c r="E40" s="3">
        <v>23000</v>
      </c>
      <c r="F40" t="s">
        <v>122</v>
      </c>
    </row>
    <row r="41" spans="1:6" x14ac:dyDescent="0.2">
      <c r="A41" s="2" t="s">
        <v>123</v>
      </c>
      <c r="B41" s="2" t="s">
        <v>124</v>
      </c>
      <c r="C41" s="1" t="d">
        <v>2021-09-01</v>
      </c>
      <c r="D41" s="3">
        <v>800000</v>
      </c>
      <c r="E41" s="3">
        <v>24000</v>
      </c>
      <c r="F41" t="s">
        <v>125</v>
      </c>
    </row>
    <row r="42" spans="1:6" x14ac:dyDescent="0.2">
      <c r="A42" s="2" t="s">
        <v>126</v>
      </c>
      <c r="B42" s="2" t="s">
        <v>127</v>
      </c>
      <c r="C42" s="1" t="d">
        <v>2022-01-01</v>
      </c>
      <c r="D42" s="3">
        <v>601000</v>
      </c>
      <c r="E42" s="3">
        <v>18000</v>
      </c>
      <c r="F42" t="s">
        <v>128</v>
      </c>
    </row>
    <row r="43" spans="1:6" x14ac:dyDescent="0.2">
      <c r="A43" s="2" t="s">
        <v>129</v>
      </c>
      <c r="B43" s="2" t="s">
        <v>130</v>
      </c>
      <c r="C43" s="1" t="d">
        <v>2021-10-01</v>
      </c>
      <c r="D43" s="3">
        <v>732000</v>
      </c>
      <c r="E43" s="3">
        <v>21000</v>
      </c>
      <c r="F43" t="s">
        <v>131</v>
      </c>
    </row>
    <row r="44" spans="1:6" x14ac:dyDescent="0.2">
      <c r="A44" s="2" t="s">
        <v>132</v>
      </c>
      <c r="B44" s="2" t="s">
        <v>133</v>
      </c>
      <c r="C44" s="1" t="d">
        <v>2021-11-01</v>
      </c>
      <c r="D44" s="3">
        <v>751000</v>
      </c>
      <c r="E44" s="3">
        <v>22000</v>
      </c>
      <c r="F44" t="s">
        <v>134</v>
      </c>
    </row>
    <row r="45" spans="1:6" x14ac:dyDescent="0.2">
      <c r="A45" s="2" t="s">
        <v>135</v>
      </c>
      <c r="B45" s="2" t="s">
        <v>25</v>
      </c>
      <c r="C45" s="1" t="d">
        <v>2022-01-01</v>
      </c>
      <c r="D45" s="3">
        <v>998000</v>
      </c>
      <c r="E45" s="3">
        <v>29000</v>
      </c>
      <c r="F45" t="s">
        <v>136</v>
      </c>
    </row>
    <row r="46" spans="1:6" x14ac:dyDescent="0.2">
      <c r="A46" s="2" t="s">
        <v>137</v>
      </c>
      <c r="B46" s="2" t="s">
        <v>138</v>
      </c>
      <c r="C46" s="1" t="d">
        <v>2021-08-01</v>
      </c>
      <c r="D46" s="3">
        <v>786000</v>
      </c>
      <c r="E46" s="3">
        <v>23000</v>
      </c>
      <c r="F46" t="s">
        <v>139</v>
      </c>
    </row>
    <row r="47" spans="1:6" x14ac:dyDescent="0.2">
      <c r="A47" s="2" t="s">
        <v>140</v>
      </c>
      <c r="B47" s="2" t="s">
        <v>141</v>
      </c>
      <c r="C47" s="1" t="d">
        <v>2021-12-01</v>
      </c>
      <c r="D47" s="3">
        <v>1000000</v>
      </c>
      <c r="E47" s="3">
        <v>32000</v>
      </c>
      <c r="F47" t="s">
        <v>142</v>
      </c>
    </row>
    <row r="48" spans="1:6" x14ac:dyDescent="0.2">
      <c r="A48" s="2" t="s">
        <v>143</v>
      </c>
      <c r="B48" s="2" t="s">
        <v>144</v>
      </c>
      <c r="C48" s="1" t="d">
        <v>2021-08-01</v>
      </c>
      <c r="D48" s="3">
        <v>20000</v>
      </c>
      <c r="E48" s="3">
        <v>606</v>
      </c>
      <c r="F48" t="s">
        <v>145</v>
      </c>
    </row>
    <row r="49" spans="1:6" x14ac:dyDescent="0.2">
      <c r="A49" s="2" t="s">
        <v>146</v>
      </c>
      <c r="B49" s="2" t="s">
        <v>147</v>
      </c>
      <c r="C49" s="1" t="d">
        <v>2022-01-01</v>
      </c>
      <c r="D49" s="3">
        <v>2300000</v>
      </c>
      <c r="E49" s="3">
        <v>70000</v>
      </c>
      <c r="F49" t="s">
        <v>148</v>
      </c>
    </row>
    <row r="50" spans="1:6" x14ac:dyDescent="0.2">
      <c r="A50" s="2" t="s">
        <v>149</v>
      </c>
      <c r="B50" s="2" t="s">
        <v>150</v>
      </c>
      <c r="C50" s="1" t="d">
        <v>2021-08-01</v>
      </c>
      <c r="D50" s="3">
        <v>1000000</v>
      </c>
      <c r="E50" s="3">
        <v>32000</v>
      </c>
      <c r="F50" t="s">
        <v>151</v>
      </c>
    </row>
    <row r="51" spans="1:6" x14ac:dyDescent="0.2">
      <c r="A51" s="2" t="s">
        <v>152</v>
      </c>
      <c r="B51" s="2" t="s">
        <v>153</v>
      </c>
      <c r="C51" s="1" t="d">
        <v>2022-01-01</v>
      </c>
      <c r="D51" s="3">
        <v>10000</v>
      </c>
      <c r="E51" s="3">
        <v>312</v>
      </c>
      <c r="F51" t="s">
        <v>154</v>
      </c>
    </row>
    <row r="52" spans="1:6" x14ac:dyDescent="0.2">
      <c r="A52" s="2" t="s">
        <v>155</v>
      </c>
      <c r="B52" s="2" t="s">
        <v>156</v>
      </c>
      <c r="C52" s="1" t="d">
        <v>2021-06-01</v>
      </c>
      <c r="D52" s="3">
        <v>880000</v>
      </c>
      <c r="E52" s="3">
        <v>26000</v>
      </c>
      <c r="F52" t="s">
        <v>157</v>
      </c>
    </row>
    <row r="53" spans="1:6" x14ac:dyDescent="0.2">
      <c r="A53" s="2" t="s">
        <v>158</v>
      </c>
      <c r="B53" s="2" t="s">
        <v>159</v>
      </c>
      <c r="C53" s="1" t="d">
        <v>2022-01-01</v>
      </c>
      <c r="D53" s="3">
        <v>1500000</v>
      </c>
      <c r="E53" s="3">
        <v>47000</v>
      </c>
      <c r="F53" t="s">
        <v>160</v>
      </c>
    </row>
    <row r="54" spans="1:6" x14ac:dyDescent="0.2">
      <c r="A54" s="2" t="s">
        <v>161</v>
      </c>
      <c r="B54" s="2" t="s">
        <v>162</v>
      </c>
      <c r="C54" s="1" t="d">
        <v>2021-10-01</v>
      </c>
      <c r="D54" s="3">
        <v>19000</v>
      </c>
      <c r="E54" s="3">
        <v>580</v>
      </c>
      <c r="F54" t="s">
        <v>163</v>
      </c>
    </row>
    <row r="55" spans="1:6" x14ac:dyDescent="0.2">
      <c r="A55" s="2" t="s">
        <v>164</v>
      </c>
      <c r="B55" s="2" t="s">
        <v>165</v>
      </c>
      <c r="C55" s="1" t="d">
        <v>2021-10-01</v>
      </c>
      <c r="D55" s="3">
        <v>825000</v>
      </c>
      <c r="E55" s="3">
        <v>24000</v>
      </c>
      <c r="F55" t="s">
        <v>166</v>
      </c>
    </row>
    <row r="56" spans="1:6" x14ac:dyDescent="0.2">
      <c r="A56" s="2" t="s">
        <v>167</v>
      </c>
      <c r="B56" s="2" t="s">
        <v>168</v>
      </c>
      <c r="C56" s="1" t="d">
        <v>2021-08-01</v>
      </c>
      <c r="D56" s="3">
        <v>90000</v>
      </c>
      <c r="E56" s="3">
        <v>2700</v>
      </c>
      <c r="F56" t="s">
        <v>169</v>
      </c>
    </row>
    <row r="57" spans="1:6" x14ac:dyDescent="0.2">
      <c r="A57" s="2" t="s">
        <v>170</v>
      </c>
      <c r="B57" s="2" t="s">
        <v>171</v>
      </c>
      <c r="C57" s="1" t="d">
        <v>2021-09-01</v>
      </c>
      <c r="D57" s="3">
        <v>888000</v>
      </c>
      <c r="E57" s="3">
        <v>26000</v>
      </c>
      <c r="F57" t="s">
        <v>172</v>
      </c>
    </row>
    <row r="58" spans="1:6" x14ac:dyDescent="0.2">
      <c r="A58" s="2" t="s">
        <v>173</v>
      </c>
      <c r="B58" s="2" t="s">
        <v>174</v>
      </c>
      <c r="C58" s="1" t="d">
        <v>2021-11-01</v>
      </c>
      <c r="D58" s="3">
        <v>839000</v>
      </c>
      <c r="E58" s="3">
        <v>25000</v>
      </c>
      <c r="F58" t="s">
        <v>175</v>
      </c>
    </row>
    <row r="59" spans="1:6" x14ac:dyDescent="0.2">
      <c r="A59" s="2" t="s">
        <v>176</v>
      </c>
      <c r="B59" s="2" t="s">
        <v>177</v>
      </c>
      <c r="C59" s="1" t="d">
        <v>2021-03-01</v>
      </c>
      <c r="D59" s="3">
        <v>951000</v>
      </c>
      <c r="E59" s="3">
        <v>28000</v>
      </c>
      <c r="F59" t="s">
        <v>178</v>
      </c>
    </row>
    <row r="60" spans="1:6" x14ac:dyDescent="0.2">
      <c r="A60" s="2" t="s">
        <v>179</v>
      </c>
      <c r="B60" s="2" t="s">
        <v>25</v>
      </c>
      <c r="C60" s="1" t="d">
        <v>2022-01-01</v>
      </c>
      <c r="D60" s="3">
        <v>761000</v>
      </c>
      <c r="E60" s="3">
        <v>22000</v>
      </c>
      <c r="F60" t="s">
        <v>180</v>
      </c>
    </row>
    <row r="61" spans="1:6" x14ac:dyDescent="0.2">
      <c r="A61" s="2" t="s">
        <v>181</v>
      </c>
      <c r="B61" s="2" t="s">
        <v>182</v>
      </c>
      <c r="C61" s="1" t="d">
        <v>2021-09-01</v>
      </c>
      <c r="D61" s="3">
        <v>992000</v>
      </c>
      <c r="E61" s="3">
        <v>29000</v>
      </c>
      <c r="F61" t="s">
        <v>183</v>
      </c>
    </row>
    <row r="62" spans="1:6" x14ac:dyDescent="0.2">
      <c r="A62" s="2" t="s">
        <v>184</v>
      </c>
      <c r="B62" s="2" t="s">
        <v>185</v>
      </c>
      <c r="C62" s="1" t="d">
        <v>2021-10-01</v>
      </c>
      <c r="D62" s="3">
        <v>861000</v>
      </c>
      <c r="E62" s="3">
        <v>25000</v>
      </c>
      <c r="F62" t="s">
        <v>186</v>
      </c>
    </row>
    <row r="63" spans="1:6" x14ac:dyDescent="0.2">
      <c r="A63" s="2" t="s">
        <v>187</v>
      </c>
      <c r="B63" s="2" t="s">
        <v>153</v>
      </c>
      <c r="C63" s="1" t="d">
        <v>2022-01-01</v>
      </c>
      <c r="D63" s="3">
        <v>11000</v>
      </c>
      <c r="E63" s="3">
        <v>342</v>
      </c>
      <c r="F63" t="s">
        <v>188</v>
      </c>
    </row>
    <row r="64" spans="1:6" x14ac:dyDescent="0.2">
      <c r="A64" s="2" t="s">
        <v>189</v>
      </c>
      <c r="B64" s="2" t="s">
        <v>190</v>
      </c>
      <c r="C64" s="1" t="d">
        <v>2022-01-01</v>
      </c>
      <c r="D64" s="3">
        <v>1100000</v>
      </c>
      <c r="E64" s="3">
        <v>33000</v>
      </c>
      <c r="F64" t="s">
        <v>191</v>
      </c>
    </row>
    <row r="65" spans="1:6" x14ac:dyDescent="0.2">
      <c r="A65" s="2" t="s">
        <v>192</v>
      </c>
      <c r="B65" s="2" t="s">
        <v>193</v>
      </c>
      <c r="C65" s="1" t="d">
        <v>2021-12-01</v>
      </c>
      <c r="D65" s="3">
        <v>864000</v>
      </c>
      <c r="E65" s="3">
        <v>25000</v>
      </c>
      <c r="F65" t="s">
        <v>194</v>
      </c>
    </row>
    <row r="66" spans="1:6" x14ac:dyDescent="0.2">
      <c r="A66" s="2" t="s">
        <v>195</v>
      </c>
      <c r="B66" s="2" t="s">
        <v>196</v>
      </c>
      <c r="C66" s="1" t="d">
        <v>2021-04-01</v>
      </c>
      <c r="D66" s="3">
        <v>1100000</v>
      </c>
      <c r="E66" s="3">
        <v>33000</v>
      </c>
      <c r="F66" t="s">
        <v>197</v>
      </c>
    </row>
    <row r="67" spans="1:6" x14ac:dyDescent="0.2">
      <c r="A67" s="2" t="s">
        <v>198</v>
      </c>
      <c r="B67" s="2" t="s">
        <v>199</v>
      </c>
      <c r="C67" s="1" t="d">
        <v>2021-10-01</v>
      </c>
      <c r="D67" s="3">
        <v>11000</v>
      </c>
      <c r="E67" s="3">
        <v>332</v>
      </c>
      <c r="F67" t="s">
        <v>200</v>
      </c>
    </row>
    <row r="68" spans="1:6" x14ac:dyDescent="0.2">
      <c r="A68" s="2" t="s">
        <v>201</v>
      </c>
      <c r="B68" s="2" t="s">
        <v>202</v>
      </c>
      <c r="C68" s="1" t="d">
        <v>2021-12-01</v>
      </c>
      <c r="D68" s="3">
        <v>724000</v>
      </c>
      <c r="E68" s="3">
        <v>21000</v>
      </c>
      <c r="F68" t="s">
        <v>203</v>
      </c>
    </row>
    <row r="69" spans="1:6" x14ac:dyDescent="0.2">
      <c r="A69" s="2" t="s">
        <v>204</v>
      </c>
      <c r="B69" s="2" t="s">
        <v>205</v>
      </c>
      <c r="C69" s="1" t="d">
        <v>2021-12-01</v>
      </c>
      <c r="D69" s="3">
        <v>295000</v>
      </c>
      <c r="E69" s="3">
        <v>8800</v>
      </c>
      <c r="F69" t="s">
        <v>206</v>
      </c>
    </row>
    <row r="70" spans="1:6" x14ac:dyDescent="0.2">
      <c r="A70" s="2" t="s">
        <v>207</v>
      </c>
      <c r="B70" s="2" t="s">
        <v>208</v>
      </c>
      <c r="C70" s="1" t="d">
        <v>2021-12-01</v>
      </c>
      <c r="D70" s="3">
        <v>1300000</v>
      </c>
      <c r="E70" s="3">
        <v>40000</v>
      </c>
      <c r="F70" t="s">
        <v>209</v>
      </c>
    </row>
    <row r="71" spans="1:6" x14ac:dyDescent="0.2">
      <c r="A71" s="2" t="s">
        <v>210</v>
      </c>
      <c r="B71" s="2" t="s">
        <v>211</v>
      </c>
      <c r="C71" s="1" t="d">
        <v>2021-08-01</v>
      </c>
      <c r="D71" s="3">
        <v>1100000</v>
      </c>
      <c r="E71" s="3">
        <v>33000</v>
      </c>
      <c r="F71" t="s">
        <v>212</v>
      </c>
    </row>
    <row r="72" spans="1:6" x14ac:dyDescent="0.2">
      <c r="A72" s="2" t="s">
        <v>213</v>
      </c>
      <c r="B72" s="2" t="s">
        <v>214</v>
      </c>
      <c r="C72" s="1" t="d">
        <v>2021-12-01</v>
      </c>
      <c r="D72" s="3">
        <v>969000</v>
      </c>
      <c r="E72" s="3">
        <v>29000</v>
      </c>
      <c r="F72" t="s">
        <v>215</v>
      </c>
    </row>
    <row r="73" spans="1:6" x14ac:dyDescent="0.2">
      <c r="A73" s="2" t="s">
        <v>216</v>
      </c>
      <c r="B73" s="2" t="s">
        <v>217</v>
      </c>
      <c r="C73" s="1" t="d">
        <v>2021-05-01</v>
      </c>
      <c r="D73" s="3">
        <v>1000000</v>
      </c>
      <c r="E73" s="3">
        <v>30000</v>
      </c>
      <c r="F73" t="s">
        <v>218</v>
      </c>
    </row>
    <row r="74" spans="1:6" x14ac:dyDescent="0.2">
      <c r="A74" s="2" t="s">
        <v>219</v>
      </c>
      <c r="B74" s="2" t="s">
        <v>220</v>
      </c>
      <c r="C74" s="1" t="d">
        <v>2021-03-01</v>
      </c>
      <c r="D74" s="3">
        <v>986000</v>
      </c>
      <c r="E74" s="3">
        <v>29000</v>
      </c>
      <c r="F74" t="s">
        <v>221</v>
      </c>
    </row>
    <row r="75" spans="1:6" x14ac:dyDescent="0.2">
      <c r="A75" s="2" t="s">
        <v>222</v>
      </c>
      <c r="B75" s="2" t="s">
        <v>223</v>
      </c>
      <c r="C75" s="1" t="d">
        <v>2021-10-01</v>
      </c>
      <c r="D75" s="3">
        <v>837000</v>
      </c>
      <c r="E75" s="3">
        <v>25000</v>
      </c>
      <c r="F75" t="s">
        <v>224</v>
      </c>
    </row>
    <row r="76" spans="1:6" x14ac:dyDescent="0.2">
      <c r="A76" s="2" t="s">
        <v>225</v>
      </c>
      <c r="B76" s="2" t="s">
        <v>226</v>
      </c>
      <c r="C76" s="1" t="d">
        <v>2021-12-01</v>
      </c>
      <c r="D76" s="3">
        <v>527000</v>
      </c>
      <c r="E76" s="3">
        <v>15000</v>
      </c>
      <c r="F76" t="s">
        <v>227</v>
      </c>
    </row>
    <row r="77" spans="1:6" x14ac:dyDescent="0.2">
      <c r="A77" s="2" t="s">
        <v>228</v>
      </c>
      <c r="B77" s="2" t="s">
        <v>229</v>
      </c>
      <c r="C77" s="1" t="d">
        <v>2021-09-01</v>
      </c>
      <c r="D77" s="3">
        <v>1000000</v>
      </c>
      <c r="E77" s="3">
        <v>32000</v>
      </c>
      <c r="F77" t="s">
        <v>230</v>
      </c>
    </row>
    <row r="78" spans="1:6" x14ac:dyDescent="0.2">
      <c r="A78" s="2" t="s">
        <v>231</v>
      </c>
      <c r="B78" s="2" t="s">
        <v>232</v>
      </c>
      <c r="C78" s="1" t="d">
        <v>2021-08-01</v>
      </c>
      <c r="D78" s="3">
        <v>1000000</v>
      </c>
      <c r="E78" s="3">
        <v>32000</v>
      </c>
      <c r="F78" t="s">
        <v>233</v>
      </c>
    </row>
    <row r="79" spans="1:6" x14ac:dyDescent="0.2">
      <c r="A79" s="2" t="s">
        <v>234</v>
      </c>
      <c r="B79" s="2" t="s">
        <v>205</v>
      </c>
      <c r="C79" s="1" t="d">
        <v>2021-12-01</v>
      </c>
      <c r="D79" s="3">
        <v>311000</v>
      </c>
      <c r="E79" s="3">
        <v>9300</v>
      </c>
      <c r="F79" t="s">
        <v>235</v>
      </c>
    </row>
    <row r="80" spans="1:6" x14ac:dyDescent="0.2">
      <c r="A80" s="2" t="s">
        <v>236</v>
      </c>
      <c r="B80" s="2" t="s">
        <v>237</v>
      </c>
      <c r="C80" s="1" t="d">
        <v>2021-12-01</v>
      </c>
      <c r="D80" s="3">
        <v>1200000</v>
      </c>
      <c r="E80" s="3">
        <v>37000</v>
      </c>
      <c r="F80" t="s">
        <v>238</v>
      </c>
    </row>
    <row r="81" spans="1:6" x14ac:dyDescent="0.2">
      <c r="A81" s="2" t="s">
        <v>239</v>
      </c>
      <c r="B81" s="2" t="s">
        <v>240</v>
      </c>
      <c r="C81" s="1" t="d">
        <v>2021-10-01</v>
      </c>
      <c r="D81" s="3">
        <v>1000000</v>
      </c>
      <c r="E81" s="3">
        <v>30000</v>
      </c>
      <c r="F81" t="s">
        <v>241</v>
      </c>
    </row>
    <row r="82" spans="1:6" x14ac:dyDescent="0.2">
      <c r="A82" s="2" t="s">
        <v>242</v>
      </c>
      <c r="B82" s="2" t="s">
        <v>243</v>
      </c>
      <c r="C82" s="1" t="d">
        <v>2021-08-01</v>
      </c>
      <c r="D82" s="3">
        <v>3800</v>
      </c>
      <c r="E82" s="3">
        <v>115</v>
      </c>
      <c r="F82" t="s">
        <v>244</v>
      </c>
    </row>
    <row r="83" spans="1:6" x14ac:dyDescent="0.2">
      <c r="A83" s="2" t="s">
        <v>245</v>
      </c>
      <c r="B83" s="2" t="s">
        <v>246</v>
      </c>
      <c r="C83" s="1" t="d">
        <v>2021-12-01</v>
      </c>
      <c r="D83" s="3">
        <v>1100000</v>
      </c>
      <c r="E83" s="3">
        <v>33000</v>
      </c>
      <c r="F83" t="s">
        <v>247</v>
      </c>
    </row>
    <row r="84" spans="1:6" x14ac:dyDescent="0.2">
      <c r="A84" s="2" t="s">
        <v>248</v>
      </c>
      <c r="B84" s="2" t="s">
        <v>249</v>
      </c>
      <c r="C84" s="1" t="d">
        <v>2021-12-01</v>
      </c>
      <c r="D84" s="3">
        <v>1000000</v>
      </c>
      <c r="E84" s="3">
        <v>31000</v>
      </c>
      <c r="F84" t="s">
        <v>250</v>
      </c>
    </row>
    <row r="85" spans="1:6" x14ac:dyDescent="0.2">
      <c r="A85" s="2" t="s">
        <v>251</v>
      </c>
      <c r="B85" s="2" t="s">
        <v>252</v>
      </c>
      <c r="C85" s="1" t="d">
        <v>2021-12-01</v>
      </c>
      <c r="D85" s="3">
        <v>1000000</v>
      </c>
      <c r="E85" s="3">
        <v>32000</v>
      </c>
      <c r="F85" t="s">
        <v>253</v>
      </c>
    </row>
    <row r="86" spans="1:6" x14ac:dyDescent="0.2">
      <c r="A86" s="2" t="s">
        <v>254</v>
      </c>
      <c r="B86" s="2" t="s">
        <v>255</v>
      </c>
      <c r="C86" s="1" t="d">
        <v>2021-12-01</v>
      </c>
      <c r="D86" s="3">
        <v>1000000</v>
      </c>
      <c r="E86" s="3">
        <v>31000</v>
      </c>
      <c r="F86" t="s">
        <v>256</v>
      </c>
    </row>
    <row r="87" spans="1:6" x14ac:dyDescent="0.2">
      <c r="A87" s="2" t="s">
        <v>257</v>
      </c>
      <c r="B87" s="2" t="s">
        <v>258</v>
      </c>
      <c r="C87" s="1" t="d">
        <v>2021-12-01</v>
      </c>
      <c r="D87" s="3">
        <v>981000</v>
      </c>
      <c r="E87" s="3">
        <v>29000</v>
      </c>
      <c r="F87" t="s">
        <v>259</v>
      </c>
    </row>
    <row r="88" spans="1:6" x14ac:dyDescent="0.2">
      <c r="A88" s="2" t="s">
        <v>260</v>
      </c>
      <c r="B88" s="2" t="s">
        <v>261</v>
      </c>
      <c r="C88" s="1" t="d">
        <v>2021-12-01</v>
      </c>
      <c r="D88" s="3">
        <v>200000</v>
      </c>
      <c r="E88" s="3">
        <v>6000</v>
      </c>
      <c r="F88" t="s">
        <v>262</v>
      </c>
    </row>
    <row r="89" spans="1:6" x14ac:dyDescent="0.2">
      <c r="A89" s="2" t="s">
        <v>263</v>
      </c>
      <c r="B89" s="2" t="s">
        <v>264</v>
      </c>
      <c r="C89" s="1" t="d">
        <v>2021-10-01</v>
      </c>
      <c r="D89" s="3">
        <v>2500</v>
      </c>
      <c r="E89" s="3">
        <v>76</v>
      </c>
      <c r="F89" t="s">
        <v>265</v>
      </c>
    </row>
    <row r="90" spans="1:6" x14ac:dyDescent="0.2">
      <c r="A90" s="2" t="s">
        <v>266</v>
      </c>
      <c r="B90" s="2" t="s">
        <v>267</v>
      </c>
      <c r="C90" s="1" t="d">
        <v>2021-10-01</v>
      </c>
      <c r="D90" s="3">
        <v>4900</v>
      </c>
      <c r="E90" s="3">
        <v>147</v>
      </c>
      <c r="F90" t="s">
        <v>268</v>
      </c>
    </row>
    <row r="91" spans="1:6" x14ac:dyDescent="0.2">
      <c r="A91" s="2" t="s">
        <v>269</v>
      </c>
      <c r="B91" s="2" t="s">
        <v>270</v>
      </c>
      <c r="C91" s="1" t="d">
        <v>2021-08-01</v>
      </c>
      <c r="D91" s="3">
        <v>1100000</v>
      </c>
      <c r="E91" s="3">
        <v>34000</v>
      </c>
      <c r="F91" t="s">
        <v>271</v>
      </c>
    </row>
    <row r="92" spans="1:6" x14ac:dyDescent="0.2">
      <c r="A92" s="2" t="s">
        <v>272</v>
      </c>
      <c r="B92" s="2" t="s">
        <v>273</v>
      </c>
      <c r="C92" s="1" t="d">
        <v>2021-12-01</v>
      </c>
      <c r="D92" s="3">
        <v>635000</v>
      </c>
      <c r="E92" s="3">
        <v>19000</v>
      </c>
      <c r="F92" t="s">
        <v>274</v>
      </c>
    </row>
    <row r="93" spans="1:6" x14ac:dyDescent="0.2">
      <c r="A93" s="2" t="s">
        <v>275</v>
      </c>
      <c r="B93" s="2" t="s">
        <v>276</v>
      </c>
      <c r="C93" s="1" t="d">
        <v>2021-05-01</v>
      </c>
      <c r="D93" s="3">
        <v>1000000</v>
      </c>
      <c r="E93" s="3">
        <v>32000</v>
      </c>
      <c r="F93" t="s">
        <v>277</v>
      </c>
    </row>
    <row r="94" spans="1:6" x14ac:dyDescent="0.2">
      <c r="A94" s="2" t="s">
        <v>278</v>
      </c>
      <c r="B94" s="2" t="s">
        <v>279</v>
      </c>
      <c r="C94" s="1" t="d">
        <v>2021-12-01</v>
      </c>
      <c r="D94" s="3">
        <v>4000</v>
      </c>
      <c r="E94" s="3">
        <v>120</v>
      </c>
      <c r="F94" t="s">
        <v>280</v>
      </c>
    </row>
    <row r="95" spans="1:6" x14ac:dyDescent="0.2">
      <c r="A95" s="2" t="s">
        <v>281</v>
      </c>
      <c r="B95" s="2" t="s">
        <v>282</v>
      </c>
      <c r="C95" s="1" t="d">
        <v>2021-12-01</v>
      </c>
      <c r="D95" s="3">
        <v>1000000</v>
      </c>
      <c r="E95" s="3">
        <v>32000</v>
      </c>
      <c r="F95" t="s">
        <v>283</v>
      </c>
    </row>
    <row r="96" spans="1:6" x14ac:dyDescent="0.2">
      <c r="A96" s="2" t="s">
        <v>284</v>
      </c>
      <c r="B96" s="2" t="s">
        <v>285</v>
      </c>
      <c r="C96" s="1" t="d">
        <v>2021-11-01</v>
      </c>
      <c r="D96" s="3">
        <v>1100000</v>
      </c>
      <c r="E96" s="3">
        <v>33000</v>
      </c>
      <c r="F96" t="s">
        <v>286</v>
      </c>
    </row>
    <row r="97" spans="1:6" x14ac:dyDescent="0.2">
      <c r="A97" s="2" t="s">
        <v>287</v>
      </c>
      <c r="B97" s="2" t="s">
        <v>205</v>
      </c>
      <c r="C97" s="1" t="d">
        <v>2021-12-01</v>
      </c>
      <c r="D97" s="3">
        <v>315000</v>
      </c>
      <c r="E97" s="3">
        <v>9400</v>
      </c>
      <c r="F97" t="s">
        <v>288</v>
      </c>
    </row>
    <row r="98" spans="1:6" x14ac:dyDescent="0.2">
      <c r="A98" s="2" t="s">
        <v>289</v>
      </c>
      <c r="B98" s="2" t="s">
        <v>290</v>
      </c>
      <c r="C98" s="1" t="d">
        <v>2021-12-01</v>
      </c>
      <c r="D98" s="3">
        <v>714000</v>
      </c>
      <c r="E98" s="3">
        <v>21000</v>
      </c>
      <c r="F98" t="s">
        <v>291</v>
      </c>
    </row>
    <row r="99" spans="1:6" x14ac:dyDescent="0.2">
      <c r="A99" s="2" t="s">
        <v>292</v>
      </c>
      <c r="B99" s="2" t="s">
        <v>293</v>
      </c>
      <c r="C99" s="1" t="d">
        <v>2021-12-01</v>
      </c>
      <c r="D99" s="3">
        <v>1200000</v>
      </c>
      <c r="E99" s="3">
        <v>36000</v>
      </c>
      <c r="F99" t="s">
        <v>294</v>
      </c>
    </row>
    <row r="100" spans="1:6" x14ac:dyDescent="0.2">
      <c r="A100" s="2" t="s">
        <v>295</v>
      </c>
      <c r="B100" s="2" t="s">
        <v>296</v>
      </c>
      <c r="C100" s="1" t="d">
        <v>2021-10-01</v>
      </c>
      <c r="D100" s="3">
        <v>1200000</v>
      </c>
      <c r="E100" s="3">
        <v>38000</v>
      </c>
      <c r="F100" t="s">
        <v>297</v>
      </c>
    </row>
    <row r="101" spans="1:6" x14ac:dyDescent="0.2">
      <c r="A101" s="2" t="s">
        <v>298</v>
      </c>
      <c r="B101" s="2" t="s">
        <v>299</v>
      </c>
      <c r="C101" s="1" t="d">
        <v>2021-10-01</v>
      </c>
      <c r="D101" s="3">
        <v>1000000</v>
      </c>
      <c r="E101" s="3">
        <v>32000</v>
      </c>
      <c r="F101" t="s">
        <v>300</v>
      </c>
    </row>
    <row r="102" spans="1:6" x14ac:dyDescent="0.2">
      <c r="A102" s="2" t="s">
        <v>301</v>
      </c>
      <c r="B102" s="2" t="s">
        <v>302</v>
      </c>
      <c r="C102" s="1" t="d">
        <v>2021-12-01</v>
      </c>
      <c r="D102" s="3">
        <v>1400000</v>
      </c>
      <c r="E102" s="3">
        <v>44000</v>
      </c>
      <c r="F102" t="s">
        <v>303</v>
      </c>
    </row>
    <row r="103" spans="1:6" x14ac:dyDescent="0.2">
      <c r="A103" s="2" t="s">
        <v>304</v>
      </c>
      <c r="B103" s="2" t="s">
        <v>305</v>
      </c>
      <c r="C103" s="1" t="d">
        <v>2021-03-01</v>
      </c>
      <c r="D103" s="3">
        <v>1400000</v>
      </c>
      <c r="E103" s="3">
        <v>44000</v>
      </c>
      <c r="F103" t="s">
        <v>306</v>
      </c>
    </row>
    <row r="104" spans="1:6" x14ac:dyDescent="0.2">
      <c r="A104" s="2" t="s">
        <v>307</v>
      </c>
      <c r="B104" s="2" t="s">
        <v>308</v>
      </c>
      <c r="C104" s="1" t="d">
        <v>2021-12-01</v>
      </c>
      <c r="D104" s="3">
        <v>475000</v>
      </c>
      <c r="E104" s="3">
        <v>14000</v>
      </c>
      <c r="F104" t="s">
        <v>309</v>
      </c>
    </row>
    <row r="105" spans="1:6" x14ac:dyDescent="0.2">
      <c r="A105" s="2" t="s">
        <v>310</v>
      </c>
      <c r="B105" s="2" t="s">
        <v>311</v>
      </c>
      <c r="C105" s="1" t="d">
        <v>2021-09-01</v>
      </c>
      <c r="D105" s="3">
        <v>1300000</v>
      </c>
      <c r="E105" s="3">
        <v>41000</v>
      </c>
      <c r="F105" t="s">
        <v>312</v>
      </c>
    </row>
    <row r="106" spans="1:6" x14ac:dyDescent="0.2">
      <c r="A106" s="2" t="s">
        <v>313</v>
      </c>
      <c r="B106" s="2" t="s">
        <v>205</v>
      </c>
      <c r="C106" s="1" t="d">
        <v>2021-12-01</v>
      </c>
      <c r="D106" s="3">
        <v>422000</v>
      </c>
      <c r="E106" s="3">
        <v>12000</v>
      </c>
      <c r="F106" t="s">
        <v>314</v>
      </c>
    </row>
    <row r="107" spans="1:6" x14ac:dyDescent="0.2">
      <c r="A107" s="2" t="s">
        <v>315</v>
      </c>
      <c r="B107" s="2" t="s">
        <v>316</v>
      </c>
      <c r="C107" s="1" t="d">
        <v>2021-11-01</v>
      </c>
      <c r="D107" s="3">
        <v>315000</v>
      </c>
      <c r="E107" s="3">
        <v>9400</v>
      </c>
      <c r="F107" t="s">
        <v>317</v>
      </c>
    </row>
    <row r="108" spans="1:6" x14ac:dyDescent="0.2">
      <c r="A108" s="2" t="s">
        <v>318</v>
      </c>
      <c r="B108" s="2" t="s">
        <v>319</v>
      </c>
      <c r="C108" s="1" t="d">
        <v>2021-11-01</v>
      </c>
      <c r="D108" s="3">
        <v>277000</v>
      </c>
      <c r="E108" s="3">
        <v>8300</v>
      </c>
      <c r="F108" t="s">
        <v>320</v>
      </c>
    </row>
    <row r="109" spans="1:6" x14ac:dyDescent="0.2">
      <c r="A109" s="2" t="s">
        <v>321</v>
      </c>
      <c r="B109" s="2" t="s">
        <v>322</v>
      </c>
      <c r="C109" s="1" t="d">
        <v>2021-10-01</v>
      </c>
      <c r="D109" s="3">
        <v>1200000</v>
      </c>
      <c r="E109" s="3">
        <v>36000</v>
      </c>
      <c r="F109" t="s">
        <v>323</v>
      </c>
    </row>
    <row r="110" spans="1:6" x14ac:dyDescent="0.2">
      <c r="A110" s="2" t="s">
        <v>324</v>
      </c>
      <c r="B110" s="2" t="s">
        <v>205</v>
      </c>
      <c r="C110" s="1" t="d">
        <v>2021-11-01</v>
      </c>
      <c r="D110" s="3">
        <v>357000</v>
      </c>
      <c r="E110" s="3">
        <v>10000</v>
      </c>
      <c r="F110" t="s">
        <v>325</v>
      </c>
    </row>
    <row r="111" spans="1:6" x14ac:dyDescent="0.2">
      <c r="A111" s="2" t="s">
        <v>326</v>
      </c>
      <c r="B111" s="2" t="s">
        <v>327</v>
      </c>
      <c r="C111" s="1" t="d">
        <v>2021-10-01</v>
      </c>
      <c r="D111" s="3">
        <v>260000</v>
      </c>
      <c r="E111" s="3">
        <v>7800</v>
      </c>
      <c r="F111" t="s">
        <v>328</v>
      </c>
    </row>
    <row r="112" spans="1:6" x14ac:dyDescent="0.2">
      <c r="A112" s="2" t="s">
        <v>329</v>
      </c>
      <c r="B112" s="2" t="s">
        <v>330</v>
      </c>
      <c r="C112" s="1" t="d">
        <v>2021-10-01</v>
      </c>
      <c r="D112" s="3">
        <v>331000</v>
      </c>
      <c r="E112" s="3">
        <v>9900</v>
      </c>
      <c r="F112" t="s">
        <v>331</v>
      </c>
    </row>
    <row r="113" spans="1:6" x14ac:dyDescent="0.2">
      <c r="A113" s="2" t="s">
        <v>332</v>
      </c>
      <c r="B113" s="2" t="s">
        <v>333</v>
      </c>
      <c r="C113" s="1" t="d">
        <v>2021-11-01</v>
      </c>
      <c r="D113" s="3">
        <v>543000</v>
      </c>
      <c r="E113" s="3">
        <v>16000</v>
      </c>
      <c r="F113" t="s">
        <v>334</v>
      </c>
    </row>
    <row r="114" spans="1:6" x14ac:dyDescent="0.2">
      <c r="A114" s="2" t="s">
        <v>335</v>
      </c>
      <c r="B114" s="2" t="s">
        <v>336</v>
      </c>
      <c r="C114" s="1" t="d">
        <v>2021-10-01</v>
      </c>
      <c r="D114" s="3">
        <v>1000000</v>
      </c>
      <c r="E114" s="3">
        <v>32000</v>
      </c>
      <c r="F114" t="s">
        <v>337</v>
      </c>
    </row>
    <row r="115" spans="1:6" x14ac:dyDescent="0.2">
      <c r="A115" s="2" t="s">
        <v>338</v>
      </c>
      <c r="B115" s="2" t="s">
        <v>319</v>
      </c>
      <c r="C115" s="1" t="d">
        <v>2021-11-01</v>
      </c>
      <c r="D115" s="3">
        <v>237000</v>
      </c>
      <c r="E115" s="3">
        <v>7100</v>
      </c>
      <c r="F115" t="s">
        <v>339</v>
      </c>
    </row>
    <row r="116" spans="1:6" x14ac:dyDescent="0.2">
      <c r="A116" s="2" t="s">
        <v>340</v>
      </c>
      <c r="B116" s="2" t="s">
        <v>341</v>
      </c>
      <c r="C116" s="1" t="d">
        <v>2021-10-01</v>
      </c>
      <c r="D116" s="3">
        <v>1200000</v>
      </c>
      <c r="E116" s="3">
        <v>36000</v>
      </c>
      <c r="F116" t="s">
        <v>342</v>
      </c>
    </row>
    <row r="117" spans="1:6" x14ac:dyDescent="0.2">
      <c r="A117" s="2" t="s">
        <v>343</v>
      </c>
      <c r="B117" s="2" t="s">
        <v>344</v>
      </c>
      <c r="C117" s="1" t="d">
        <v>2019-08-01</v>
      </c>
      <c r="D117" s="3">
        <v>1200000</v>
      </c>
      <c r="E117" s="3">
        <v>36000</v>
      </c>
      <c r="F117" t="s">
        <v>345</v>
      </c>
    </row>
    <row r="118" spans="1:6" x14ac:dyDescent="0.2">
      <c r="A118" s="2" t="s">
        <v>346</v>
      </c>
      <c r="B118" s="2" t="s">
        <v>347</v>
      </c>
      <c r="C118" s="1" t="d">
        <v>2021-11-01</v>
      </c>
      <c r="D118" s="3">
        <v>441000</v>
      </c>
      <c r="E118" s="3">
        <v>13000</v>
      </c>
      <c r="F118" t="s">
        <v>348</v>
      </c>
    </row>
    <row r="119" spans="1:6" x14ac:dyDescent="0.2">
      <c r="A119" s="2" t="s">
        <v>349</v>
      </c>
      <c r="B119" s="2" t="s">
        <v>350</v>
      </c>
      <c r="C119" s="1" t="d">
        <v>2021-10-01</v>
      </c>
      <c r="D119" s="3">
        <v>7100</v>
      </c>
      <c r="E119" s="3">
        <v>214</v>
      </c>
      <c r="F119" t="s">
        <v>351</v>
      </c>
    </row>
    <row r="120" spans="1:6" x14ac:dyDescent="0.2">
      <c r="A120" s="2" t="s">
        <v>352</v>
      </c>
      <c r="B120" s="2" t="s">
        <v>353</v>
      </c>
      <c r="C120" s="1" t="d">
        <v>2021-08-01</v>
      </c>
      <c r="D120" s="3">
        <v>1300000</v>
      </c>
      <c r="E120" s="3">
        <v>40000</v>
      </c>
      <c r="F120" t="s">
        <v>354</v>
      </c>
    </row>
    <row r="121" spans="1:6" x14ac:dyDescent="0.2">
      <c r="A121" s="2" t="s">
        <v>355</v>
      </c>
      <c r="B121" s="2" t="s">
        <v>356</v>
      </c>
      <c r="C121" s="1" t="d">
        <v>2021-11-01</v>
      </c>
      <c r="D121" s="3">
        <v>463000</v>
      </c>
      <c r="E121" s="3">
        <v>13000</v>
      </c>
      <c r="F121" t="s">
        <v>357</v>
      </c>
    </row>
    <row r="122" spans="1:6" x14ac:dyDescent="0.2">
      <c r="A122" s="2" t="s">
        <v>358</v>
      </c>
      <c r="B122" s="2" t="s">
        <v>359</v>
      </c>
      <c r="C122" s="1" t="d">
        <v>2021-09-01</v>
      </c>
      <c r="D122" s="3">
        <v>1200000</v>
      </c>
      <c r="E122" s="3">
        <v>37000</v>
      </c>
      <c r="F122" t="s">
        <v>360</v>
      </c>
    </row>
    <row r="123" spans="1:6" x14ac:dyDescent="0.2">
      <c r="A123" s="2" t="s">
        <v>361</v>
      </c>
      <c r="B123" s="2" t="s">
        <v>362</v>
      </c>
      <c r="C123" s="1" t="d">
        <v>2021-10-01</v>
      </c>
      <c r="D123" s="3">
        <v>1200000</v>
      </c>
      <c r="E123" s="3">
        <v>36000</v>
      </c>
      <c r="F123" t="s">
        <v>363</v>
      </c>
    </row>
    <row r="124" spans="1:6" x14ac:dyDescent="0.2">
      <c r="A124" s="2" t="s">
        <v>364</v>
      </c>
      <c r="B124" s="2" t="s">
        <v>205</v>
      </c>
      <c r="C124" s="1" t="d">
        <v>2021-11-01</v>
      </c>
      <c r="D124" s="3">
        <v>485000</v>
      </c>
      <c r="E124" s="3">
        <v>14000</v>
      </c>
      <c r="F124" t="s">
        <v>365</v>
      </c>
    </row>
    <row r="125" spans="1:6" x14ac:dyDescent="0.2">
      <c r="A125" s="2" t="s">
        <v>366</v>
      </c>
      <c r="B125" s="2" t="s">
        <v>367</v>
      </c>
      <c r="C125" s="1" t="d">
        <v>2021-08-01</v>
      </c>
      <c r="D125" s="3">
        <v>6200</v>
      </c>
      <c r="E125" s="3">
        <v>186</v>
      </c>
      <c r="F125" t="s">
        <v>368</v>
      </c>
    </row>
    <row r="126" spans="1:6" x14ac:dyDescent="0.2">
      <c r="A126" s="2" t="s">
        <v>369</v>
      </c>
      <c r="B126" s="2" t="s">
        <v>370</v>
      </c>
      <c r="C126" s="1" t="d">
        <v>2021-09-01</v>
      </c>
      <c r="D126" s="3">
        <v>3000</v>
      </c>
      <c r="E126" s="3">
        <v>91</v>
      </c>
      <c r="F126" t="s">
        <v>371</v>
      </c>
    </row>
    <row r="127" spans="1:6" x14ac:dyDescent="0.2">
      <c r="A127" s="2" t="s">
        <v>372</v>
      </c>
      <c r="B127" s="2" t="s">
        <v>373</v>
      </c>
      <c r="C127" s="1" t="d">
        <v>2021-11-01</v>
      </c>
      <c r="D127" s="3">
        <v>340000</v>
      </c>
      <c r="E127" s="3">
        <v>10000</v>
      </c>
      <c r="F127" t="s">
        <v>374</v>
      </c>
    </row>
    <row r="128" spans="1:6" x14ac:dyDescent="0.2">
      <c r="A128" s="2" t="s">
        <v>375</v>
      </c>
      <c r="B128" s="2" t="s">
        <v>376</v>
      </c>
      <c r="C128" s="1" t="d">
        <v>2021-10-01</v>
      </c>
      <c r="D128" s="3">
        <v>1200000</v>
      </c>
      <c r="E128" s="3">
        <v>37000</v>
      </c>
      <c r="F128" t="s">
        <v>377</v>
      </c>
    </row>
    <row r="129" spans="1:6" x14ac:dyDescent="0.2">
      <c r="A129" s="2" t="s">
        <v>378</v>
      </c>
      <c r="B129" s="2" t="s">
        <v>319</v>
      </c>
      <c r="C129" s="1" t="d">
        <v>2021-11-01</v>
      </c>
      <c r="D129" s="3">
        <v>227000</v>
      </c>
      <c r="E129" s="3">
        <v>6800</v>
      </c>
      <c r="F129" t="s">
        <v>379</v>
      </c>
    </row>
    <row r="130" spans="1:6" x14ac:dyDescent="0.2">
      <c r="A130" s="2" t="s">
        <v>380</v>
      </c>
      <c r="B130" s="2" t="s">
        <v>381</v>
      </c>
      <c r="C130" s="1" t="d">
        <v>2021-11-01</v>
      </c>
      <c r="D130" s="3">
        <v>1900000</v>
      </c>
      <c r="E130" s="3">
        <v>57000</v>
      </c>
      <c r="F130" t="s">
        <v>382</v>
      </c>
    </row>
    <row r="131" spans="1:6" x14ac:dyDescent="0.2">
      <c r="A131" s="2" t="s">
        <v>383</v>
      </c>
      <c r="B131" s="2" t="s">
        <v>384</v>
      </c>
      <c r="C131" s="1" t="d">
        <v>2021-10-01</v>
      </c>
      <c r="D131" s="3">
        <v>1300000</v>
      </c>
      <c r="E131" s="3">
        <v>39000</v>
      </c>
      <c r="F131" t="s">
        <v>385</v>
      </c>
    </row>
    <row r="132" spans="1:6" x14ac:dyDescent="0.2">
      <c r="A132" s="2" t="s">
        <v>386</v>
      </c>
      <c r="B132" s="2" t="s">
        <v>387</v>
      </c>
      <c r="C132" s="1" t="d">
        <v>2021-06-01</v>
      </c>
      <c r="D132" s="3">
        <v>1300000</v>
      </c>
      <c r="E132" s="3">
        <v>39000</v>
      </c>
      <c r="F132" t="s">
        <v>388</v>
      </c>
    </row>
    <row r="133" spans="1:6" x14ac:dyDescent="0.2">
      <c r="A133" s="2" t="s">
        <v>389</v>
      </c>
      <c r="B133" s="2" t="s">
        <v>390</v>
      </c>
      <c r="C133" s="1" t="d">
        <v>2021-11-01</v>
      </c>
      <c r="D133" s="3">
        <v>860000</v>
      </c>
      <c r="E133" s="3">
        <v>25000</v>
      </c>
      <c r="F133" t="s">
        <v>391</v>
      </c>
    </row>
    <row r="134" spans="1:6" x14ac:dyDescent="0.2">
      <c r="A134" s="2" t="s">
        <v>392</v>
      </c>
      <c r="B134" s="2" t="s">
        <v>393</v>
      </c>
      <c r="C134" s="1" t="d">
        <v>2021-10-01</v>
      </c>
      <c r="D134" s="3">
        <v>1200000</v>
      </c>
      <c r="E134" s="3">
        <v>36000</v>
      </c>
      <c r="F134" t="s">
        <v>394</v>
      </c>
    </row>
    <row r="135" spans="1:6" x14ac:dyDescent="0.2">
      <c r="A135" s="2" t="s">
        <v>395</v>
      </c>
      <c r="B135" s="2" t="s">
        <v>396</v>
      </c>
      <c r="C135" s="1" t="d">
        <v>2021-10-01</v>
      </c>
      <c r="D135" s="3">
        <v>205000</v>
      </c>
      <c r="E135" s="3">
        <v>6100</v>
      </c>
      <c r="F135" t="s">
        <v>397</v>
      </c>
    </row>
    <row r="136" spans="1:6" x14ac:dyDescent="0.2">
      <c r="A136" s="2" t="s">
        <v>398</v>
      </c>
      <c r="B136" s="2" t="s">
        <v>399</v>
      </c>
      <c r="C136" s="1" t="d">
        <v>2021-10-01</v>
      </c>
      <c r="D136" s="3">
        <v>1000000</v>
      </c>
      <c r="E136" s="3">
        <v>32000</v>
      </c>
      <c r="F136" t="s">
        <v>400</v>
      </c>
    </row>
    <row r="137" spans="1:6" x14ac:dyDescent="0.2">
      <c r="A137" s="2" t="s">
        <v>401</v>
      </c>
      <c r="B137" s="2" t="s">
        <v>402</v>
      </c>
      <c r="C137" s="1" t="d">
        <v>2021-10-01</v>
      </c>
      <c r="D137" s="3">
        <v>1000000</v>
      </c>
      <c r="E137" s="3">
        <v>32000</v>
      </c>
      <c r="F137" t="s">
        <v>403</v>
      </c>
    </row>
    <row r="138" spans="1:6" x14ac:dyDescent="0.2">
      <c r="A138" s="2" t="s">
        <v>404</v>
      </c>
      <c r="B138" s="2" t="s">
        <v>405</v>
      </c>
      <c r="C138" s="1" t="d">
        <v>2021-10-01</v>
      </c>
      <c r="D138" s="3">
        <v>1000000</v>
      </c>
      <c r="E138" s="3">
        <v>30000</v>
      </c>
      <c r="F138" t="s">
        <v>406</v>
      </c>
    </row>
    <row r="139" spans="1:6" x14ac:dyDescent="0.2">
      <c r="A139" s="2" t="s">
        <v>407</v>
      </c>
      <c r="B139" s="2" t="s">
        <v>408</v>
      </c>
      <c r="C139" s="1" t="d">
        <v>2021-10-01</v>
      </c>
      <c r="D139" s="3">
        <v>221000</v>
      </c>
      <c r="E139" s="3">
        <v>6600</v>
      </c>
      <c r="F139" t="s">
        <v>409</v>
      </c>
    </row>
    <row r="140" spans="1:6" x14ac:dyDescent="0.2">
      <c r="A140" s="2" t="s">
        <v>410</v>
      </c>
      <c r="B140" s="2" t="s">
        <v>411</v>
      </c>
      <c r="C140" s="1" t="d">
        <v>2021-10-01</v>
      </c>
      <c r="D140" s="3">
        <v>1500000</v>
      </c>
      <c r="E140" s="3">
        <v>47000</v>
      </c>
      <c r="F140" t="s">
        <v>412</v>
      </c>
    </row>
    <row r="141" spans="1:6" x14ac:dyDescent="0.2">
      <c r="A141" s="2" t="s">
        <v>413</v>
      </c>
      <c r="B141" s="2" t="s">
        <v>205</v>
      </c>
      <c r="C141" s="1" t="d">
        <v>2021-11-01</v>
      </c>
      <c r="D141" s="3">
        <v>463000</v>
      </c>
      <c r="E141" s="3">
        <v>13000</v>
      </c>
      <c r="F141" t="s">
        <v>414</v>
      </c>
    </row>
    <row r="142" spans="1:6" x14ac:dyDescent="0.2">
      <c r="A142" s="2" t="s">
        <v>415</v>
      </c>
      <c r="B142" s="2" t="s">
        <v>416</v>
      </c>
      <c r="C142" s="1" t="d">
        <v>2021-11-01</v>
      </c>
      <c r="D142" s="3">
        <v>406000</v>
      </c>
      <c r="E142" s="3">
        <v>12000</v>
      </c>
      <c r="F142" t="s">
        <v>417</v>
      </c>
    </row>
    <row r="143" spans="1:6" x14ac:dyDescent="0.2">
      <c r="A143" s="2" t="s">
        <v>418</v>
      </c>
      <c r="B143" s="2" t="s">
        <v>419</v>
      </c>
      <c r="C143" s="1" t="d">
        <v>2021-10-01</v>
      </c>
      <c r="D143" s="3">
        <v>1200000</v>
      </c>
      <c r="E143" s="3">
        <v>38000</v>
      </c>
      <c r="F143" t="s">
        <v>420</v>
      </c>
    </row>
    <row r="144" spans="1:6" x14ac:dyDescent="0.2">
      <c r="A144" s="2" t="s">
        <v>421</v>
      </c>
      <c r="B144" s="2" t="s">
        <v>319</v>
      </c>
      <c r="C144" s="1" t="d">
        <v>2021-11-01</v>
      </c>
      <c r="D144" s="3">
        <v>276000</v>
      </c>
      <c r="E144" s="3">
        <v>8200</v>
      </c>
      <c r="F144" t="s">
        <v>422</v>
      </c>
    </row>
    <row r="145" spans="1:6" x14ac:dyDescent="0.2">
      <c r="A145" s="2" t="s">
        <v>423</v>
      </c>
      <c r="B145" s="2" t="s">
        <v>424</v>
      </c>
      <c r="C145" s="1" t="d">
        <v>2021-08-01</v>
      </c>
      <c r="D145" s="3">
        <v>1300000</v>
      </c>
      <c r="E145" s="3">
        <v>39000</v>
      </c>
      <c r="F145" t="s">
        <v>425</v>
      </c>
    </row>
    <row r="146" spans="1:6" x14ac:dyDescent="0.2">
      <c r="A146" s="2" t="s">
        <v>426</v>
      </c>
      <c r="B146" s="2" t="s">
        <v>427</v>
      </c>
      <c r="C146" s="1" t="d">
        <v>2021-11-01</v>
      </c>
      <c r="D146" s="3">
        <v>1200000</v>
      </c>
      <c r="E146" s="3">
        <v>36000</v>
      </c>
      <c r="F146" t="s">
        <v>428</v>
      </c>
    </row>
    <row r="147" spans="1:6" x14ac:dyDescent="0.2">
      <c r="A147" s="2" t="s">
        <v>429</v>
      </c>
      <c r="B147" s="2" t="s">
        <v>430</v>
      </c>
      <c r="C147" s="1" t="d">
        <v>2021-08-01</v>
      </c>
      <c r="D147" s="3">
        <v>1400000</v>
      </c>
      <c r="E147" s="3">
        <v>42000</v>
      </c>
      <c r="F147" t="s">
        <v>431</v>
      </c>
    </row>
    <row r="148" spans="1:6" x14ac:dyDescent="0.2">
      <c r="A148" s="2" t="s">
        <v>432</v>
      </c>
      <c r="B148" s="2" t="s">
        <v>433</v>
      </c>
      <c r="C148" s="1" t="d">
        <v>2021-11-01</v>
      </c>
      <c r="D148" s="3">
        <v>475000</v>
      </c>
      <c r="E148" s="3">
        <v>14000</v>
      </c>
      <c r="F148" t="s">
        <v>434</v>
      </c>
    </row>
    <row r="149" spans="1:6" x14ac:dyDescent="0.2">
      <c r="A149" s="2" t="s">
        <v>435</v>
      </c>
      <c r="B149" s="2" t="s">
        <v>436</v>
      </c>
      <c r="C149" s="1" t="d">
        <v>2021-09-01</v>
      </c>
      <c r="D149" s="3">
        <v>1300000</v>
      </c>
      <c r="E149" s="3">
        <v>39000</v>
      </c>
      <c r="F149" t="s">
        <v>437</v>
      </c>
    </row>
    <row r="150" spans="1:6" x14ac:dyDescent="0.2">
      <c r="A150" s="2" t="s">
        <v>438</v>
      </c>
      <c r="B150" s="2" t="s">
        <v>439</v>
      </c>
      <c r="C150" s="1" t="d">
        <v>2021-08-01</v>
      </c>
      <c r="D150" s="3">
        <v>1400000</v>
      </c>
      <c r="E150" s="3">
        <v>42000</v>
      </c>
      <c r="F150" t="s">
        <v>440</v>
      </c>
    </row>
    <row r="151" spans="1:6" x14ac:dyDescent="0.2">
      <c r="A151" s="2" t="s">
        <v>441</v>
      </c>
      <c r="B151" s="2" t="s">
        <v>205</v>
      </c>
      <c r="C151" s="1" t="d">
        <v>2021-11-01</v>
      </c>
      <c r="D151" s="3">
        <v>368000</v>
      </c>
      <c r="E151" s="3">
        <v>11000</v>
      </c>
      <c r="F151" t="s">
        <v>442</v>
      </c>
    </row>
    <row r="152" spans="1:6" x14ac:dyDescent="0.2">
      <c r="A152" s="2" t="s">
        <v>443</v>
      </c>
      <c r="B152" s="2" t="s">
        <v>444</v>
      </c>
      <c r="C152" s="1" t="d">
        <v>2021-10-01</v>
      </c>
      <c r="D152" s="3">
        <v>1500000</v>
      </c>
      <c r="E152" s="3">
        <v>47000</v>
      </c>
      <c r="F152" t="s">
        <v>445</v>
      </c>
    </row>
    <row r="153" spans="1:6" x14ac:dyDescent="0.2">
      <c r="A153" s="2" t="s">
        <v>446</v>
      </c>
      <c r="B153" s="2" t="s">
        <v>447</v>
      </c>
      <c r="C153" s="1" t="d">
        <v>2021-11-01</v>
      </c>
      <c r="D153" s="3">
        <v>486000</v>
      </c>
      <c r="E153" s="3">
        <v>14000</v>
      </c>
      <c r="F153" t="s">
        <v>448</v>
      </c>
    </row>
    <row r="154" spans="1:6" x14ac:dyDescent="0.2">
      <c r="A154" s="2" t="s">
        <v>449</v>
      </c>
      <c r="B154" s="2" t="s">
        <v>319</v>
      </c>
      <c r="C154" s="1" t="d">
        <v>2021-11-01</v>
      </c>
      <c r="D154" s="3">
        <v>355000</v>
      </c>
      <c r="E154" s="3">
        <v>10000</v>
      </c>
      <c r="F154" t="s">
        <v>450</v>
      </c>
    </row>
    <row r="155" spans="1:6" x14ac:dyDescent="0.2">
      <c r="A155" s="2" t="s">
        <v>451</v>
      </c>
      <c r="B155" s="2" t="s">
        <v>452</v>
      </c>
      <c r="C155" s="1" t="d">
        <v>2021-11-01</v>
      </c>
      <c r="D155" s="3">
        <v>1400000</v>
      </c>
      <c r="E155" s="3">
        <v>42000</v>
      </c>
      <c r="F155" t="s">
        <v>453</v>
      </c>
    </row>
    <row r="156" spans="1:6" x14ac:dyDescent="0.2">
      <c r="A156" s="2" t="s">
        <v>454</v>
      </c>
      <c r="B156" s="2" t="s">
        <v>455</v>
      </c>
      <c r="C156" s="1" t="d">
        <v>2021-10-01</v>
      </c>
      <c r="D156" s="3">
        <v>256000</v>
      </c>
      <c r="E156" s="3">
        <v>7700</v>
      </c>
      <c r="F156" t="s">
        <v>456</v>
      </c>
    </row>
    <row r="157" spans="1:6" x14ac:dyDescent="0.2">
      <c r="A157" s="2" t="s">
        <v>457</v>
      </c>
      <c r="B157" s="2" t="s">
        <v>458</v>
      </c>
      <c r="C157" s="1" t="d">
        <v>2021-10-01</v>
      </c>
      <c r="D157" s="3">
        <v>6100000</v>
      </c>
      <c r="E157" s="3">
        <v>183000</v>
      </c>
      <c r="F157" t="s">
        <v>459</v>
      </c>
    </row>
    <row r="158" spans="1:6" x14ac:dyDescent="0.2">
      <c r="A158" s="2" t="s">
        <v>460</v>
      </c>
      <c r="B158" s="2" t="s">
        <v>455</v>
      </c>
      <c r="C158" s="1" t="d">
        <v>2021-10-01</v>
      </c>
      <c r="D158" s="3">
        <v>269000</v>
      </c>
      <c r="E158" s="3">
        <v>8000</v>
      </c>
      <c r="F158" t="s">
        <v>461</v>
      </c>
    </row>
    <row r="159" spans="1:6" x14ac:dyDescent="0.2">
      <c r="A159" s="2" t="s">
        <v>462</v>
      </c>
      <c r="B159" s="2" t="s">
        <v>463</v>
      </c>
      <c r="C159" s="1" t="d">
        <v>2021-05-01</v>
      </c>
      <c r="D159" s="3">
        <v>1100000</v>
      </c>
      <c r="E159" s="3">
        <v>33000</v>
      </c>
      <c r="F159" t="s">
        <v>464</v>
      </c>
    </row>
    <row r="160" spans="1:6" x14ac:dyDescent="0.2">
      <c r="A160" s="2" t="s">
        <v>465</v>
      </c>
      <c r="B160" s="2" t="s">
        <v>466</v>
      </c>
      <c r="C160" s="1" t="d">
        <v>2021-10-01</v>
      </c>
      <c r="D160" s="3">
        <v>1300000</v>
      </c>
      <c r="E160" s="3">
        <v>41000</v>
      </c>
      <c r="F160" t="s">
        <v>467</v>
      </c>
    </row>
    <row r="161" spans="1:6" x14ac:dyDescent="0.2">
      <c r="A161" s="2" t="s">
        <v>468</v>
      </c>
      <c r="B161" s="2" t="s">
        <v>469</v>
      </c>
      <c r="C161" s="1" t="d">
        <v>2021-10-01</v>
      </c>
      <c r="D161" s="3">
        <v>1500000</v>
      </c>
      <c r="E161" s="3">
        <v>46000</v>
      </c>
      <c r="F161" t="s">
        <v>470</v>
      </c>
    </row>
    <row r="162" spans="1:6" x14ac:dyDescent="0.2">
      <c r="A162" s="2" t="s">
        <v>471</v>
      </c>
      <c r="B162" s="2" t="s">
        <v>472</v>
      </c>
      <c r="C162" s="1" t="d">
        <v>2021-08-01</v>
      </c>
      <c r="D162" s="3">
        <v>1400000</v>
      </c>
      <c r="E162" s="3">
        <v>42000</v>
      </c>
      <c r="F162" t="s">
        <v>473</v>
      </c>
    </row>
    <row r="163" spans="1:6" x14ac:dyDescent="0.2">
      <c r="A163" s="2" t="s">
        <v>474</v>
      </c>
      <c r="B163" s="2" t="s">
        <v>25</v>
      </c>
      <c r="C163" s="1" t="d">
        <v>2021-10-01</v>
      </c>
      <c r="D163" s="3">
        <v>1500000</v>
      </c>
      <c r="E163" s="3">
        <v>45000</v>
      </c>
      <c r="F163" t="s">
        <v>475</v>
      </c>
    </row>
    <row r="164" spans="1:6" x14ac:dyDescent="0.2">
      <c r="A164" s="2" t="s">
        <v>476</v>
      </c>
      <c r="B164" s="2" t="s">
        <v>477</v>
      </c>
      <c r="C164" s="1" t="d">
        <v>2021-08-01</v>
      </c>
      <c r="D164" s="3">
        <v>1200000</v>
      </c>
      <c r="E164" s="3">
        <v>38000</v>
      </c>
      <c r="F164" t="s">
        <v>478</v>
      </c>
    </row>
    <row r="165" spans="1:6" x14ac:dyDescent="0.2">
      <c r="A165" s="2" t="s">
        <v>479</v>
      </c>
      <c r="B165" s="2" t="s">
        <v>480</v>
      </c>
      <c r="C165" s="1" t="d">
        <v>2021-08-01</v>
      </c>
      <c r="D165" s="3">
        <v>1300000</v>
      </c>
      <c r="E165" s="3">
        <v>41000</v>
      </c>
      <c r="F165" t="s">
        <v>481</v>
      </c>
    </row>
    <row r="166" spans="1:6" x14ac:dyDescent="0.2">
      <c r="A166" s="2" t="s">
        <v>482</v>
      </c>
      <c r="B166" s="2" t="s">
        <v>483</v>
      </c>
      <c r="C166" s="1" t="d">
        <v>2021-10-01</v>
      </c>
      <c r="D166" s="3">
        <v>5300</v>
      </c>
      <c r="E166" s="3">
        <v>161</v>
      </c>
      <c r="F166" t="s">
        <v>484</v>
      </c>
    </row>
    <row r="167" spans="1:6" x14ac:dyDescent="0.2">
      <c r="A167" s="2" t="s">
        <v>485</v>
      </c>
      <c r="B167" s="2" t="s">
        <v>486</v>
      </c>
      <c r="C167" s="1" t="d">
        <v>2021-10-01</v>
      </c>
      <c r="D167" s="3">
        <v>367000</v>
      </c>
      <c r="E167" s="3">
        <v>11000</v>
      </c>
      <c r="F167" t="s">
        <v>487</v>
      </c>
    </row>
    <row r="168" spans="1:6" x14ac:dyDescent="0.2">
      <c r="A168" s="2" t="s">
        <v>488</v>
      </c>
      <c r="B168" s="2" t="s">
        <v>489</v>
      </c>
      <c r="C168" s="1" t="d">
        <v>2021-10-01</v>
      </c>
      <c r="D168" s="3">
        <v>1300000</v>
      </c>
      <c r="E168" s="3">
        <v>39000</v>
      </c>
      <c r="F168" t="s">
        <v>490</v>
      </c>
    </row>
    <row r="169" spans="1:6" x14ac:dyDescent="0.2">
      <c r="A169" s="2" t="s">
        <v>491</v>
      </c>
      <c r="B169" s="2" t="s">
        <v>319</v>
      </c>
      <c r="C169" s="1" t="d">
        <v>2021-10-01</v>
      </c>
      <c r="D169" s="3">
        <v>154000</v>
      </c>
      <c r="E169" s="3">
        <v>4600</v>
      </c>
      <c r="F169" t="s">
        <v>492</v>
      </c>
    </row>
    <row r="170" spans="1:6" x14ac:dyDescent="0.2">
      <c r="A170" s="2" t="s">
        <v>493</v>
      </c>
      <c r="B170" s="2" t="s">
        <v>494</v>
      </c>
      <c r="C170" s="1" t="d">
        <v>2021-10-01</v>
      </c>
      <c r="D170" s="3">
        <v>28000</v>
      </c>
      <c r="E170" s="3">
        <v>854</v>
      </c>
      <c r="F170" t="s">
        <v>495</v>
      </c>
    </row>
    <row r="171" spans="1:6" x14ac:dyDescent="0.2">
      <c r="A171" s="2" t="s">
        <v>496</v>
      </c>
      <c r="B171" s="2" t="s">
        <v>497</v>
      </c>
      <c r="C171" s="1" t="d">
        <v>2021-09-01</v>
      </c>
      <c r="D171" s="3">
        <v>1100000</v>
      </c>
      <c r="E171" s="3">
        <v>33000</v>
      </c>
      <c r="F171" t="s">
        <v>498</v>
      </c>
    </row>
    <row r="172" spans="1:6" x14ac:dyDescent="0.2">
      <c r="A172" s="2" t="s">
        <v>499</v>
      </c>
      <c r="B172" s="2" t="s">
        <v>500</v>
      </c>
      <c r="C172" s="1" t="d">
        <v>2021-10-01</v>
      </c>
      <c r="D172" s="3">
        <v>1100000</v>
      </c>
      <c r="E172" s="3">
        <v>34000</v>
      </c>
      <c r="F172" t="s">
        <v>501</v>
      </c>
    </row>
    <row r="173" spans="1:6" x14ac:dyDescent="0.2">
      <c r="A173" s="2" t="s">
        <v>502</v>
      </c>
      <c r="B173" s="2" t="s">
        <v>503</v>
      </c>
      <c r="C173" s="1" t="d">
        <v>2021-09-01</v>
      </c>
      <c r="D173" s="3">
        <v>1400000</v>
      </c>
      <c r="E173" s="3">
        <v>43000</v>
      </c>
      <c r="F173" t="s">
        <v>504</v>
      </c>
    </row>
    <row r="174" spans="1:6" x14ac:dyDescent="0.2">
      <c r="A174" s="2" t="s">
        <v>505</v>
      </c>
      <c r="B174" s="2" t="s">
        <v>506</v>
      </c>
      <c r="C174" s="1" t="d">
        <v>2016-03-01</v>
      </c>
      <c r="D174" s="3">
        <v>1200000</v>
      </c>
      <c r="E174" s="3">
        <v>36000</v>
      </c>
      <c r="F174" t="s">
        <v>507</v>
      </c>
    </row>
    <row r="175" spans="1:6" x14ac:dyDescent="0.2">
      <c r="A175" s="2" t="s">
        <v>508</v>
      </c>
      <c r="B175" s="2" t="s">
        <v>509</v>
      </c>
      <c r="C175" s="1" t="d">
        <v>2021-10-01</v>
      </c>
      <c r="D175" s="3">
        <v>414000</v>
      </c>
      <c r="E175" s="3">
        <v>12000</v>
      </c>
      <c r="F175" t="s">
        <v>510</v>
      </c>
    </row>
    <row r="176" spans="1:6" x14ac:dyDescent="0.2">
      <c r="A176" s="2" t="s">
        <v>511</v>
      </c>
      <c r="B176" s="2" t="s">
        <v>512</v>
      </c>
      <c r="C176" s="1" t="d">
        <v>2021-08-01</v>
      </c>
      <c r="D176" s="3">
        <v>1400000</v>
      </c>
      <c r="E176" s="3">
        <v>43000</v>
      </c>
      <c r="F176" t="s">
        <v>513</v>
      </c>
    </row>
    <row r="177" spans="1:6" x14ac:dyDescent="0.2">
      <c r="A177" s="2" t="s">
        <v>514</v>
      </c>
      <c r="B177" s="2" t="s">
        <v>319</v>
      </c>
      <c r="C177" s="1" t="d">
        <v>2021-10-01</v>
      </c>
      <c r="D177" s="3">
        <v>286000</v>
      </c>
      <c r="E177" s="3">
        <v>8500</v>
      </c>
      <c r="F177" t="s">
        <v>515</v>
      </c>
    </row>
    <row r="178" spans="1:6" x14ac:dyDescent="0.2">
      <c r="A178" s="2" t="s">
        <v>516</v>
      </c>
      <c r="B178" s="2" t="s">
        <v>517</v>
      </c>
      <c r="C178" s="1" t="d">
        <v>2021-10-01</v>
      </c>
      <c r="D178" s="3">
        <v>1400000</v>
      </c>
      <c r="E178" s="3">
        <v>42000</v>
      </c>
      <c r="F178" t="s">
        <v>518</v>
      </c>
    </row>
    <row r="179" spans="1:6" x14ac:dyDescent="0.2">
      <c r="A179" s="2" t="s">
        <v>519</v>
      </c>
      <c r="B179" s="2" t="s">
        <v>520</v>
      </c>
      <c r="C179" s="1" t="d">
        <v>2021-10-01</v>
      </c>
      <c r="D179" s="3">
        <v>578000</v>
      </c>
      <c r="E179" s="3">
        <v>17000</v>
      </c>
      <c r="F179" t="s">
        <v>521</v>
      </c>
    </row>
    <row r="180" spans="1:6" x14ac:dyDescent="0.2">
      <c r="A180" s="2" t="s">
        <v>522</v>
      </c>
      <c r="B180" s="2" t="s">
        <v>523</v>
      </c>
      <c r="C180" s="1" t="d">
        <v>2021-08-01</v>
      </c>
      <c r="D180" s="3">
        <v>1700000</v>
      </c>
      <c r="E180" s="3">
        <v>51000</v>
      </c>
      <c r="F180" t="s">
        <v>524</v>
      </c>
    </row>
    <row r="181" spans="1:6" x14ac:dyDescent="0.2">
      <c r="A181" s="2" t="s">
        <v>525</v>
      </c>
      <c r="B181" s="2" t="s">
        <v>319</v>
      </c>
      <c r="C181" s="1" t="d">
        <v>2021-10-01</v>
      </c>
      <c r="D181" s="3">
        <v>310000</v>
      </c>
      <c r="E181" s="3">
        <v>9300</v>
      </c>
      <c r="F181" t="s">
        <v>526</v>
      </c>
    </row>
    <row r="182" spans="1:6" x14ac:dyDescent="0.2">
      <c r="A182" s="2" t="s">
        <v>527</v>
      </c>
      <c r="B182" s="2" t="s">
        <v>528</v>
      </c>
      <c r="C182" s="1" t="d">
        <v>2021-10-01</v>
      </c>
      <c r="D182" s="3">
        <v>132000</v>
      </c>
      <c r="E182" s="3">
        <v>3900</v>
      </c>
      <c r="F182" t="s">
        <v>529</v>
      </c>
    </row>
    <row r="183" spans="1:6" x14ac:dyDescent="0.2">
      <c r="A183" s="2" t="s">
        <v>530</v>
      </c>
      <c r="B183" s="2" t="s">
        <v>73</v>
      </c>
      <c r="C183" s="1" t="d">
        <v>2021-10-01</v>
      </c>
      <c r="D183" s="3">
        <v>2800000</v>
      </c>
      <c r="E183" s="3">
        <v>86000</v>
      </c>
      <c r="F183" t="s">
        <v>531</v>
      </c>
    </row>
    <row r="184" spans="1:6" x14ac:dyDescent="0.2">
      <c r="A184" s="2" t="s">
        <v>532</v>
      </c>
      <c r="B184" s="2" t="s">
        <v>533</v>
      </c>
      <c r="C184" s="1" t="d">
        <v>2021-10-01</v>
      </c>
      <c r="D184" s="3">
        <v>1100000</v>
      </c>
      <c r="E184" s="3">
        <v>34000</v>
      </c>
      <c r="F184" t="s">
        <v>534</v>
      </c>
    </row>
    <row r="185" spans="1:6" x14ac:dyDescent="0.2">
      <c r="A185" s="2" t="s">
        <v>535</v>
      </c>
      <c r="B185" s="2" t="s">
        <v>536</v>
      </c>
      <c r="C185" s="1" t="d">
        <v>2021-10-01</v>
      </c>
      <c r="D185" s="3">
        <v>1000000</v>
      </c>
      <c r="E185" s="3">
        <v>32000</v>
      </c>
      <c r="F185" t="s">
        <v>537</v>
      </c>
    </row>
    <row r="186" spans="1:6" x14ac:dyDescent="0.2">
      <c r="A186" s="2" t="s">
        <v>538</v>
      </c>
      <c r="B186" s="2" t="s">
        <v>539</v>
      </c>
      <c r="C186" s="1" t="d">
        <v>2021-10-01</v>
      </c>
      <c r="D186" s="3">
        <v>1500000</v>
      </c>
      <c r="E186" s="3">
        <v>46000</v>
      </c>
      <c r="F186" t="s">
        <v>540</v>
      </c>
    </row>
    <row r="187" spans="1:6" x14ac:dyDescent="0.2">
      <c r="A187" s="2" t="s">
        <v>541</v>
      </c>
      <c r="B187" s="2" t="s">
        <v>494</v>
      </c>
      <c r="C187" s="1" t="d">
        <v>2021-10-01</v>
      </c>
      <c r="D187" s="3">
        <v>62000</v>
      </c>
      <c r="E187" s="3">
        <v>1800</v>
      </c>
      <c r="F187" t="s">
        <v>542</v>
      </c>
    </row>
    <row r="188" spans="1:6" x14ac:dyDescent="0.2">
      <c r="A188" s="2" t="s">
        <v>543</v>
      </c>
      <c r="B188" s="2" t="s">
        <v>544</v>
      </c>
      <c r="C188" s="1" t="d">
        <v>2021-10-01</v>
      </c>
      <c r="D188" s="3">
        <v>310000</v>
      </c>
      <c r="E188" s="3">
        <v>9300</v>
      </c>
      <c r="F188" t="s">
        <v>545</v>
      </c>
    </row>
    <row r="189" spans="1:6" x14ac:dyDescent="0.2">
      <c r="A189" s="2" t="s">
        <v>546</v>
      </c>
      <c r="B189" s="2" t="s">
        <v>547</v>
      </c>
      <c r="C189" s="1" t="d">
        <v>2021-08-01</v>
      </c>
      <c r="D189" s="3">
        <v>1300000</v>
      </c>
      <c r="E189" s="3">
        <v>39000</v>
      </c>
      <c r="F189" t="s">
        <v>548</v>
      </c>
    </row>
    <row r="190" spans="1:6" x14ac:dyDescent="0.2">
      <c r="A190" s="2" t="s">
        <v>549</v>
      </c>
      <c r="B190" s="2" t="s">
        <v>550</v>
      </c>
      <c r="C190" s="1" t="d">
        <v>2021-08-01</v>
      </c>
      <c r="D190" s="3">
        <v>1700000</v>
      </c>
      <c r="E190" s="3">
        <v>51000</v>
      </c>
      <c r="F190" t="s">
        <v>551</v>
      </c>
    </row>
    <row r="191" spans="1:6" x14ac:dyDescent="0.2">
      <c r="A191" s="2" t="s">
        <v>552</v>
      </c>
      <c r="B191" s="2" t="s">
        <v>553</v>
      </c>
      <c r="C191" s="1" t="d">
        <v>2021-10-01</v>
      </c>
      <c r="D191" s="3">
        <v>1300000</v>
      </c>
      <c r="E191" s="3">
        <v>41000</v>
      </c>
      <c r="F191" t="s">
        <v>554</v>
      </c>
    </row>
    <row r="192" spans="1:6" x14ac:dyDescent="0.2">
      <c r="A192" s="2" t="s">
        <v>555</v>
      </c>
      <c r="B192" s="2" t="s">
        <v>556</v>
      </c>
      <c r="C192" s="1" t="d">
        <v>2021-10-01</v>
      </c>
      <c r="D192" s="3">
        <v>1500000</v>
      </c>
      <c r="E192" s="3">
        <v>45000</v>
      </c>
      <c r="F192" t="s">
        <v>557</v>
      </c>
    </row>
    <row r="193" spans="1:6" x14ac:dyDescent="0.2">
      <c r="A193" s="2" t="s">
        <v>558</v>
      </c>
      <c r="B193" s="2" t="s">
        <v>559</v>
      </c>
      <c r="C193" s="1" t="d">
        <v>2017-05-01</v>
      </c>
      <c r="D193" s="3">
        <v>1600000</v>
      </c>
      <c r="E193" s="3">
        <v>50000</v>
      </c>
      <c r="F193" t="s">
        <v>560</v>
      </c>
    </row>
    <row r="194" spans="1:6" x14ac:dyDescent="0.2">
      <c r="A194" s="2" t="s">
        <v>561</v>
      </c>
      <c r="B194" s="2" t="s">
        <v>562</v>
      </c>
      <c r="C194" s="1" t="d">
        <v>2021-10-01</v>
      </c>
      <c r="D194" s="3">
        <v>498000</v>
      </c>
      <c r="E194" s="3">
        <v>14000</v>
      </c>
      <c r="F194" t="s">
        <v>563</v>
      </c>
    </row>
    <row r="195" spans="1:6" x14ac:dyDescent="0.2">
      <c r="A195" s="2" t="s">
        <v>564</v>
      </c>
      <c r="B195" s="2" t="s">
        <v>565</v>
      </c>
      <c r="C195" s="1" t="d">
        <v>2021-10-01</v>
      </c>
      <c r="D195" s="3">
        <v>6000</v>
      </c>
      <c r="E195" s="3">
        <v>181</v>
      </c>
      <c r="F195" t="s">
        <v>566</v>
      </c>
    </row>
    <row r="196" spans="1:6" x14ac:dyDescent="0.2">
      <c r="A196" s="2" t="s">
        <v>567</v>
      </c>
      <c r="B196" s="2" t="s">
        <v>568</v>
      </c>
      <c r="C196" s="1" t="d">
        <v>2021-10-01</v>
      </c>
      <c r="D196" s="3">
        <v>1500000</v>
      </c>
      <c r="E196" s="3">
        <v>46000</v>
      </c>
      <c r="F196" t="s">
        <v>569</v>
      </c>
    </row>
    <row r="197" spans="1:6" x14ac:dyDescent="0.2">
      <c r="A197" s="2" t="s">
        <v>570</v>
      </c>
      <c r="B197" s="2" t="s">
        <v>571</v>
      </c>
      <c r="C197" s="1" t="d">
        <v>2021-08-01</v>
      </c>
      <c r="D197" s="3">
        <v>1800000</v>
      </c>
      <c r="E197" s="3">
        <v>55000</v>
      </c>
      <c r="F197" t="s">
        <v>572</v>
      </c>
    </row>
    <row r="198" spans="1:6" x14ac:dyDescent="0.2">
      <c r="A198" s="2" t="s">
        <v>573</v>
      </c>
      <c r="B198" s="2" t="s">
        <v>574</v>
      </c>
      <c r="C198" s="1" t="d">
        <v>2021-10-01</v>
      </c>
      <c r="D198" s="3">
        <v>732000</v>
      </c>
      <c r="E198" s="3">
        <v>21000</v>
      </c>
      <c r="F198" t="s">
        <v>575</v>
      </c>
    </row>
    <row r="199" spans="1:6" x14ac:dyDescent="0.2">
      <c r="A199" s="2" t="s">
        <v>576</v>
      </c>
      <c r="B199" s="2" t="s">
        <v>577</v>
      </c>
      <c r="C199" s="1" t="d">
        <v>2021-09-01</v>
      </c>
      <c r="D199" s="3">
        <v>1400000</v>
      </c>
      <c r="E199" s="3">
        <v>43000</v>
      </c>
      <c r="F199" t="s">
        <v>578</v>
      </c>
    </row>
    <row r="200" spans="1:6" x14ac:dyDescent="0.2">
      <c r="A200" s="2" t="s">
        <v>579</v>
      </c>
      <c r="B200" s="2" t="s">
        <v>580</v>
      </c>
      <c r="C200" s="1" t="d">
        <v>2021-09-01</v>
      </c>
      <c r="D200" s="3">
        <v>1700000</v>
      </c>
      <c r="E200" s="3">
        <v>52000</v>
      </c>
      <c r="F200" t="s">
        <v>581</v>
      </c>
    </row>
    <row r="201" spans="1:6" x14ac:dyDescent="0.2">
      <c r="A201" s="2" t="s">
        <v>582</v>
      </c>
      <c r="B201" s="2" t="s">
        <v>583</v>
      </c>
      <c r="C201" s="1" t="d">
        <v>2021-10-01</v>
      </c>
      <c r="D201" s="3">
        <v>1500000</v>
      </c>
      <c r="E201" s="3">
        <v>47000</v>
      </c>
      <c r="F201" t="s">
        <v>584</v>
      </c>
    </row>
    <row r="202" spans="1:6" x14ac:dyDescent="0.2">
      <c r="A202" s="2" t="s">
        <v>585</v>
      </c>
      <c r="B202" s="2" t="s">
        <v>586</v>
      </c>
      <c r="C202" s="1" t="d">
        <v>2021-08-01</v>
      </c>
      <c r="D202" s="3">
        <v>1700000</v>
      </c>
      <c r="E202" s="3">
        <v>52000</v>
      </c>
      <c r="F202" t="s">
        <v>587</v>
      </c>
    </row>
    <row r="203" spans="1:6" x14ac:dyDescent="0.2">
      <c r="A203" s="2" t="s">
        <v>588</v>
      </c>
      <c r="B203" s="2" t="s">
        <v>589</v>
      </c>
      <c r="C203" s="1" t="d">
        <v>2021-10-01</v>
      </c>
      <c r="D203" s="3">
        <v>1700000</v>
      </c>
      <c r="E203" s="3">
        <v>52000</v>
      </c>
      <c r="F203" t="s">
        <v>590</v>
      </c>
    </row>
    <row r="204" spans="1:6" x14ac:dyDescent="0.2">
      <c r="A204" s="2" t="s">
        <v>591</v>
      </c>
      <c r="B204" s="2" t="s">
        <v>592</v>
      </c>
      <c r="C204" s="1" t="d">
        <v>2021-09-01</v>
      </c>
      <c r="D204" s="3">
        <v>1400000</v>
      </c>
      <c r="E204" s="3">
        <v>44000</v>
      </c>
      <c r="F204" t="s">
        <v>593</v>
      </c>
    </row>
    <row r="205" spans="1:6" x14ac:dyDescent="0.2">
      <c r="A205" s="2" t="s">
        <v>594</v>
      </c>
      <c r="B205" s="2" t="s">
        <v>595</v>
      </c>
      <c r="C205" s="1" t="d">
        <v>2021-09-01</v>
      </c>
      <c r="D205" s="3">
        <v>298000</v>
      </c>
      <c r="E205" s="3">
        <v>8900</v>
      </c>
      <c r="F205" t="s">
        <v>596</v>
      </c>
    </row>
    <row r="206" spans="1:6" x14ac:dyDescent="0.2">
      <c r="A206" s="2" t="s">
        <v>597</v>
      </c>
      <c r="B206" s="2" t="s">
        <v>598</v>
      </c>
      <c r="C206" s="1" t="d">
        <v>2021-08-01</v>
      </c>
      <c r="D206" s="3">
        <v>1700000</v>
      </c>
      <c r="E206" s="3">
        <v>52000</v>
      </c>
      <c r="F206" t="s">
        <v>599</v>
      </c>
    </row>
    <row r="207" spans="1:6" x14ac:dyDescent="0.2">
      <c r="A207" s="2" t="s">
        <v>600</v>
      </c>
      <c r="B207" s="2" t="s">
        <v>601</v>
      </c>
      <c r="C207" s="1" t="d">
        <v>2021-08-01</v>
      </c>
      <c r="D207" s="3">
        <v>1500000</v>
      </c>
      <c r="E207" s="3">
        <v>46000</v>
      </c>
      <c r="F207" t="s">
        <v>602</v>
      </c>
    </row>
    <row r="208" spans="1:6" x14ac:dyDescent="0.2">
      <c r="A208" s="2" t="s">
        <v>603</v>
      </c>
      <c r="B208" s="2" t="s">
        <v>604</v>
      </c>
      <c r="C208" s="1" t="d">
        <v>2021-03-01</v>
      </c>
      <c r="D208" s="3">
        <v>1500000</v>
      </c>
      <c r="E208" s="3">
        <v>47000</v>
      </c>
      <c r="F208" t="s">
        <v>605</v>
      </c>
    </row>
    <row r="209" spans="1:6" x14ac:dyDescent="0.2">
      <c r="A209" s="2" t="s">
        <v>606</v>
      </c>
      <c r="B209" s="2" t="s">
        <v>607</v>
      </c>
      <c r="C209" s="1" t="d">
        <v>2021-09-01</v>
      </c>
      <c r="D209" s="3">
        <v>842000</v>
      </c>
      <c r="E209" s="3">
        <v>25000</v>
      </c>
      <c r="F209" t="s">
        <v>608</v>
      </c>
    </row>
    <row r="210" spans="1:6" x14ac:dyDescent="0.2">
      <c r="A210" s="2" t="s">
        <v>609</v>
      </c>
      <c r="B210" s="2" t="s">
        <v>610</v>
      </c>
      <c r="C210" s="1" t="d">
        <v>2021-09-01</v>
      </c>
      <c r="D210" s="3">
        <v>2600000</v>
      </c>
      <c r="E210" s="3">
        <v>79000</v>
      </c>
      <c r="F210" t="s">
        <v>611</v>
      </c>
    </row>
    <row r="211" spans="1:6" x14ac:dyDescent="0.2">
      <c r="A211" s="2" t="s">
        <v>612</v>
      </c>
      <c r="B211" s="2" t="s">
        <v>613</v>
      </c>
      <c r="C211" s="1" t="d">
        <v>2021-08-01</v>
      </c>
      <c r="D211" s="3">
        <v>1800000</v>
      </c>
      <c r="E211" s="3">
        <v>55000</v>
      </c>
      <c r="F211" t="s">
        <v>614</v>
      </c>
    </row>
    <row r="212" spans="1:6" x14ac:dyDescent="0.2">
      <c r="A212" s="2" t="s">
        <v>615</v>
      </c>
      <c r="B212" s="2" t="s">
        <v>347</v>
      </c>
      <c r="C212" s="1" t="d">
        <v>2021-09-01</v>
      </c>
      <c r="D212" s="3">
        <v>735000</v>
      </c>
      <c r="E212" s="3">
        <v>22000</v>
      </c>
      <c r="F212" t="s">
        <v>616</v>
      </c>
    </row>
    <row r="213" spans="1:6" x14ac:dyDescent="0.2">
      <c r="A213" s="2" t="s">
        <v>617</v>
      </c>
      <c r="B213" s="2" t="s">
        <v>618</v>
      </c>
      <c r="C213" s="1" t="d">
        <v>2021-08-01</v>
      </c>
      <c r="D213" s="3">
        <v>2000000</v>
      </c>
      <c r="E213" s="3">
        <v>62000</v>
      </c>
      <c r="F213" t="s">
        <v>619</v>
      </c>
    </row>
    <row r="214" spans="1:6" x14ac:dyDescent="0.2">
      <c r="A214" s="2" t="s">
        <v>620</v>
      </c>
      <c r="B214" s="2" t="s">
        <v>621</v>
      </c>
      <c r="C214" s="1" t="d">
        <v>2021-08-01</v>
      </c>
      <c r="D214" s="3">
        <v>1500000</v>
      </c>
      <c r="E214" s="3">
        <v>47000</v>
      </c>
      <c r="F214" t="s">
        <v>622</v>
      </c>
    </row>
    <row r="215" spans="1:6" x14ac:dyDescent="0.2">
      <c r="A215" s="2" t="s">
        <v>623</v>
      </c>
      <c r="B215" s="2" t="s">
        <v>624</v>
      </c>
      <c r="C215" s="1" t="d">
        <v>2021-09-01</v>
      </c>
      <c r="D215" s="3">
        <v>1100000</v>
      </c>
      <c r="E215" s="3">
        <v>34000</v>
      </c>
      <c r="F215" t="s">
        <v>625</v>
      </c>
    </row>
    <row r="216" spans="1:6" x14ac:dyDescent="0.2">
      <c r="A216" s="2" t="s">
        <v>626</v>
      </c>
      <c r="B216" s="2" t="s">
        <v>627</v>
      </c>
      <c r="C216" s="1" t="d">
        <v>2021-09-01</v>
      </c>
      <c r="D216" s="3">
        <v>1600000</v>
      </c>
      <c r="E216" s="3">
        <v>49000</v>
      </c>
      <c r="F216" t="s">
        <v>628</v>
      </c>
    </row>
    <row r="217" spans="1:6" x14ac:dyDescent="0.2">
      <c r="A217" s="2" t="s">
        <v>629</v>
      </c>
      <c r="B217" s="2" t="s">
        <v>630</v>
      </c>
      <c r="C217" s="1" t="d">
        <v>2021-08-01</v>
      </c>
      <c r="D217" s="3">
        <v>1600000</v>
      </c>
      <c r="E217" s="3">
        <v>50000</v>
      </c>
      <c r="F217" t="s">
        <v>631</v>
      </c>
    </row>
    <row r="218" spans="1:6" x14ac:dyDescent="0.2">
      <c r="A218" s="2" t="s">
        <v>632</v>
      </c>
      <c r="B218" s="2" t="s">
        <v>633</v>
      </c>
      <c r="C218" s="1" t="d">
        <v>2021-08-01</v>
      </c>
      <c r="D218" s="3">
        <v>1800000</v>
      </c>
      <c r="E218" s="3">
        <v>56000</v>
      </c>
      <c r="F218" t="s">
        <v>634</v>
      </c>
    </row>
    <row r="219" spans="1:6" x14ac:dyDescent="0.2">
      <c r="A219" s="2" t="s">
        <v>635</v>
      </c>
      <c r="B219" s="2" t="s">
        <v>636</v>
      </c>
      <c r="C219" s="1" t="d">
        <v>2021-09-01</v>
      </c>
      <c r="D219" s="3">
        <v>2100000</v>
      </c>
      <c r="E219" s="3">
        <v>63000</v>
      </c>
      <c r="F219" t="s">
        <v>637</v>
      </c>
    </row>
    <row r="220" spans="1:6" x14ac:dyDescent="0.2">
      <c r="A220" s="2" t="s">
        <v>638</v>
      </c>
      <c r="B220" s="2" t="s">
        <v>639</v>
      </c>
      <c r="C220" s="1" t="d">
        <v>2021-08-01</v>
      </c>
      <c r="D220" s="3">
        <v>2000000</v>
      </c>
      <c r="E220" s="3">
        <v>60000</v>
      </c>
      <c r="F220" t="s">
        <v>640</v>
      </c>
    </row>
    <row r="221" spans="1:6" x14ac:dyDescent="0.2">
      <c r="A221" s="2" t="s">
        <v>641</v>
      </c>
      <c r="B221" s="2" t="s">
        <v>642</v>
      </c>
      <c r="C221" s="1" t="d">
        <v>2016-04-01</v>
      </c>
      <c r="D221" s="3">
        <v>1600000</v>
      </c>
      <c r="E221" s="3">
        <v>48000</v>
      </c>
      <c r="F221" t="s">
        <v>643</v>
      </c>
    </row>
    <row r="222" spans="1:6" x14ac:dyDescent="0.2">
      <c r="A222" s="2" t="s">
        <v>644</v>
      </c>
      <c r="B222" s="2" t="s">
        <v>645</v>
      </c>
      <c r="C222" s="1" t="d">
        <v>2021-09-01</v>
      </c>
      <c r="D222" s="3">
        <v>1700000</v>
      </c>
      <c r="E222" s="3">
        <v>53000</v>
      </c>
      <c r="F222" t="s">
        <v>646</v>
      </c>
    </row>
    <row r="223" spans="1:6" x14ac:dyDescent="0.2">
      <c r="A223" s="2" t="s">
        <v>647</v>
      </c>
      <c r="B223" s="2" t="s">
        <v>648</v>
      </c>
      <c r="C223" s="1" t="d">
        <v>2021-09-01</v>
      </c>
      <c r="D223" s="3">
        <v>583000</v>
      </c>
      <c r="E223" s="3">
        <v>17000</v>
      </c>
      <c r="F223" t="s">
        <v>649</v>
      </c>
    </row>
    <row r="224" spans="1:6" x14ac:dyDescent="0.2">
      <c r="A224" s="2" t="s">
        <v>650</v>
      </c>
      <c r="B224" s="2" t="s">
        <v>651</v>
      </c>
      <c r="C224" s="1" t="d">
        <v>2021-08-01</v>
      </c>
      <c r="D224" s="3">
        <v>1500000</v>
      </c>
      <c r="E224" s="3">
        <v>47000</v>
      </c>
      <c r="F224" t="s">
        <v>652</v>
      </c>
    </row>
    <row r="225" spans="1:6" x14ac:dyDescent="0.2">
      <c r="A225" s="2" t="s">
        <v>653</v>
      </c>
      <c r="B225" s="2" t="s">
        <v>654</v>
      </c>
      <c r="C225" s="1" t="d">
        <v>2021-07-01</v>
      </c>
      <c r="D225" s="3">
        <v>1800000</v>
      </c>
      <c r="E225" s="3">
        <v>55000</v>
      </c>
      <c r="F225" t="s">
        <v>655</v>
      </c>
    </row>
    <row r="226" spans="1:6" x14ac:dyDescent="0.2">
      <c r="A226" s="2" t="s">
        <v>656</v>
      </c>
      <c r="B226" s="2" t="s">
        <v>657</v>
      </c>
      <c r="C226" s="1" t="d">
        <v>2021-09-01</v>
      </c>
      <c r="D226" s="3">
        <v>655000</v>
      </c>
      <c r="E226" s="3">
        <v>19000</v>
      </c>
      <c r="F226" t="s">
        <v>658</v>
      </c>
    </row>
    <row r="227" spans="1:6" x14ac:dyDescent="0.2">
      <c r="A227" s="2" t="s">
        <v>659</v>
      </c>
      <c r="B227" s="2" t="s">
        <v>660</v>
      </c>
      <c r="C227" s="1" t="d">
        <v>2021-08-01</v>
      </c>
      <c r="D227" s="3">
        <v>1700000</v>
      </c>
      <c r="E227" s="3">
        <v>53000</v>
      </c>
      <c r="F227" t="s">
        <v>661</v>
      </c>
    </row>
    <row r="228" spans="1:6" x14ac:dyDescent="0.2">
      <c r="A228" s="2" t="s">
        <v>662</v>
      </c>
      <c r="B228" s="2" t="s">
        <v>663</v>
      </c>
      <c r="C228" s="1" t="d">
        <v>2021-07-01</v>
      </c>
      <c r="D228" s="3">
        <v>1800000</v>
      </c>
      <c r="E228" s="3">
        <v>54000</v>
      </c>
      <c r="F228" t="s">
        <v>664</v>
      </c>
    </row>
    <row r="229" spans="1:6" x14ac:dyDescent="0.2">
      <c r="A229" s="2" t="s">
        <v>665</v>
      </c>
      <c r="B229" s="2" t="s">
        <v>666</v>
      </c>
      <c r="C229" s="1" t="d">
        <v>2021-09-01</v>
      </c>
      <c r="D229" s="3">
        <v>474000</v>
      </c>
      <c r="E229" s="3">
        <v>14000</v>
      </c>
      <c r="F229" t="s">
        <v>667</v>
      </c>
    </row>
    <row r="230" spans="1:6" x14ac:dyDescent="0.2">
      <c r="A230" s="2" t="s">
        <v>668</v>
      </c>
      <c r="B230" s="2" t="s">
        <v>669</v>
      </c>
      <c r="C230" s="1" t="d">
        <v>2021-08-01</v>
      </c>
      <c r="D230" s="3">
        <v>2600000</v>
      </c>
      <c r="E230" s="3">
        <v>80000</v>
      </c>
      <c r="F230" t="s">
        <v>670</v>
      </c>
    </row>
    <row r="231" spans="1:6" x14ac:dyDescent="0.2">
      <c r="A231" s="2" t="s">
        <v>671</v>
      </c>
      <c r="B231" s="2" t="s">
        <v>672</v>
      </c>
      <c r="C231" s="1" t="d">
        <v>2021-08-01</v>
      </c>
      <c r="D231" s="3">
        <v>480000</v>
      </c>
      <c r="E231" s="3">
        <v>14000</v>
      </c>
      <c r="F231" t="s">
        <v>673</v>
      </c>
    </row>
    <row r="232" spans="1:6" x14ac:dyDescent="0.2">
      <c r="A232" s="2" t="s">
        <v>674</v>
      </c>
      <c r="B232" s="2" t="s">
        <v>675</v>
      </c>
      <c r="C232" s="1" t="d">
        <v>2021-09-01</v>
      </c>
      <c r="D232" s="3">
        <v>2100000</v>
      </c>
      <c r="E232" s="3">
        <v>64000</v>
      </c>
      <c r="F232" t="s">
        <v>676</v>
      </c>
    </row>
    <row r="233" spans="1:6" x14ac:dyDescent="0.2">
      <c r="A233" s="2" t="s">
        <v>677</v>
      </c>
      <c r="B233" s="2" t="s">
        <v>678</v>
      </c>
      <c r="C233" s="1" t="d">
        <v>2021-08-01</v>
      </c>
      <c r="D233" s="3">
        <v>422000</v>
      </c>
      <c r="E233" s="3">
        <v>12000</v>
      </c>
      <c r="F233" t="s">
        <v>679</v>
      </c>
    </row>
    <row r="234" spans="1:6" x14ac:dyDescent="0.2">
      <c r="A234" s="2" t="s">
        <v>680</v>
      </c>
      <c r="B234" s="2" t="s">
        <v>681</v>
      </c>
      <c r="C234" s="1" t="d">
        <v>2021-08-01</v>
      </c>
      <c r="D234" s="3">
        <v>1600000</v>
      </c>
      <c r="E234" s="3">
        <v>48000</v>
      </c>
      <c r="F234" t="s">
        <v>682</v>
      </c>
    </row>
    <row r="235" spans="1:6" x14ac:dyDescent="0.2">
      <c r="A235" s="2" t="s">
        <v>683</v>
      </c>
      <c r="B235" s="2" t="s">
        <v>684</v>
      </c>
      <c r="C235" s="1" t="d">
        <v>2021-08-01</v>
      </c>
      <c r="D235" s="3">
        <v>518000</v>
      </c>
      <c r="E235" s="3">
        <v>15000</v>
      </c>
      <c r="F235" t="s">
        <v>685</v>
      </c>
    </row>
    <row r="236" spans="1:6" x14ac:dyDescent="0.2">
      <c r="A236" s="2" t="s">
        <v>686</v>
      </c>
      <c r="B236" s="2" t="s">
        <v>687</v>
      </c>
      <c r="C236" s="1" t="d">
        <v>2020-09-01</v>
      </c>
      <c r="D236" s="3">
        <v>1500000</v>
      </c>
      <c r="E236" s="3">
        <v>47000</v>
      </c>
      <c r="F236" t="s">
        <v>688</v>
      </c>
    </row>
    <row r="237" spans="1:6" x14ac:dyDescent="0.2">
      <c r="A237" s="2" t="s">
        <v>689</v>
      </c>
      <c r="B237" s="2" t="s">
        <v>690</v>
      </c>
      <c r="C237" s="1" t="d">
        <v>2021-08-01</v>
      </c>
      <c r="D237" s="3">
        <v>1600000</v>
      </c>
      <c r="E237" s="3">
        <v>48000</v>
      </c>
      <c r="F237" t="s">
        <v>691</v>
      </c>
    </row>
    <row r="238" spans="1:6" x14ac:dyDescent="0.2">
      <c r="A238" s="2" t="s">
        <v>692</v>
      </c>
      <c r="B238" s="2" t="s">
        <v>693</v>
      </c>
      <c r="C238" s="1" t="d">
        <v>2021-08-01</v>
      </c>
      <c r="D238" s="3">
        <v>458000</v>
      </c>
      <c r="E238" s="3">
        <v>13000</v>
      </c>
      <c r="F238" t="s">
        <v>694</v>
      </c>
    </row>
    <row r="239" spans="1:6" x14ac:dyDescent="0.2">
      <c r="A239" s="2" t="s">
        <v>695</v>
      </c>
      <c r="B239" s="2" t="s">
        <v>696</v>
      </c>
      <c r="C239" s="1" t="d">
        <v>2021-08-01</v>
      </c>
      <c r="D239" s="3">
        <v>313000</v>
      </c>
      <c r="E239" s="3">
        <v>9400</v>
      </c>
      <c r="F239" t="s">
        <v>697</v>
      </c>
    </row>
    <row r="240" spans="1:6" x14ac:dyDescent="0.2">
      <c r="A240" s="2" t="s">
        <v>698</v>
      </c>
      <c r="B240" s="2" t="s">
        <v>85</v>
      </c>
      <c r="C240" s="1" t="d">
        <v>2021-08-01</v>
      </c>
      <c r="D240" s="3">
        <v>649000</v>
      </c>
      <c r="E240" s="3">
        <v>19000</v>
      </c>
      <c r="F240" t="s">
        <v>699</v>
      </c>
    </row>
    <row r="241" spans="1:6" x14ac:dyDescent="0.2">
      <c r="A241" s="2" t="s">
        <v>700</v>
      </c>
      <c r="B241" s="2" t="s">
        <v>701</v>
      </c>
      <c r="C241" s="1" t="d">
        <v>2021-08-01</v>
      </c>
      <c r="D241" s="3">
        <v>1300000</v>
      </c>
      <c r="E241" s="3">
        <v>41000</v>
      </c>
      <c r="F241" t="s">
        <v>702</v>
      </c>
    </row>
    <row r="242" spans="1:6" x14ac:dyDescent="0.2">
      <c r="A242" s="2" t="s">
        <v>703</v>
      </c>
      <c r="B242" s="2" t="s">
        <v>704</v>
      </c>
      <c r="C242" s="1" t="d">
        <v>2021-08-01</v>
      </c>
      <c r="D242" s="3">
        <v>273000</v>
      </c>
      <c r="E242" s="3">
        <v>8200</v>
      </c>
      <c r="F242" t="s">
        <v>705</v>
      </c>
    </row>
    <row r="243" spans="1:6" x14ac:dyDescent="0.2">
      <c r="A243" s="2" t="s">
        <v>706</v>
      </c>
      <c r="B243" s="2" t="s">
        <v>707</v>
      </c>
      <c r="C243" s="1" t="d">
        <v>2021-08-01</v>
      </c>
      <c r="D243" s="3">
        <v>1600000</v>
      </c>
      <c r="E243" s="3">
        <v>50000</v>
      </c>
      <c r="F243" t="s">
        <v>708</v>
      </c>
    </row>
    <row r="244" spans="1:6" x14ac:dyDescent="0.2">
      <c r="A244" s="2" t="s">
        <v>709</v>
      </c>
      <c r="B244" s="2" t="s">
        <v>710</v>
      </c>
      <c r="C244" s="1" t="d">
        <v>2021-03-01</v>
      </c>
      <c r="D244" s="3">
        <v>1500000</v>
      </c>
      <c r="E244" s="3">
        <v>46000</v>
      </c>
      <c r="F244" t="s">
        <v>711</v>
      </c>
    </row>
    <row r="245" spans="1:6" x14ac:dyDescent="0.2">
      <c r="A245" s="2" t="s">
        <v>712</v>
      </c>
      <c r="B245" s="2" t="s">
        <v>713</v>
      </c>
      <c r="C245" s="1" t="d">
        <v>2021-08-01</v>
      </c>
      <c r="D245" s="3">
        <v>2200000</v>
      </c>
      <c r="E245" s="3">
        <v>67000</v>
      </c>
      <c r="F245" t="s">
        <v>714</v>
      </c>
    </row>
    <row r="246" spans="1:6" x14ac:dyDescent="0.2">
      <c r="A246" s="2" t="s">
        <v>715</v>
      </c>
      <c r="B246" s="2" t="s">
        <v>716</v>
      </c>
      <c r="C246" s="1" t="d">
        <v>2021-08-01</v>
      </c>
      <c r="D246" s="3">
        <v>1800000</v>
      </c>
      <c r="E246" s="3">
        <v>56000</v>
      </c>
      <c r="F246" t="s">
        <v>717</v>
      </c>
    </row>
    <row r="247" spans="1:6" x14ac:dyDescent="0.2">
      <c r="A247" s="2" t="s">
        <v>718</v>
      </c>
      <c r="B247" s="2" t="s">
        <v>719</v>
      </c>
      <c r="C247" s="1" t="d">
        <v>2021-07-01</v>
      </c>
      <c r="D247" s="3">
        <v>1600000</v>
      </c>
      <c r="E247" s="3">
        <v>48000</v>
      </c>
      <c r="F247" t="s">
        <v>720</v>
      </c>
    </row>
    <row r="248" spans="1:6" x14ac:dyDescent="0.2">
      <c r="A248" s="2" t="s">
        <v>721</v>
      </c>
      <c r="B248" s="2" t="s">
        <v>722</v>
      </c>
      <c r="C248" s="1" t="d">
        <v>2021-07-01</v>
      </c>
      <c r="D248" s="3">
        <v>1800000</v>
      </c>
      <c r="E248" s="3">
        <v>55000</v>
      </c>
      <c r="F248" t="s">
        <v>723</v>
      </c>
    </row>
    <row r="249" spans="1:6" x14ac:dyDescent="0.2">
      <c r="A249" s="2" t="s">
        <v>724</v>
      </c>
      <c r="B249" s="2" t="s">
        <v>725</v>
      </c>
      <c r="C249" s="1" t="d">
        <v>2021-08-01</v>
      </c>
      <c r="D249" s="3">
        <v>776000</v>
      </c>
      <c r="E249" s="3">
        <v>23000</v>
      </c>
      <c r="F249" t="s">
        <v>726</v>
      </c>
    </row>
    <row r="250" spans="1:6" x14ac:dyDescent="0.2">
      <c r="A250" s="2" t="s">
        <v>727</v>
      </c>
      <c r="B250" s="2" t="s">
        <v>728</v>
      </c>
      <c r="C250" s="1" t="d">
        <v>2021-08-01</v>
      </c>
      <c r="D250" s="3">
        <v>1800000</v>
      </c>
      <c r="E250" s="3">
        <v>55000</v>
      </c>
      <c r="F250" t="s">
        <v>729</v>
      </c>
    </row>
    <row r="251" spans="1:6" x14ac:dyDescent="0.2">
      <c r="A251" s="2" t="s">
        <v>730</v>
      </c>
      <c r="B251" s="2" t="s">
        <v>731</v>
      </c>
      <c r="C251" s="1" t="d">
        <v>2021-08-01</v>
      </c>
      <c r="D251" s="3">
        <v>1800000</v>
      </c>
      <c r="E251" s="3">
        <v>55000</v>
      </c>
      <c r="F251" t="s">
        <v>732</v>
      </c>
    </row>
    <row r="252" spans="1:6" x14ac:dyDescent="0.2">
      <c r="A252" s="2" t="s">
        <v>733</v>
      </c>
      <c r="B252" s="2" t="s">
        <v>734</v>
      </c>
      <c r="C252" s="1" t="d">
        <v>2021-08-01</v>
      </c>
      <c r="D252" s="3">
        <v>482000</v>
      </c>
      <c r="E252" s="3">
        <v>14000</v>
      </c>
      <c r="F252" t="s">
        <v>735</v>
      </c>
    </row>
    <row r="253" spans="1:6" x14ac:dyDescent="0.2">
      <c r="A253" s="2" t="s">
        <v>736</v>
      </c>
      <c r="B253" s="2" t="s">
        <v>737</v>
      </c>
      <c r="C253" s="1" t="d">
        <v>2021-08-01</v>
      </c>
      <c r="D253" s="3">
        <v>2100000</v>
      </c>
      <c r="E253" s="3">
        <v>63000</v>
      </c>
      <c r="F253" t="s">
        <v>738</v>
      </c>
    </row>
    <row r="254" spans="1:6" x14ac:dyDescent="0.2">
      <c r="A254" s="2" t="s">
        <v>739</v>
      </c>
      <c r="B254" s="2" t="s">
        <v>740</v>
      </c>
      <c r="C254" s="1" t="d">
        <v>2021-07-01</v>
      </c>
      <c r="D254" s="3">
        <v>1600000</v>
      </c>
      <c r="E254" s="3">
        <v>50000</v>
      </c>
      <c r="F254" t="s">
        <v>741</v>
      </c>
    </row>
    <row r="255" spans="1:6" x14ac:dyDescent="0.2">
      <c r="A255" s="2" t="s">
        <v>742</v>
      </c>
      <c r="B255" s="2" t="s">
        <v>743</v>
      </c>
      <c r="C255" s="1" t="d">
        <v>2020-09-01</v>
      </c>
      <c r="D255" s="3">
        <v>1600000</v>
      </c>
      <c r="E255" s="3">
        <v>49000</v>
      </c>
      <c r="F255" t="s">
        <v>744</v>
      </c>
    </row>
    <row r="256" spans="1:6" x14ac:dyDescent="0.2">
      <c r="A256" s="2" t="s">
        <v>745</v>
      </c>
      <c r="B256" s="2" t="s">
        <v>746</v>
      </c>
      <c r="C256" s="1" t="d">
        <v>2021-07-01</v>
      </c>
      <c r="D256" s="3">
        <v>425000</v>
      </c>
      <c r="E256" s="3">
        <v>12000</v>
      </c>
      <c r="F256" t="s">
        <v>747</v>
      </c>
    </row>
    <row r="257" spans="1:6" x14ac:dyDescent="0.2">
      <c r="A257" s="2" t="s">
        <v>748</v>
      </c>
      <c r="B257" s="2" t="s">
        <v>749</v>
      </c>
      <c r="C257" s="1" t="d">
        <v>2021-04-01</v>
      </c>
      <c r="D257" s="3">
        <v>1500000</v>
      </c>
      <c r="E257" s="3">
        <v>46000</v>
      </c>
      <c r="F257" t="s">
        <v>750</v>
      </c>
    </row>
    <row r="258" spans="1:6" x14ac:dyDescent="0.2">
      <c r="A258" s="2" t="s">
        <v>751</v>
      </c>
      <c r="B258" s="2" t="s">
        <v>752</v>
      </c>
      <c r="C258" s="1" t="d">
        <v>2021-07-01</v>
      </c>
      <c r="D258" s="3">
        <v>732000</v>
      </c>
      <c r="E258" s="3">
        <v>21000</v>
      </c>
      <c r="F258" t="s">
        <v>753</v>
      </c>
    </row>
    <row r="259" spans="1:6" x14ac:dyDescent="0.2">
      <c r="A259" s="2" t="s">
        <v>754</v>
      </c>
      <c r="B259" s="2" t="s">
        <v>755</v>
      </c>
      <c r="C259" s="1" t="d">
        <v>2021-07-01</v>
      </c>
      <c r="D259" s="3">
        <v>1600000</v>
      </c>
      <c r="E259" s="3">
        <v>49000</v>
      </c>
      <c r="F259" t="s">
        <v>756</v>
      </c>
    </row>
    <row r="260" spans="1:6" x14ac:dyDescent="0.2">
      <c r="A260" s="2" t="s">
        <v>757</v>
      </c>
      <c r="B260" s="2" t="s">
        <v>758</v>
      </c>
      <c r="C260" s="1" t="d">
        <v>2015-09-01</v>
      </c>
      <c r="D260" s="3">
        <v>3600000</v>
      </c>
      <c r="E260" s="3">
        <v>110000</v>
      </c>
      <c r="F260" t="s">
        <v>759</v>
      </c>
    </row>
    <row r="261" spans="1:6" x14ac:dyDescent="0.2">
      <c r="A261" s="2" t="s">
        <v>760</v>
      </c>
      <c r="B261" s="2" t="s">
        <v>761</v>
      </c>
      <c r="C261" s="1" t="d">
        <v>2021-07-01</v>
      </c>
      <c r="D261" s="3">
        <v>920000</v>
      </c>
      <c r="E261" s="3">
        <v>27000</v>
      </c>
      <c r="F261" t="s">
        <v>762</v>
      </c>
    </row>
    <row r="262" spans="1:6" x14ac:dyDescent="0.2">
      <c r="A262" s="2" t="s">
        <v>763</v>
      </c>
      <c r="B262" s="2" t="s">
        <v>764</v>
      </c>
      <c r="C262" s="1" t="d">
        <v>2021-06-01</v>
      </c>
      <c r="D262" s="3">
        <v>1400000</v>
      </c>
      <c r="E262" s="3">
        <v>43000</v>
      </c>
      <c r="F262" t="s">
        <v>765</v>
      </c>
    </row>
    <row r="263" spans="1:6" x14ac:dyDescent="0.2">
      <c r="A263" s="2" t="s">
        <v>766</v>
      </c>
      <c r="B263" s="2" t="s">
        <v>767</v>
      </c>
      <c r="C263" s="1" t="d">
        <v>2021-07-01</v>
      </c>
      <c r="D263" s="3">
        <v>5900000</v>
      </c>
      <c r="E263" s="3">
        <v>177000</v>
      </c>
      <c r="F263" t="s">
        <v>768</v>
      </c>
    </row>
    <row r="264" spans="1:6" x14ac:dyDescent="0.2">
      <c r="A264" s="2" t="s">
        <v>769</v>
      </c>
      <c r="B264" s="2" t="s">
        <v>770</v>
      </c>
      <c r="C264" s="1" t="d">
        <v>2021-07-01</v>
      </c>
      <c r="D264" s="3">
        <v>2000000</v>
      </c>
      <c r="E264" s="3">
        <v>61000</v>
      </c>
      <c r="F264" t="s">
        <v>771</v>
      </c>
    </row>
    <row r="265" spans="1:6" x14ac:dyDescent="0.2">
      <c r="A265" s="2" t="s">
        <v>772</v>
      </c>
      <c r="B265" s="2" t="s">
        <v>773</v>
      </c>
      <c r="C265" s="1" t="d">
        <v>2020-11-01</v>
      </c>
      <c r="D265" s="3">
        <v>1600000</v>
      </c>
      <c r="E265" s="3">
        <v>48000</v>
      </c>
      <c r="F265" t="s">
        <v>774</v>
      </c>
    </row>
    <row r="266" spans="1:6" x14ac:dyDescent="0.2">
      <c r="A266" s="2" t="s">
        <v>775</v>
      </c>
      <c r="B266" s="2" t="s">
        <v>776</v>
      </c>
      <c r="C266" s="1" t="d">
        <v>2021-07-01</v>
      </c>
      <c r="D266" s="3">
        <v>1600000</v>
      </c>
      <c r="E266" s="3">
        <v>48000</v>
      </c>
      <c r="F266" t="s">
        <v>777</v>
      </c>
    </row>
    <row r="267" spans="1:6" x14ac:dyDescent="0.2">
      <c r="A267" s="2" t="s">
        <v>778</v>
      </c>
      <c r="B267" s="2" t="s">
        <v>779</v>
      </c>
      <c r="C267" s="1" t="d">
        <v>2020-02-01</v>
      </c>
      <c r="D267" s="3">
        <v>1800000</v>
      </c>
      <c r="E267" s="3">
        <v>55000</v>
      </c>
      <c r="F267" t="s">
        <v>780</v>
      </c>
    </row>
    <row r="268" spans="1:6" x14ac:dyDescent="0.2">
      <c r="A268" s="2" t="s">
        <v>781</v>
      </c>
      <c r="B268" s="2" t="s">
        <v>782</v>
      </c>
      <c r="C268" s="1" t="d">
        <v>2021-07-01</v>
      </c>
      <c r="D268" s="3">
        <v>781000</v>
      </c>
      <c r="E268" s="3">
        <v>23000</v>
      </c>
      <c r="F268" t="s">
        <v>783</v>
      </c>
    </row>
    <row r="269" spans="1:6" x14ac:dyDescent="0.2">
      <c r="A269" s="2" t="s">
        <v>784</v>
      </c>
      <c r="B269" s="2" t="s">
        <v>785</v>
      </c>
      <c r="C269" s="1" t="d">
        <v>2021-02-01</v>
      </c>
      <c r="D269" s="3">
        <v>1800000</v>
      </c>
      <c r="E269" s="3">
        <v>55000</v>
      </c>
      <c r="F269" t="s">
        <v>786</v>
      </c>
    </row>
    <row r="270" spans="1:6" x14ac:dyDescent="0.2">
      <c r="A270" s="2" t="s">
        <v>787</v>
      </c>
      <c r="B270" s="2" t="s">
        <v>788</v>
      </c>
      <c r="C270" s="1" t="d">
        <v>2021-07-01</v>
      </c>
      <c r="D270" s="3">
        <v>1000000</v>
      </c>
      <c r="E270" s="3">
        <v>30000</v>
      </c>
      <c r="F270" t="s">
        <v>789</v>
      </c>
    </row>
    <row r="271" spans="1:6" x14ac:dyDescent="0.2">
      <c r="A271" s="2" t="s">
        <v>790</v>
      </c>
      <c r="B271" s="2" t="s">
        <v>791</v>
      </c>
      <c r="C271" s="1" t="d">
        <v>2021-07-01</v>
      </c>
      <c r="D271" s="3">
        <v>1600000</v>
      </c>
      <c r="E271" s="3">
        <v>48000</v>
      </c>
      <c r="F271" t="s">
        <v>792</v>
      </c>
    </row>
    <row r="272" spans="1:6" x14ac:dyDescent="0.2">
      <c r="A272" s="2" t="s">
        <v>793</v>
      </c>
      <c r="B272" s="2" t="s">
        <v>794</v>
      </c>
      <c r="C272" s="1" t="d">
        <v>2021-05-01</v>
      </c>
      <c r="D272" s="3">
        <v>1700000</v>
      </c>
      <c r="E272" s="3">
        <v>52000</v>
      </c>
      <c r="F272" t="s">
        <v>795</v>
      </c>
    </row>
    <row r="273" spans="1:6" x14ac:dyDescent="0.2">
      <c r="A273" s="2" t="s">
        <v>796</v>
      </c>
      <c r="B273" s="2" t="s">
        <v>797</v>
      </c>
      <c r="C273" s="1" t="d">
        <v>2021-07-01</v>
      </c>
      <c r="D273" s="3">
        <v>1100000</v>
      </c>
      <c r="E273" s="3">
        <v>33000</v>
      </c>
      <c r="F273" t="s">
        <v>798</v>
      </c>
    </row>
    <row r="274" spans="1:6" x14ac:dyDescent="0.2">
      <c r="A274" s="2" t="s">
        <v>799</v>
      </c>
      <c r="B274" s="2" t="s">
        <v>800</v>
      </c>
      <c r="C274" s="1" t="d">
        <v>2021-07-01</v>
      </c>
      <c r="D274" s="3">
        <v>2700000</v>
      </c>
      <c r="E274" s="3">
        <v>82000</v>
      </c>
      <c r="F274" t="s">
        <v>801</v>
      </c>
    </row>
    <row r="275" spans="1:6" x14ac:dyDescent="0.2">
      <c r="A275" s="2" t="s">
        <v>802</v>
      </c>
      <c r="B275" s="2" t="s">
        <v>803</v>
      </c>
      <c r="C275" s="1" t="d">
        <v>2021-05-01</v>
      </c>
      <c r="D275" s="3">
        <v>1500000</v>
      </c>
      <c r="E275" s="3">
        <v>47000</v>
      </c>
      <c r="F275" t="s">
        <v>804</v>
      </c>
    </row>
    <row r="276" spans="1:6" x14ac:dyDescent="0.2">
      <c r="A276" s="2" t="s">
        <v>805</v>
      </c>
      <c r="B276" s="2" t="s">
        <v>806</v>
      </c>
      <c r="C276" s="1" t="d">
        <v>2021-07-01</v>
      </c>
      <c r="D276" s="3">
        <v>1200000</v>
      </c>
      <c r="E276" s="3">
        <v>38000</v>
      </c>
      <c r="F276" t="s">
        <v>807</v>
      </c>
    </row>
    <row r="277" spans="1:6" x14ac:dyDescent="0.2">
      <c r="A277" s="2" t="s">
        <v>808</v>
      </c>
      <c r="B277" s="2" t="s">
        <v>809</v>
      </c>
      <c r="C277" s="1" t="d">
        <v>2020-08-01</v>
      </c>
      <c r="D277" s="3">
        <v>1900000</v>
      </c>
      <c r="E277" s="3">
        <v>58000</v>
      </c>
      <c r="F277" t="s">
        <v>810</v>
      </c>
    </row>
    <row r="278" spans="1:6" x14ac:dyDescent="0.2">
      <c r="A278" s="2" t="s">
        <v>811</v>
      </c>
      <c r="B278" s="2" t="s">
        <v>812</v>
      </c>
      <c r="C278" s="1" t="d">
        <v>2021-04-01</v>
      </c>
      <c r="D278" s="3">
        <v>1700000</v>
      </c>
      <c r="E278" s="3">
        <v>53000</v>
      </c>
      <c r="F278" t="s">
        <v>813</v>
      </c>
    </row>
    <row r="279" spans="1:6" x14ac:dyDescent="0.2">
      <c r="A279" s="2" t="s">
        <v>814</v>
      </c>
      <c r="B279" s="2" t="s">
        <v>800</v>
      </c>
      <c r="C279" s="1" t="d">
        <v>2021-07-01</v>
      </c>
      <c r="D279" s="3">
        <v>1700000</v>
      </c>
      <c r="E279" s="3">
        <v>52000</v>
      </c>
      <c r="F279" t="s">
        <v>815</v>
      </c>
    </row>
    <row r="280" spans="1:6" x14ac:dyDescent="0.2">
      <c r="A280" s="2" t="s">
        <v>816</v>
      </c>
      <c r="B280" s="2" t="s">
        <v>817</v>
      </c>
      <c r="C280" s="1" t="d">
        <v>2021-07-01</v>
      </c>
      <c r="D280" s="3">
        <v>722000</v>
      </c>
      <c r="E280" s="3">
        <v>21000</v>
      </c>
      <c r="F280" t="s">
        <v>818</v>
      </c>
    </row>
    <row r="281" spans="1:6" x14ac:dyDescent="0.2">
      <c r="A281" s="2" t="s">
        <v>819</v>
      </c>
      <c r="B281" s="2" t="s">
        <v>820</v>
      </c>
      <c r="C281" s="1" t="d">
        <v>2016-05-01</v>
      </c>
      <c r="D281" s="3">
        <v>47000</v>
      </c>
      <c r="E281" s="3">
        <v>1400</v>
      </c>
      <c r="F281" t="s">
        <v>821</v>
      </c>
    </row>
    <row r="282" spans="1:6" x14ac:dyDescent="0.2">
      <c r="A282" s="2" t="s">
        <v>822</v>
      </c>
      <c r="B282" s="2" t="s">
        <v>823</v>
      </c>
      <c r="C282" s="1" t="d">
        <v>2021-05-01</v>
      </c>
      <c r="D282" s="3">
        <v>1600000</v>
      </c>
      <c r="E282" s="3">
        <v>49000</v>
      </c>
      <c r="F282" t="s">
        <v>824</v>
      </c>
    </row>
    <row r="283" spans="1:6" x14ac:dyDescent="0.2">
      <c r="A283" s="2" t="s">
        <v>825</v>
      </c>
      <c r="B283" s="2" t="s">
        <v>826</v>
      </c>
      <c r="C283" s="1" t="d">
        <v>2021-07-01</v>
      </c>
      <c r="D283" s="3">
        <v>1500000</v>
      </c>
      <c r="E283" s="3">
        <v>45000</v>
      </c>
      <c r="F283" t="s">
        <v>827</v>
      </c>
    </row>
    <row r="284" spans="1:6" x14ac:dyDescent="0.2">
      <c r="A284" s="2" t="s">
        <v>828</v>
      </c>
      <c r="B284" s="2" t="s">
        <v>829</v>
      </c>
      <c r="C284" s="1" t="d">
        <v>2020-11-01</v>
      </c>
      <c r="D284" s="3">
        <v>1800000</v>
      </c>
      <c r="E284" s="3">
        <v>54000</v>
      </c>
      <c r="F284" t="s">
        <v>830</v>
      </c>
    </row>
    <row r="285" spans="1:6" x14ac:dyDescent="0.2">
      <c r="A285" s="2" t="s">
        <v>831</v>
      </c>
      <c r="B285" s="2" t="s">
        <v>832</v>
      </c>
      <c r="C285" s="1" t="d">
        <v>2021-06-01</v>
      </c>
      <c r="D285" s="3">
        <v>289000</v>
      </c>
      <c r="E285" s="3">
        <v>8600</v>
      </c>
      <c r="F285" t="s">
        <v>833</v>
      </c>
    </row>
    <row r="286" spans="1:6" x14ac:dyDescent="0.2">
      <c r="A286" s="2" t="s">
        <v>834</v>
      </c>
      <c r="B286" s="2" t="s">
        <v>25</v>
      </c>
      <c r="C286" s="1" t="d">
        <v>2021-06-01</v>
      </c>
      <c r="D286" s="3">
        <v>1200000</v>
      </c>
      <c r="E286" s="3">
        <v>36000</v>
      </c>
      <c r="F286" t="s">
        <v>835</v>
      </c>
    </row>
    <row r="287" spans="1:6" x14ac:dyDescent="0.2">
      <c r="A287" s="2" t="s">
        <v>836</v>
      </c>
      <c r="B287" s="2" t="s">
        <v>837</v>
      </c>
      <c r="C287" s="1" t="d">
        <v>2021-05-01</v>
      </c>
      <c r="D287" s="3">
        <v>1500000</v>
      </c>
      <c r="E287" s="3">
        <v>47000</v>
      </c>
      <c r="F287" t="s">
        <v>838</v>
      </c>
    </row>
    <row r="288" spans="1:6" x14ac:dyDescent="0.2">
      <c r="A288" s="2" t="s">
        <v>839</v>
      </c>
      <c r="B288" s="2" t="s">
        <v>840</v>
      </c>
      <c r="C288" s="1" t="d">
        <v>2021-02-01</v>
      </c>
      <c r="D288" s="3">
        <v>1800000</v>
      </c>
      <c r="E288" s="3">
        <v>55000</v>
      </c>
      <c r="F288" t="s">
        <v>841</v>
      </c>
    </row>
    <row r="289" spans="1:6" x14ac:dyDescent="0.2">
      <c r="A289" s="2" t="s">
        <v>842</v>
      </c>
      <c r="B289" s="2" t="s">
        <v>843</v>
      </c>
      <c r="C289" s="1" t="d">
        <v>2021-06-01</v>
      </c>
      <c r="D289" s="3">
        <v>3300000</v>
      </c>
      <c r="E289" s="3">
        <v>101000</v>
      </c>
      <c r="F289" t="s">
        <v>844</v>
      </c>
    </row>
    <row r="290" spans="1:6" x14ac:dyDescent="0.2">
      <c r="A290" s="2" t="s">
        <v>845</v>
      </c>
      <c r="B290" s="2" t="s">
        <v>800</v>
      </c>
      <c r="C290" s="1" t="d">
        <v>2021-06-01</v>
      </c>
      <c r="D290" s="3">
        <v>1000000</v>
      </c>
      <c r="E290" s="3">
        <v>30000</v>
      </c>
      <c r="F290" t="s">
        <v>846</v>
      </c>
    </row>
    <row r="291" spans="1:6" x14ac:dyDescent="0.2">
      <c r="A291" s="2" t="s">
        <v>847</v>
      </c>
      <c r="B291" s="2" t="s">
        <v>848</v>
      </c>
      <c r="C291" s="1" t="d">
        <v>2021-05-01</v>
      </c>
      <c r="D291" s="3">
        <v>1500000</v>
      </c>
      <c r="E291" s="3">
        <v>45000</v>
      </c>
      <c r="F291" t="s">
        <v>849</v>
      </c>
    </row>
    <row r="292" spans="1:6" x14ac:dyDescent="0.2">
      <c r="A292" s="2" t="s">
        <v>850</v>
      </c>
      <c r="B292" s="2" t="s">
        <v>851</v>
      </c>
      <c r="C292" s="1" t="d">
        <v>2021-06-01</v>
      </c>
      <c r="D292" s="3">
        <v>3300000</v>
      </c>
      <c r="E292" s="3">
        <v>100000</v>
      </c>
      <c r="F292" t="s">
        <v>852</v>
      </c>
    </row>
    <row r="293" spans="1:6" x14ac:dyDescent="0.2">
      <c r="A293" s="2" t="s">
        <v>853</v>
      </c>
      <c r="B293" s="2" t="s">
        <v>854</v>
      </c>
      <c r="C293" s="1" t="d">
        <v>2021-05-01</v>
      </c>
      <c r="D293" s="3">
        <v>1600000</v>
      </c>
      <c r="E293" s="3">
        <v>48000</v>
      </c>
      <c r="F293" t="s">
        <v>855</v>
      </c>
    </row>
    <row r="294" spans="1:6" x14ac:dyDescent="0.2">
      <c r="A294" s="2" t="s">
        <v>856</v>
      </c>
      <c r="B294" s="2" t="s">
        <v>857</v>
      </c>
      <c r="C294" s="1" t="d">
        <v>2021-06-01</v>
      </c>
      <c r="D294" s="3">
        <v>1700000</v>
      </c>
      <c r="E294" s="3">
        <v>51000</v>
      </c>
      <c r="F294" t="s">
        <v>858</v>
      </c>
    </row>
    <row r="295" spans="1:6" x14ac:dyDescent="0.2">
      <c r="A295" s="2" t="s">
        <v>859</v>
      </c>
      <c r="B295" s="2" t="s">
        <v>860</v>
      </c>
      <c r="C295" s="1" t="d">
        <v>2021-06-01</v>
      </c>
      <c r="D295" s="3">
        <v>1900000</v>
      </c>
      <c r="E295" s="3">
        <v>59000</v>
      </c>
      <c r="F295" t="s">
        <v>861</v>
      </c>
    </row>
    <row r="296" spans="1:6" x14ac:dyDescent="0.2">
      <c r="A296" s="2" t="s">
        <v>862</v>
      </c>
      <c r="B296" s="2" t="s">
        <v>863</v>
      </c>
      <c r="C296" s="1" t="d">
        <v>2019-03-01</v>
      </c>
      <c r="D296" s="3">
        <v>1600000</v>
      </c>
      <c r="E296" s="3">
        <v>48000</v>
      </c>
      <c r="F296" t="s">
        <v>864</v>
      </c>
    </row>
    <row r="297" spans="1:6" x14ac:dyDescent="0.2">
      <c r="A297" s="2" t="s">
        <v>865</v>
      </c>
      <c r="B297" s="2" t="s">
        <v>866</v>
      </c>
      <c r="C297" s="1" t="d">
        <v>2021-06-01</v>
      </c>
      <c r="D297" s="3">
        <v>344000</v>
      </c>
      <c r="E297" s="3">
        <v>10000</v>
      </c>
      <c r="F297" t="s">
        <v>867</v>
      </c>
    </row>
    <row r="298" spans="1:6" x14ac:dyDescent="0.2">
      <c r="A298" s="2" t="s">
        <v>868</v>
      </c>
      <c r="B298" s="2" t="s">
        <v>800</v>
      </c>
      <c r="C298" s="1" t="d">
        <v>2021-06-01</v>
      </c>
      <c r="D298" s="3">
        <v>711000</v>
      </c>
      <c r="E298" s="3">
        <v>21000</v>
      </c>
      <c r="F298" t="s">
        <v>869</v>
      </c>
    </row>
    <row r="299" spans="1:6" x14ac:dyDescent="0.2">
      <c r="A299" s="2" t="s">
        <v>870</v>
      </c>
      <c r="B299" s="2" t="s">
        <v>871</v>
      </c>
      <c r="C299" s="1" t="d">
        <v>2021-05-01</v>
      </c>
      <c r="D299" s="3">
        <v>1500000</v>
      </c>
      <c r="E299" s="3">
        <v>45000</v>
      </c>
      <c r="F299" t="s">
        <v>872</v>
      </c>
    </row>
    <row r="300" spans="1:6" x14ac:dyDescent="0.2">
      <c r="A300" s="2" t="s">
        <v>873</v>
      </c>
      <c r="B300" s="2" t="s">
        <v>874</v>
      </c>
      <c r="C300" s="1" t="d">
        <v>2021-05-01</v>
      </c>
      <c r="D300" s="3">
        <v>1500000</v>
      </c>
      <c r="E300" s="3">
        <v>47000</v>
      </c>
      <c r="F300" t="s">
        <v>875</v>
      </c>
    </row>
    <row r="301" spans="1:6" x14ac:dyDescent="0.2">
      <c r="A301" s="2" t="s">
        <v>876</v>
      </c>
      <c r="B301" s="2" t="s">
        <v>877</v>
      </c>
      <c r="C301" s="1" t="d">
        <v>2021-06-01</v>
      </c>
      <c r="D301" s="3">
        <v>2800000</v>
      </c>
      <c r="E301" s="3">
        <v>86000</v>
      </c>
      <c r="F301" t="s">
        <v>878</v>
      </c>
    </row>
    <row r="302" spans="1:6" x14ac:dyDescent="0.2">
      <c r="A302" s="2" t="s">
        <v>879</v>
      </c>
      <c r="B302" s="2" t="s">
        <v>880</v>
      </c>
      <c r="C302" s="1" t="d">
        <v>2021-05-01</v>
      </c>
      <c r="D302" s="3">
        <v>1500000</v>
      </c>
      <c r="E302" s="3">
        <v>46000</v>
      </c>
      <c r="F302" t="s">
        <v>881</v>
      </c>
    </row>
    <row r="303" spans="1:6" x14ac:dyDescent="0.2">
      <c r="A303" s="2" t="s">
        <v>882</v>
      </c>
      <c r="B303" s="2" t="s">
        <v>883</v>
      </c>
      <c r="C303" s="1" t="d">
        <v>2021-05-01</v>
      </c>
      <c r="D303" s="3">
        <v>1500000</v>
      </c>
      <c r="E303" s="3">
        <v>46000</v>
      </c>
      <c r="F303" t="s">
        <v>884</v>
      </c>
    </row>
    <row r="304" spans="1:6" x14ac:dyDescent="0.2">
      <c r="A304" s="2" t="s">
        <v>885</v>
      </c>
      <c r="B304" s="2" t="s">
        <v>333</v>
      </c>
      <c r="C304" s="1" t="d">
        <v>2021-06-01</v>
      </c>
      <c r="D304" s="3">
        <v>630000</v>
      </c>
      <c r="E304" s="3">
        <v>18000</v>
      </c>
      <c r="F304" t="s">
        <v>886</v>
      </c>
    </row>
    <row r="305" spans="1:6" x14ac:dyDescent="0.2">
      <c r="A305" s="2" t="s">
        <v>887</v>
      </c>
      <c r="B305" s="2" t="s">
        <v>888</v>
      </c>
      <c r="C305" s="1" t="d">
        <v>2021-02-01</v>
      </c>
      <c r="D305" s="3">
        <v>1600000</v>
      </c>
      <c r="E305" s="3">
        <v>48000</v>
      </c>
      <c r="F305" t="s">
        <v>889</v>
      </c>
    </row>
    <row r="306" spans="1:6" x14ac:dyDescent="0.2">
      <c r="A306" s="2" t="s">
        <v>890</v>
      </c>
      <c r="B306" s="2" t="s">
        <v>891</v>
      </c>
      <c r="C306" s="1" t="d">
        <v>2021-05-01</v>
      </c>
      <c r="D306" s="3">
        <v>1400000</v>
      </c>
      <c r="E306" s="3">
        <v>44000</v>
      </c>
      <c r="F306" t="s">
        <v>892</v>
      </c>
    </row>
    <row r="307" spans="1:6" x14ac:dyDescent="0.2">
      <c r="A307" s="2" t="s">
        <v>893</v>
      </c>
      <c r="B307" s="2" t="s">
        <v>894</v>
      </c>
      <c r="C307" s="1" t="d">
        <v>2021-06-01</v>
      </c>
      <c r="D307" s="3">
        <v>1200000</v>
      </c>
      <c r="E307" s="3">
        <v>36000</v>
      </c>
      <c r="F307" t="s">
        <v>895</v>
      </c>
    </row>
    <row r="308" spans="1:6" x14ac:dyDescent="0.2">
      <c r="A308" s="2" t="s">
        <v>896</v>
      </c>
      <c r="B308" s="2" t="s">
        <v>800</v>
      </c>
      <c r="C308" s="1" t="d">
        <v>2021-06-01</v>
      </c>
      <c r="D308" s="3">
        <v>444000</v>
      </c>
      <c r="E308" s="3">
        <v>13000</v>
      </c>
      <c r="F308" t="s">
        <v>897</v>
      </c>
    </row>
    <row r="309" spans="1:6" x14ac:dyDescent="0.2">
      <c r="A309" s="2" t="s">
        <v>898</v>
      </c>
      <c r="B309" s="2" t="s">
        <v>899</v>
      </c>
      <c r="C309" s="1" t="d">
        <v>2014-11-01</v>
      </c>
      <c r="D309" s="3">
        <v>754000</v>
      </c>
      <c r="E309" s="3">
        <v>22000</v>
      </c>
      <c r="F309" t="s">
        <v>900</v>
      </c>
    </row>
    <row r="310" spans="1:6" x14ac:dyDescent="0.2">
      <c r="A310" s="2" t="s">
        <v>901</v>
      </c>
      <c r="B310" s="2" t="s">
        <v>902</v>
      </c>
      <c r="C310" s="1" t="d">
        <v>2021-05-01</v>
      </c>
      <c r="D310" s="3">
        <v>1400000</v>
      </c>
      <c r="E310" s="3">
        <v>43000</v>
      </c>
      <c r="F310" t="s">
        <v>903</v>
      </c>
    </row>
    <row r="311" spans="1:6" x14ac:dyDescent="0.2">
      <c r="A311" s="2" t="s">
        <v>904</v>
      </c>
      <c r="B311" s="2" t="s">
        <v>905</v>
      </c>
      <c r="C311" s="1" t="d">
        <v>2021-06-01</v>
      </c>
      <c r="D311" s="3">
        <v>388000</v>
      </c>
      <c r="E311" s="3">
        <v>11000</v>
      </c>
      <c r="F311" t="s">
        <v>906</v>
      </c>
    </row>
    <row r="312" spans="1:6" x14ac:dyDescent="0.2">
      <c r="A312" s="2" t="s">
        <v>907</v>
      </c>
      <c r="B312" s="2" t="s">
        <v>908</v>
      </c>
      <c r="C312" s="1" t="d">
        <v>2021-05-01</v>
      </c>
      <c r="D312" s="3">
        <v>1400000</v>
      </c>
      <c r="E312" s="3">
        <v>44000</v>
      </c>
      <c r="F312" t="s">
        <v>909</v>
      </c>
    </row>
    <row r="313" spans="1:6" x14ac:dyDescent="0.2">
      <c r="A313" s="2" t="s">
        <v>910</v>
      </c>
      <c r="B313" s="2" t="s">
        <v>911</v>
      </c>
      <c r="C313" s="1" t="d">
        <v>2021-05-01</v>
      </c>
      <c r="D313" s="3">
        <v>1400000</v>
      </c>
      <c r="E313" s="3">
        <v>44000</v>
      </c>
      <c r="F313" t="s">
        <v>912</v>
      </c>
    </row>
    <row r="314" spans="1:6" x14ac:dyDescent="0.2">
      <c r="A314" s="2" t="s">
        <v>913</v>
      </c>
      <c r="B314" s="2" t="s">
        <v>914</v>
      </c>
      <c r="C314" s="1" t="d">
        <v>2021-06-01</v>
      </c>
      <c r="D314" s="3">
        <v>742000</v>
      </c>
      <c r="E314" s="3">
        <v>22000</v>
      </c>
      <c r="F314" t="s">
        <v>915</v>
      </c>
    </row>
    <row r="315" spans="1:6" x14ac:dyDescent="0.2">
      <c r="A315" s="2" t="s">
        <v>916</v>
      </c>
      <c r="B315" s="2" t="s">
        <v>917</v>
      </c>
      <c r="C315" s="1" t="d">
        <v>2021-05-01</v>
      </c>
      <c r="D315" s="3">
        <v>1300000</v>
      </c>
      <c r="E315" s="3">
        <v>40000</v>
      </c>
      <c r="F315" t="s">
        <v>918</v>
      </c>
    </row>
    <row r="316" spans="1:6" x14ac:dyDescent="0.2">
      <c r="A316" s="2" t="s">
        <v>919</v>
      </c>
      <c r="B316" s="2" t="s">
        <v>920</v>
      </c>
      <c r="C316" s="1" t="d">
        <v>2021-05-01</v>
      </c>
      <c r="D316" s="3">
        <v>1400000</v>
      </c>
      <c r="E316" s="3">
        <v>43000</v>
      </c>
      <c r="F316" t="s">
        <v>921</v>
      </c>
    </row>
    <row r="317" spans="1:6" x14ac:dyDescent="0.2">
      <c r="A317" s="2" t="s">
        <v>922</v>
      </c>
      <c r="B317" s="2" t="s">
        <v>923</v>
      </c>
      <c r="C317" s="1" t="d">
        <v>2021-06-01</v>
      </c>
      <c r="D317" s="3">
        <v>4600000</v>
      </c>
      <c r="E317" s="3">
        <v>138000</v>
      </c>
      <c r="F317" t="s">
        <v>924</v>
      </c>
    </row>
    <row r="318" spans="1:6" x14ac:dyDescent="0.2">
      <c r="A318" s="2" t="s">
        <v>925</v>
      </c>
      <c r="B318" s="2" t="s">
        <v>800</v>
      </c>
      <c r="C318" s="1" t="d">
        <v>2021-06-01</v>
      </c>
      <c r="D318" s="3">
        <v>309000</v>
      </c>
      <c r="E318" s="3">
        <v>9200</v>
      </c>
      <c r="F318" t="s">
        <v>926</v>
      </c>
    </row>
    <row r="319" spans="1:6" x14ac:dyDescent="0.2">
      <c r="A319" s="2" t="s">
        <v>927</v>
      </c>
      <c r="B319" s="2" t="s">
        <v>928</v>
      </c>
      <c r="C319" s="1" t="d">
        <v>2021-05-01</v>
      </c>
      <c r="D319" s="3">
        <v>1900000</v>
      </c>
      <c r="E319" s="3">
        <v>58000</v>
      </c>
      <c r="F319" t="s">
        <v>929</v>
      </c>
    </row>
    <row r="320" spans="1:6" x14ac:dyDescent="0.2">
      <c r="A320" s="2" t="s">
        <v>930</v>
      </c>
      <c r="B320" s="2" t="s">
        <v>931</v>
      </c>
      <c r="C320" s="1" t="d">
        <v>2020-12-01</v>
      </c>
      <c r="D320" s="3">
        <v>1200000</v>
      </c>
      <c r="E320" s="3">
        <v>38000</v>
      </c>
      <c r="F320" t="s">
        <v>932</v>
      </c>
    </row>
    <row r="321" spans="1:6" x14ac:dyDescent="0.2">
      <c r="A321" s="2" t="s">
        <v>933</v>
      </c>
      <c r="B321" s="2" t="s">
        <v>684</v>
      </c>
      <c r="C321" s="1" t="d">
        <v>2021-06-01</v>
      </c>
      <c r="D321" s="3">
        <v>2600000</v>
      </c>
      <c r="E321" s="3">
        <v>79000</v>
      </c>
      <c r="F321" t="s">
        <v>934</v>
      </c>
    </row>
    <row r="322" spans="1:6" x14ac:dyDescent="0.2">
      <c r="A322" s="2" t="s">
        <v>935</v>
      </c>
      <c r="B322" s="2" t="s">
        <v>936</v>
      </c>
      <c r="C322" s="1" t="d">
        <v>2021-05-01</v>
      </c>
      <c r="D322" s="3">
        <v>1200000</v>
      </c>
      <c r="E322" s="3">
        <v>37000</v>
      </c>
      <c r="F322" t="s">
        <v>937</v>
      </c>
    </row>
    <row r="323" spans="1:6" x14ac:dyDescent="0.2">
      <c r="A323" s="2" t="s">
        <v>938</v>
      </c>
      <c r="B323" s="2" t="s">
        <v>939</v>
      </c>
      <c r="C323" s="1" t="d">
        <v>2021-02-01</v>
      </c>
      <c r="D323" s="3">
        <v>1400000</v>
      </c>
      <c r="E323" s="3">
        <v>43000</v>
      </c>
      <c r="F323" t="s">
        <v>940</v>
      </c>
    </row>
    <row r="324" spans="1:6" x14ac:dyDescent="0.2">
      <c r="A324" s="2" t="s">
        <v>941</v>
      </c>
      <c r="B324" s="2" t="s">
        <v>942</v>
      </c>
      <c r="C324" s="1" t="d">
        <v>2021-05-01</v>
      </c>
      <c r="D324" s="3">
        <v>237000</v>
      </c>
      <c r="E324" s="3">
        <v>7100</v>
      </c>
      <c r="F324" t="s">
        <v>943</v>
      </c>
    </row>
    <row r="325" spans="1:6" x14ac:dyDescent="0.2">
      <c r="A325" s="2" t="s">
        <v>944</v>
      </c>
      <c r="B325" s="2" t="s">
        <v>945</v>
      </c>
      <c r="C325" s="1" t="d">
        <v>2021-05-01</v>
      </c>
      <c r="D325" s="3">
        <v>1500000</v>
      </c>
      <c r="E325" s="3">
        <v>46000</v>
      </c>
      <c r="F325" t="s">
        <v>946</v>
      </c>
    </row>
    <row r="326" spans="1:6" x14ac:dyDescent="0.2">
      <c r="A326" s="2" t="s">
        <v>947</v>
      </c>
      <c r="B326" s="2" t="s">
        <v>800</v>
      </c>
      <c r="C326" s="1" t="d">
        <v>2021-05-01</v>
      </c>
      <c r="D326" s="3">
        <v>1300000</v>
      </c>
      <c r="E326" s="3">
        <v>41000</v>
      </c>
      <c r="F326" t="s">
        <v>948</v>
      </c>
    </row>
    <row r="327" spans="1:6" x14ac:dyDescent="0.2">
      <c r="A327" s="2" t="s">
        <v>949</v>
      </c>
      <c r="B327" s="2" t="s">
        <v>950</v>
      </c>
      <c r="C327" s="1" t="d">
        <v>2021-05-01</v>
      </c>
      <c r="D327" s="3">
        <v>1300000</v>
      </c>
      <c r="E327" s="3">
        <v>40000</v>
      </c>
      <c r="F327" t="s">
        <v>951</v>
      </c>
    </row>
    <row r="328" spans="1:6" x14ac:dyDescent="0.2">
      <c r="A328" s="2" t="s">
        <v>952</v>
      </c>
      <c r="B328" s="2" t="s">
        <v>953</v>
      </c>
      <c r="C328" s="1" t="d">
        <v>2021-04-01</v>
      </c>
      <c r="D328" s="3">
        <v>1300000</v>
      </c>
      <c r="E328" s="3">
        <v>39000</v>
      </c>
      <c r="F328" t="s">
        <v>954</v>
      </c>
    </row>
    <row r="329" spans="1:6" x14ac:dyDescent="0.2">
      <c r="A329" s="2" t="s">
        <v>955</v>
      </c>
      <c r="B329" s="2" t="s">
        <v>956</v>
      </c>
      <c r="C329" s="1" t="d">
        <v>2021-05-01</v>
      </c>
      <c r="D329" s="3">
        <v>410000</v>
      </c>
      <c r="E329" s="3">
        <v>12000</v>
      </c>
      <c r="F329" t="s">
        <v>957</v>
      </c>
    </row>
    <row r="330" spans="1:6" x14ac:dyDescent="0.2">
      <c r="A330" s="2" t="s">
        <v>958</v>
      </c>
      <c r="B330" s="2" t="s">
        <v>959</v>
      </c>
      <c r="C330" s="1" t="d">
        <v>2021-05-01</v>
      </c>
      <c r="D330" s="3">
        <v>1200000</v>
      </c>
      <c r="E330" s="3">
        <v>36000</v>
      </c>
      <c r="F330" t="s">
        <v>960</v>
      </c>
    </row>
    <row r="331" spans="1:6" x14ac:dyDescent="0.2">
      <c r="A331" s="2" t="s">
        <v>961</v>
      </c>
      <c r="B331" s="2" t="s">
        <v>202</v>
      </c>
      <c r="C331" s="1" t="d">
        <v>2021-05-01</v>
      </c>
      <c r="D331" s="3">
        <v>1900000</v>
      </c>
      <c r="E331" s="3">
        <v>57000</v>
      </c>
      <c r="F331" t="s">
        <v>962</v>
      </c>
    </row>
    <row r="332" spans="1:6" x14ac:dyDescent="0.2">
      <c r="A332" s="2" t="s">
        <v>963</v>
      </c>
      <c r="B332" s="2" t="s">
        <v>654</v>
      </c>
      <c r="C332" s="1" t="d">
        <v>2021-05-01</v>
      </c>
      <c r="D332" s="3">
        <v>1400000</v>
      </c>
      <c r="E332" s="3">
        <v>44000</v>
      </c>
      <c r="F332" t="s">
        <v>964</v>
      </c>
    </row>
    <row r="333" spans="1:6" x14ac:dyDescent="0.2">
      <c r="A333" s="2" t="s">
        <v>965</v>
      </c>
      <c r="B333" s="2" t="s">
        <v>966</v>
      </c>
      <c r="C333" s="1" t="d">
        <v>2021-04-01</v>
      </c>
      <c r="D333" s="3">
        <v>2200000</v>
      </c>
      <c r="E333" s="3">
        <v>66000</v>
      </c>
      <c r="F333" t="s">
        <v>967</v>
      </c>
    </row>
    <row r="334" spans="1:6" x14ac:dyDescent="0.2">
      <c r="A334" s="2" t="s">
        <v>968</v>
      </c>
      <c r="B334" s="2" t="s">
        <v>969</v>
      </c>
      <c r="C334" s="1" t="d">
        <v>2021-05-01</v>
      </c>
      <c r="D334" s="3">
        <v>1300000</v>
      </c>
      <c r="E334" s="3">
        <v>40000</v>
      </c>
      <c r="F334" t="s">
        <v>970</v>
      </c>
    </row>
    <row r="335" spans="1:6" x14ac:dyDescent="0.2">
      <c r="A335" s="2" t="s">
        <v>971</v>
      </c>
      <c r="B335" s="2" t="s">
        <v>800</v>
      </c>
      <c r="C335" s="1" t="d">
        <v>2021-05-01</v>
      </c>
      <c r="D335" s="3">
        <v>1100000</v>
      </c>
      <c r="E335" s="3">
        <v>34000</v>
      </c>
      <c r="F335" t="s">
        <v>972</v>
      </c>
    </row>
    <row r="336" spans="1:6" x14ac:dyDescent="0.2">
      <c r="A336" s="2" t="s">
        <v>973</v>
      </c>
      <c r="B336" s="2" t="s">
        <v>974</v>
      </c>
      <c r="C336" s="1" t="d">
        <v>2020-12-01</v>
      </c>
      <c r="D336" s="3">
        <v>1200000</v>
      </c>
      <c r="E336" s="3">
        <v>38000</v>
      </c>
      <c r="F336" t="s">
        <v>975</v>
      </c>
    </row>
    <row r="337" spans="1:6" x14ac:dyDescent="0.2">
      <c r="A337" s="2" t="s">
        <v>976</v>
      </c>
      <c r="B337" s="2" t="s">
        <v>977</v>
      </c>
      <c r="C337" s="1" t="d">
        <v>2021-05-01</v>
      </c>
      <c r="D337" s="3">
        <v>1200000</v>
      </c>
      <c r="E337" s="3">
        <v>36000</v>
      </c>
      <c r="F337" t="s">
        <v>978</v>
      </c>
    </row>
    <row r="338" spans="1:6" x14ac:dyDescent="0.2">
      <c r="A338" s="2" t="s">
        <v>979</v>
      </c>
      <c r="B338" s="2" t="s">
        <v>980</v>
      </c>
      <c r="C338" s="1" t="d">
        <v>2021-02-01</v>
      </c>
      <c r="D338" s="3">
        <v>1500000</v>
      </c>
      <c r="E338" s="3">
        <v>47000</v>
      </c>
      <c r="F338" t="s">
        <v>981</v>
      </c>
    </row>
    <row r="339" spans="1:6" x14ac:dyDescent="0.2">
      <c r="A339" s="2" t="s">
        <v>982</v>
      </c>
      <c r="B339" s="2" t="s">
        <v>983</v>
      </c>
      <c r="C339" s="1" t="d">
        <v>2021-05-01</v>
      </c>
      <c r="D339" s="3">
        <v>2800000</v>
      </c>
      <c r="E339" s="3">
        <v>85000</v>
      </c>
      <c r="F339" t="s">
        <v>984</v>
      </c>
    </row>
    <row r="340" spans="1:6" x14ac:dyDescent="0.2">
      <c r="A340" s="2" t="s">
        <v>985</v>
      </c>
      <c r="B340" s="2" t="s">
        <v>986</v>
      </c>
      <c r="C340" s="1" t="d">
        <v>2021-04-01</v>
      </c>
      <c r="D340" s="3">
        <v>1100000</v>
      </c>
      <c r="E340" s="3">
        <v>35000</v>
      </c>
      <c r="F340" t="s">
        <v>987</v>
      </c>
    </row>
    <row r="341" spans="1:6" x14ac:dyDescent="0.2">
      <c r="A341" s="2" t="s">
        <v>988</v>
      </c>
      <c r="B341" s="2" t="s">
        <v>536</v>
      </c>
      <c r="C341" s="1" t="d">
        <v>2021-05-01</v>
      </c>
      <c r="D341" s="3">
        <v>1000000</v>
      </c>
      <c r="E341" s="3">
        <v>30000</v>
      </c>
      <c r="F341" t="s">
        <v>989</v>
      </c>
    </row>
    <row r="342" spans="1:6" x14ac:dyDescent="0.2">
      <c r="A342" s="2" t="s">
        <v>990</v>
      </c>
      <c r="B342" s="2" t="s">
        <v>991</v>
      </c>
      <c r="C342" s="1" t="d">
        <v>2019-04-01</v>
      </c>
      <c r="D342" s="3">
        <v>2400000</v>
      </c>
      <c r="E342" s="3">
        <v>72000</v>
      </c>
      <c r="F342" t="s">
        <v>992</v>
      </c>
    </row>
    <row r="343" spans="1:6" x14ac:dyDescent="0.2">
      <c r="A343" s="2" t="s">
        <v>993</v>
      </c>
      <c r="B343" s="2" t="s">
        <v>994</v>
      </c>
      <c r="C343" s="1" t="d">
        <v>2021-04-01</v>
      </c>
      <c r="D343" s="3">
        <v>1800000</v>
      </c>
      <c r="E343" s="3">
        <v>56000</v>
      </c>
      <c r="F343" t="s">
        <v>995</v>
      </c>
    </row>
    <row r="344" spans="1:6" x14ac:dyDescent="0.2">
      <c r="A344" s="2" t="s">
        <v>996</v>
      </c>
      <c r="B344" s="2" t="s">
        <v>997</v>
      </c>
      <c r="C344" s="1" t="d">
        <v>2021-04-01</v>
      </c>
      <c r="D344" s="3">
        <v>1200000</v>
      </c>
      <c r="E344" s="3">
        <v>36000</v>
      </c>
      <c r="F344" t="s">
        <v>998</v>
      </c>
    </row>
    <row r="345" spans="1:6" x14ac:dyDescent="0.2">
      <c r="A345" s="2" t="s">
        <v>999</v>
      </c>
      <c r="B345" s="2" t="s">
        <v>1000</v>
      </c>
      <c r="C345" s="1" t="d">
        <v>2021-05-01</v>
      </c>
      <c r="D345" s="3">
        <v>208000</v>
      </c>
      <c r="E345" s="3">
        <v>6200</v>
      </c>
      <c r="F345" t="s">
        <v>1001</v>
      </c>
    </row>
    <row r="346" spans="1:6" x14ac:dyDescent="0.2">
      <c r="A346" s="2" t="s">
        <v>1002</v>
      </c>
      <c r="B346" s="2" t="s">
        <v>1003</v>
      </c>
      <c r="C346" s="1" t="d">
        <v>2021-04-01</v>
      </c>
      <c r="D346" s="3">
        <v>169000</v>
      </c>
      <c r="E346" s="3">
        <v>5000</v>
      </c>
      <c r="F346" t="s">
        <v>1004</v>
      </c>
    </row>
    <row r="347" spans="1:6" x14ac:dyDescent="0.2">
      <c r="A347" s="2" t="s">
        <v>1005</v>
      </c>
      <c r="B347" s="2" t="s">
        <v>1006</v>
      </c>
      <c r="C347" s="1" t="d">
        <v>2021-05-01</v>
      </c>
      <c r="D347" s="3">
        <v>290000</v>
      </c>
      <c r="E347" s="3">
        <v>8700</v>
      </c>
      <c r="F347" t="s">
        <v>1007</v>
      </c>
    </row>
    <row r="348" spans="1:6" x14ac:dyDescent="0.2">
      <c r="A348" s="2" t="s">
        <v>1008</v>
      </c>
      <c r="B348" s="2" t="s">
        <v>1009</v>
      </c>
      <c r="C348" s="1" t="d">
        <v>2020-09-01</v>
      </c>
      <c r="D348" s="3">
        <v>1300000</v>
      </c>
      <c r="E348" s="3">
        <v>40000</v>
      </c>
      <c r="F348" t="s">
        <v>1010</v>
      </c>
    </row>
    <row r="349" spans="1:6" x14ac:dyDescent="0.2">
      <c r="A349" s="2" t="s">
        <v>1011</v>
      </c>
      <c r="B349" s="2" t="s">
        <v>1012</v>
      </c>
      <c r="C349" s="1" t="d">
        <v>2020-11-01</v>
      </c>
      <c r="D349" s="3">
        <v>1700000</v>
      </c>
      <c r="E349" s="3">
        <v>52000</v>
      </c>
      <c r="F349" t="s">
        <v>1013</v>
      </c>
    </row>
    <row r="350" spans="1:6" x14ac:dyDescent="0.2">
      <c r="A350" s="2" t="s">
        <v>1014</v>
      </c>
      <c r="B350" s="2" t="s">
        <v>202</v>
      </c>
      <c r="C350" s="1" t="d">
        <v>2021-05-01</v>
      </c>
      <c r="D350" s="3">
        <v>712000</v>
      </c>
      <c r="E350" s="3">
        <v>21000</v>
      </c>
      <c r="F350" t="s">
        <v>1015</v>
      </c>
    </row>
    <row r="351" spans="1:6" x14ac:dyDescent="0.2">
      <c r="A351" s="2" t="s">
        <v>1016</v>
      </c>
      <c r="B351" s="2" t="s">
        <v>1017</v>
      </c>
      <c r="C351" s="1" t="d">
        <v>2021-04-01</v>
      </c>
      <c r="D351" s="3">
        <v>1200000</v>
      </c>
      <c r="E351" s="3">
        <v>37000</v>
      </c>
      <c r="F351" t="s">
        <v>1018</v>
      </c>
    </row>
    <row r="352" spans="1:6" x14ac:dyDescent="0.2">
      <c r="A352" s="2" t="s">
        <v>1019</v>
      </c>
      <c r="B352" s="2" t="s">
        <v>1020</v>
      </c>
      <c r="C352" s="1" t="d">
        <v>2021-03-01</v>
      </c>
      <c r="D352" s="3">
        <v>1300000</v>
      </c>
      <c r="E352" s="3">
        <v>40000</v>
      </c>
      <c r="F352" t="s">
        <v>1021</v>
      </c>
    </row>
    <row r="353" spans="1:6" x14ac:dyDescent="0.2">
      <c r="A353" s="2" t="s">
        <v>1022</v>
      </c>
      <c r="B353" s="2" t="s">
        <v>390</v>
      </c>
      <c r="C353" s="1" t="d">
        <v>2021-05-01</v>
      </c>
      <c r="D353" s="3">
        <v>358000</v>
      </c>
      <c r="E353" s="3">
        <v>10000</v>
      </c>
      <c r="F353" t="s">
        <v>1023</v>
      </c>
    </row>
    <row r="354" spans="1:6" x14ac:dyDescent="0.2">
      <c r="A354" s="2" t="s">
        <v>1024</v>
      </c>
      <c r="B354" s="2" t="s">
        <v>1025</v>
      </c>
      <c r="C354" s="1" t="d">
        <v>2021-04-01</v>
      </c>
      <c r="D354" s="3">
        <v>1200000</v>
      </c>
      <c r="E354" s="3">
        <v>38000</v>
      </c>
      <c r="F354" t="s">
        <v>1026</v>
      </c>
    </row>
    <row r="355" spans="1:6" x14ac:dyDescent="0.2">
      <c r="A355" s="2" t="s">
        <v>1027</v>
      </c>
      <c r="B355" s="2" t="s">
        <v>1028</v>
      </c>
      <c r="C355" s="1" t="d">
        <v>2021-05-01</v>
      </c>
      <c r="D355" s="3">
        <v>1400000</v>
      </c>
      <c r="E355" s="3">
        <v>42000</v>
      </c>
      <c r="F355" t="s">
        <v>1029</v>
      </c>
    </row>
    <row r="356" spans="1:6" x14ac:dyDescent="0.2">
      <c r="A356" s="2" t="s">
        <v>1030</v>
      </c>
      <c r="B356" s="2" t="s">
        <v>1031</v>
      </c>
      <c r="C356" s="1" t="d">
        <v>2021-05-01</v>
      </c>
      <c r="D356" s="3">
        <v>1300000</v>
      </c>
      <c r="E356" s="3">
        <v>39000</v>
      </c>
      <c r="F356" t="s">
        <v>1032</v>
      </c>
    </row>
    <row r="357" spans="1:6" x14ac:dyDescent="0.2">
      <c r="A357" s="2" t="s">
        <v>1033</v>
      </c>
      <c r="B357" s="2" t="s">
        <v>1034</v>
      </c>
      <c r="C357" s="1" t="d">
        <v>2021-04-01</v>
      </c>
      <c r="D357" s="3">
        <v>3900000</v>
      </c>
      <c r="E357" s="3">
        <v>118000</v>
      </c>
      <c r="F357" t="s">
        <v>1035</v>
      </c>
    </row>
    <row r="358" spans="1:6" x14ac:dyDescent="0.2">
      <c r="A358" s="2" t="s">
        <v>1036</v>
      </c>
      <c r="B358" s="2" t="s">
        <v>669</v>
      </c>
      <c r="C358" s="1" t="d">
        <v>2021-04-01</v>
      </c>
      <c r="D358" s="3">
        <v>1600000</v>
      </c>
      <c r="E358" s="3">
        <v>48000</v>
      </c>
      <c r="F358" t="s">
        <v>1037</v>
      </c>
    </row>
    <row r="359" spans="1:6" x14ac:dyDescent="0.2">
      <c r="A359" s="2" t="s">
        <v>1038</v>
      </c>
      <c r="B359" s="2" t="s">
        <v>1039</v>
      </c>
      <c r="C359" s="1" t="d">
        <v>2020-10-01</v>
      </c>
      <c r="D359" s="3">
        <v>345000</v>
      </c>
      <c r="E359" s="3">
        <v>10000</v>
      </c>
      <c r="F359" t="s">
        <v>1040</v>
      </c>
    </row>
    <row r="360" spans="1:6" x14ac:dyDescent="0.2">
      <c r="A360" s="2" t="s">
        <v>1041</v>
      </c>
      <c r="B360" s="2" t="s">
        <v>202</v>
      </c>
      <c r="C360" s="1" t="d">
        <v>2021-04-01</v>
      </c>
      <c r="D360" s="3">
        <v>724000</v>
      </c>
      <c r="E360" s="3">
        <v>21000</v>
      </c>
      <c r="F360" t="s">
        <v>1042</v>
      </c>
    </row>
    <row r="361" spans="1:6" x14ac:dyDescent="0.2">
      <c r="A361" s="2" t="s">
        <v>1043</v>
      </c>
      <c r="B361" s="2" t="s">
        <v>1044</v>
      </c>
      <c r="C361" s="1" t="d">
        <v>2019-04-01</v>
      </c>
      <c r="D361" s="3">
        <v>1100000</v>
      </c>
      <c r="E361" s="3">
        <v>34000</v>
      </c>
      <c r="F361" t="s">
        <v>1045</v>
      </c>
    </row>
    <row r="362" spans="1:6" x14ac:dyDescent="0.2">
      <c r="A362" s="2" t="s">
        <v>1046</v>
      </c>
      <c r="B362" s="2" t="s">
        <v>1047</v>
      </c>
      <c r="C362" s="1" t="d">
        <v>2020-11-01</v>
      </c>
      <c r="D362" s="3">
        <v>385000</v>
      </c>
      <c r="E362" s="3">
        <v>11000</v>
      </c>
      <c r="F362" t="s">
        <v>1048</v>
      </c>
    </row>
    <row r="363" spans="1:6" x14ac:dyDescent="0.2">
      <c r="A363" s="2" t="s">
        <v>1049</v>
      </c>
      <c r="B363" s="2" t="s">
        <v>1050</v>
      </c>
      <c r="C363" s="1" t="d">
        <v>2021-04-01</v>
      </c>
      <c r="D363" s="3">
        <v>1200000</v>
      </c>
      <c r="E363" s="3">
        <v>37000</v>
      </c>
      <c r="F363" t="s">
        <v>1051</v>
      </c>
    </row>
    <row r="364" spans="1:6" x14ac:dyDescent="0.2">
      <c r="A364" s="2" t="s">
        <v>1052</v>
      </c>
      <c r="B364" s="2" t="s">
        <v>749</v>
      </c>
      <c r="C364" s="1" t="d">
        <v>2021-04-01</v>
      </c>
      <c r="D364" s="3">
        <v>2400</v>
      </c>
      <c r="E364" s="3">
        <v>74</v>
      </c>
      <c r="F364" t="s">
        <v>1053</v>
      </c>
    </row>
    <row r="365" spans="1:6" x14ac:dyDescent="0.2">
      <c r="A365" s="2" t="s">
        <v>1054</v>
      </c>
      <c r="B365" s="2" t="s">
        <v>826</v>
      </c>
      <c r="C365" s="1" t="d">
        <v>2021-04-01</v>
      </c>
      <c r="D365" s="3">
        <v>1000000</v>
      </c>
      <c r="E365" s="3">
        <v>30000</v>
      </c>
      <c r="F365" t="s">
        <v>1055</v>
      </c>
    </row>
    <row r="366" spans="1:6" x14ac:dyDescent="0.2">
      <c r="A366" s="2" t="s">
        <v>1056</v>
      </c>
      <c r="B366" s="2" t="s">
        <v>1057</v>
      </c>
      <c r="C366" s="1" t="d">
        <v>2021-04-01</v>
      </c>
      <c r="D366" s="3">
        <v>464000</v>
      </c>
      <c r="E366" s="3">
        <v>13000</v>
      </c>
      <c r="F366" t="s">
        <v>1058</v>
      </c>
    </row>
    <row r="367" spans="1:6" x14ac:dyDescent="0.2">
      <c r="A367" s="2" t="s">
        <v>1059</v>
      </c>
      <c r="B367" s="2" t="s">
        <v>1060</v>
      </c>
      <c r="C367" s="1" t="d">
        <v>2021-03-01</v>
      </c>
      <c r="D367" s="3">
        <v>1200000</v>
      </c>
      <c r="E367" s="3">
        <v>37000</v>
      </c>
      <c r="F367" t="s">
        <v>1061</v>
      </c>
    </row>
    <row r="368" spans="1:6" x14ac:dyDescent="0.2">
      <c r="A368" s="2" t="s">
        <v>1062</v>
      </c>
      <c r="B368" s="2" t="s">
        <v>1063</v>
      </c>
      <c r="C368" s="1" t="d">
        <v>2021-03-01</v>
      </c>
      <c r="D368" s="3">
        <v>2100000</v>
      </c>
      <c r="E368" s="3">
        <v>64000</v>
      </c>
      <c r="F368" t="s">
        <v>1064</v>
      </c>
    </row>
    <row r="369" spans="1:6" x14ac:dyDescent="0.2">
      <c r="A369" s="2" t="s">
        <v>1065</v>
      </c>
      <c r="B369" s="2" t="s">
        <v>202</v>
      </c>
      <c r="C369" s="1" t="d">
        <v>2021-04-01</v>
      </c>
      <c r="D369" s="3">
        <v>770000</v>
      </c>
      <c r="E369" s="3">
        <v>23000</v>
      </c>
      <c r="F369" t="s">
        <v>1066</v>
      </c>
    </row>
    <row r="370" spans="1:6" x14ac:dyDescent="0.2">
      <c r="A370" s="2" t="s">
        <v>1067</v>
      </c>
      <c r="B370" s="2" t="s">
        <v>1068</v>
      </c>
      <c r="C370" s="1" t="d">
        <v>2021-04-01</v>
      </c>
      <c r="D370" s="3">
        <v>1200000</v>
      </c>
      <c r="E370" s="3">
        <v>37000</v>
      </c>
      <c r="F370" t="s">
        <v>1069</v>
      </c>
    </row>
    <row r="371" spans="1:6" x14ac:dyDescent="0.2">
      <c r="A371" s="2" t="s">
        <v>1070</v>
      </c>
      <c r="B371" s="2" t="s">
        <v>1071</v>
      </c>
      <c r="C371" s="1" t="d">
        <v>2021-03-01</v>
      </c>
      <c r="D371" s="3">
        <v>541000</v>
      </c>
      <c r="E371" s="3">
        <v>16000</v>
      </c>
      <c r="F371" t="s">
        <v>1072</v>
      </c>
    </row>
    <row r="372" spans="1:6" x14ac:dyDescent="0.2">
      <c r="A372" s="2" t="s">
        <v>1073</v>
      </c>
      <c r="B372" s="2" t="s">
        <v>1074</v>
      </c>
      <c r="C372" s="1" t="d">
        <v>2020-10-01</v>
      </c>
      <c r="D372" s="3">
        <v>1200000</v>
      </c>
      <c r="E372" s="3">
        <v>38000</v>
      </c>
      <c r="F372" t="s">
        <v>1075</v>
      </c>
    </row>
    <row r="373" spans="1:6" x14ac:dyDescent="0.2">
      <c r="A373" s="2" t="s">
        <v>1076</v>
      </c>
      <c r="B373" s="2" t="s">
        <v>1077</v>
      </c>
      <c r="C373" s="1" t="d">
        <v>2020-06-01</v>
      </c>
      <c r="D373" s="3">
        <v>1100000</v>
      </c>
      <c r="E373" s="3">
        <v>35000</v>
      </c>
      <c r="F373" t="s">
        <v>1078</v>
      </c>
    </row>
    <row r="374" spans="1:6" x14ac:dyDescent="0.2">
      <c r="A374" s="2" t="s">
        <v>1079</v>
      </c>
      <c r="B374" s="2" t="s">
        <v>202</v>
      </c>
      <c r="C374" s="1" t="d">
        <v>2021-04-01</v>
      </c>
      <c r="D374" s="3">
        <v>2200000</v>
      </c>
      <c r="E374" s="3">
        <v>66000</v>
      </c>
      <c r="F374" t="s">
        <v>1080</v>
      </c>
    </row>
    <row r="375" spans="1:6" x14ac:dyDescent="0.2">
      <c r="A375" s="2" t="s">
        <v>1081</v>
      </c>
      <c r="B375" s="2" t="s">
        <v>1082</v>
      </c>
      <c r="C375" s="1" t="d">
        <v>2016-04-01</v>
      </c>
      <c r="D375" s="3">
        <v>3500000</v>
      </c>
      <c r="E375" s="3">
        <v>105000</v>
      </c>
      <c r="F375" t="s">
        <v>1083</v>
      </c>
    </row>
    <row r="376" spans="1:6" x14ac:dyDescent="0.2">
      <c r="A376" s="2" t="s">
        <v>1084</v>
      </c>
      <c r="B376" s="2" t="s">
        <v>1085</v>
      </c>
      <c r="C376" s="1" t="d">
        <v>2020-12-01</v>
      </c>
      <c r="D376" s="3">
        <v>1200000</v>
      </c>
      <c r="E376" s="3">
        <v>37000</v>
      </c>
      <c r="F376" t="s">
        <v>1086</v>
      </c>
    </row>
    <row r="377" spans="1:6" x14ac:dyDescent="0.2">
      <c r="A377" s="2" t="s">
        <v>1087</v>
      </c>
      <c r="B377" s="2" t="s">
        <v>1088</v>
      </c>
      <c r="C377" s="1" t="d">
        <v>2020-11-01</v>
      </c>
      <c r="D377" s="3">
        <v>1200000</v>
      </c>
      <c r="E377" s="3">
        <v>38000</v>
      </c>
      <c r="F377" t="s">
        <v>1089</v>
      </c>
    </row>
    <row r="378" spans="1:6" x14ac:dyDescent="0.2">
      <c r="A378" s="2" t="s">
        <v>1090</v>
      </c>
      <c r="B378" s="2" t="s">
        <v>1091</v>
      </c>
      <c r="C378" s="1" t="d">
        <v>2021-04-01</v>
      </c>
      <c r="D378" s="3">
        <v>2100000</v>
      </c>
      <c r="E378" s="3">
        <v>65000</v>
      </c>
      <c r="F378" t="s">
        <v>1092</v>
      </c>
    </row>
    <row r="379" spans="1:6" x14ac:dyDescent="0.2">
      <c r="A379" s="2" t="s">
        <v>1093</v>
      </c>
      <c r="B379" s="2" t="s">
        <v>1094</v>
      </c>
      <c r="C379" s="1" t="d">
        <v>2021-04-01</v>
      </c>
      <c r="D379" s="3">
        <v>1100000</v>
      </c>
      <c r="E379" s="3">
        <v>34000</v>
      </c>
      <c r="F379" t="s">
        <v>1095</v>
      </c>
    </row>
    <row r="380" spans="1:6" x14ac:dyDescent="0.2">
      <c r="A380" s="2" t="s">
        <v>1096</v>
      </c>
      <c r="B380" s="2" t="s">
        <v>1097</v>
      </c>
      <c r="C380" s="1" t="d">
        <v>2021-04-01</v>
      </c>
      <c r="D380" s="3">
        <v>3300000</v>
      </c>
      <c r="E380" s="3">
        <v>99000</v>
      </c>
      <c r="F380" t="s">
        <v>1098</v>
      </c>
    </row>
    <row r="381" spans="1:6" x14ac:dyDescent="0.2">
      <c r="A381" s="2" t="s">
        <v>1099</v>
      </c>
      <c r="B381" s="2" t="s">
        <v>1100</v>
      </c>
      <c r="C381" s="1" t="d">
        <v>2020-02-01</v>
      </c>
      <c r="D381" s="3">
        <v>1300000</v>
      </c>
      <c r="E381" s="3">
        <v>39000</v>
      </c>
      <c r="F381" t="s">
        <v>1101</v>
      </c>
    </row>
    <row r="382" spans="1:6" x14ac:dyDescent="0.2">
      <c r="A382" s="2" t="s">
        <v>1102</v>
      </c>
      <c r="B382" s="2" t="s">
        <v>1103</v>
      </c>
      <c r="C382" s="1" t="d">
        <v>2020-06-01</v>
      </c>
      <c r="D382" s="3">
        <v>943000</v>
      </c>
      <c r="E382" s="3">
        <v>28000</v>
      </c>
      <c r="F382" t="s">
        <v>1104</v>
      </c>
    </row>
    <row r="383" spans="1:6" x14ac:dyDescent="0.2">
      <c r="A383" s="2" t="s">
        <v>1105</v>
      </c>
      <c r="B383" s="2" t="s">
        <v>1106</v>
      </c>
      <c r="C383" s="1" t="d">
        <v>2021-04-01</v>
      </c>
      <c r="D383" s="3">
        <v>766000</v>
      </c>
      <c r="E383" s="3">
        <v>22000</v>
      </c>
      <c r="F383" t="s">
        <v>1107</v>
      </c>
    </row>
    <row r="384" spans="1:6" x14ac:dyDescent="0.2">
      <c r="A384" s="2" t="s">
        <v>1108</v>
      </c>
      <c r="B384" s="2" t="s">
        <v>1109</v>
      </c>
      <c r="C384" s="1" t="d">
        <v>2021-04-01</v>
      </c>
      <c r="D384" s="3">
        <v>1300000</v>
      </c>
      <c r="E384" s="3">
        <v>39000</v>
      </c>
      <c r="F384" t="s">
        <v>1110</v>
      </c>
    </row>
    <row r="385" spans="1:6" x14ac:dyDescent="0.2">
      <c r="A385" s="2" t="s">
        <v>1111</v>
      </c>
      <c r="B385" s="2" t="s">
        <v>1112</v>
      </c>
      <c r="C385" s="1" t="d">
        <v>2021-03-01</v>
      </c>
      <c r="D385" s="3">
        <v>1400000</v>
      </c>
      <c r="E385" s="3">
        <v>44000</v>
      </c>
      <c r="F385" t="s">
        <v>1113</v>
      </c>
    </row>
    <row r="386" spans="1:6" x14ac:dyDescent="0.2">
      <c r="A386" s="2" t="s">
        <v>1114</v>
      </c>
      <c r="B386" s="2" t="s">
        <v>1115</v>
      </c>
      <c r="C386" s="1" t="d">
        <v>2021-04-01</v>
      </c>
      <c r="D386" s="3">
        <v>1800000</v>
      </c>
      <c r="E386" s="3">
        <v>55000</v>
      </c>
      <c r="F386" t="s">
        <v>1116</v>
      </c>
    </row>
    <row r="387" spans="1:6" x14ac:dyDescent="0.2">
      <c r="A387" s="2" t="s">
        <v>1117</v>
      </c>
      <c r="B387" s="2" t="s">
        <v>1118</v>
      </c>
      <c r="C387" s="1" t="d">
        <v>2020-12-01</v>
      </c>
      <c r="D387" s="3">
        <v>1200000</v>
      </c>
      <c r="E387" s="3">
        <v>38000</v>
      </c>
      <c r="F387" t="s">
        <v>1119</v>
      </c>
    </row>
    <row r="388" spans="1:6" x14ac:dyDescent="0.2">
      <c r="A388" s="2" t="s">
        <v>1120</v>
      </c>
      <c r="B388" s="2" t="s">
        <v>85</v>
      </c>
      <c r="C388" s="1" t="d">
        <v>2021-04-01</v>
      </c>
      <c r="D388" s="3">
        <v>807000</v>
      </c>
      <c r="E388" s="3">
        <v>24000</v>
      </c>
      <c r="F388" t="s">
        <v>1121</v>
      </c>
    </row>
    <row r="389" spans="1:6" x14ac:dyDescent="0.2">
      <c r="A389" s="2" t="s">
        <v>1122</v>
      </c>
      <c r="B389" s="2" t="s">
        <v>1123</v>
      </c>
      <c r="C389" s="1" t="d">
        <v>2020-11-01</v>
      </c>
      <c r="D389" s="3">
        <v>1300000</v>
      </c>
      <c r="E389" s="3">
        <v>40000</v>
      </c>
      <c r="F389" t="s">
        <v>1124</v>
      </c>
    </row>
    <row r="390" spans="1:6" x14ac:dyDescent="0.2">
      <c r="A390" s="2" t="s">
        <v>1125</v>
      </c>
      <c r="B390" s="2" t="s">
        <v>1126</v>
      </c>
      <c r="C390" s="1" t="d">
        <v>2021-03-01</v>
      </c>
      <c r="D390" s="3">
        <v>1100000</v>
      </c>
      <c r="E390" s="3">
        <v>34000</v>
      </c>
      <c r="F390" t="s">
        <v>1127</v>
      </c>
    </row>
    <row r="391" spans="1:6" x14ac:dyDescent="0.2">
      <c r="A391" s="2" t="s">
        <v>1128</v>
      </c>
      <c r="B391" s="2" t="s">
        <v>1129</v>
      </c>
      <c r="C391" s="1" t="d">
        <v>2021-04-01</v>
      </c>
      <c r="D391" s="3">
        <v>266000</v>
      </c>
      <c r="E391" s="3">
        <v>8000</v>
      </c>
      <c r="F391" t="s">
        <v>1130</v>
      </c>
    </row>
    <row r="392" spans="1:6" x14ac:dyDescent="0.2">
      <c r="A392" s="2" t="s">
        <v>1131</v>
      </c>
      <c r="B392" s="2" t="s">
        <v>1132</v>
      </c>
      <c r="C392" s="1" t="d">
        <v>2020-03-01</v>
      </c>
      <c r="D392" s="3">
        <v>1300000</v>
      </c>
      <c r="E392" s="3">
        <v>41000</v>
      </c>
      <c r="F392" t="s">
        <v>1133</v>
      </c>
    </row>
    <row r="393" spans="1:6" x14ac:dyDescent="0.2">
      <c r="A393" s="2" t="s">
        <v>1134</v>
      </c>
      <c r="B393" s="2" t="s">
        <v>1135</v>
      </c>
      <c r="C393" s="1" t="d">
        <v>2020-05-01</v>
      </c>
      <c r="D393" s="3">
        <v>550000</v>
      </c>
      <c r="E393" s="3">
        <v>16000</v>
      </c>
      <c r="F393" t="s">
        <v>1136</v>
      </c>
    </row>
    <row r="394" spans="1:6" x14ac:dyDescent="0.2">
      <c r="A394" s="2" t="s">
        <v>1137</v>
      </c>
      <c r="B394" s="2" t="s">
        <v>1138</v>
      </c>
      <c r="C394" s="1" t="d">
        <v>2020-10-01</v>
      </c>
      <c r="D394" s="3">
        <v>1300000</v>
      </c>
      <c r="E394" s="3">
        <v>41000</v>
      </c>
      <c r="F394" t="s">
        <v>1139</v>
      </c>
    </row>
    <row r="395" spans="1:6" x14ac:dyDescent="0.2">
      <c r="A395" s="2" t="s">
        <v>1140</v>
      </c>
      <c r="B395" s="2" t="s">
        <v>1141</v>
      </c>
      <c r="C395" s="1" t="d">
        <v>2021-03-01</v>
      </c>
      <c r="D395" s="3">
        <v>510000</v>
      </c>
      <c r="E395" s="3">
        <v>15000</v>
      </c>
      <c r="F395" t="s">
        <v>1142</v>
      </c>
    </row>
    <row r="396" spans="1:6" x14ac:dyDescent="0.2">
      <c r="A396" s="2" t="s">
        <v>1143</v>
      </c>
      <c r="B396" s="2" t="s">
        <v>1144</v>
      </c>
      <c r="C396" s="1" t="d">
        <v>2021-03-01</v>
      </c>
      <c r="D396" s="3">
        <v>1100000</v>
      </c>
      <c r="E396" s="3">
        <v>35000</v>
      </c>
      <c r="F396" t="s">
        <v>1145</v>
      </c>
    </row>
    <row r="397" spans="1:6" x14ac:dyDescent="0.2">
      <c r="A397" s="2" t="s">
        <v>1146</v>
      </c>
      <c r="B397" s="2" t="s">
        <v>1147</v>
      </c>
      <c r="C397" s="1" t="d">
        <v>2020-06-01</v>
      </c>
      <c r="D397" s="3">
        <v>183000</v>
      </c>
      <c r="E397" s="3">
        <v>5500</v>
      </c>
      <c r="F397" t="s">
        <v>1148</v>
      </c>
    </row>
    <row r="398" spans="1:6" x14ac:dyDescent="0.2">
      <c r="A398" s="2" t="s">
        <v>1149</v>
      </c>
      <c r="B398" s="2" t="s">
        <v>1150</v>
      </c>
      <c r="C398" s="1" t="d">
        <v>2020-06-01</v>
      </c>
      <c r="D398" s="3">
        <v>1100000</v>
      </c>
      <c r="E398" s="3">
        <v>33000</v>
      </c>
      <c r="F398" t="s">
        <v>1151</v>
      </c>
    </row>
    <row r="399" spans="1:6" x14ac:dyDescent="0.2">
      <c r="A399" s="2" t="s">
        <v>1152</v>
      </c>
      <c r="B399" s="2" t="s">
        <v>1050</v>
      </c>
      <c r="C399" s="1" t="d">
        <v>2021-03-01</v>
      </c>
      <c r="D399" s="3">
        <v>949000</v>
      </c>
      <c r="E399" s="3">
        <v>28000</v>
      </c>
      <c r="F399" t="s">
        <v>1153</v>
      </c>
    </row>
    <row r="400" spans="1:6" x14ac:dyDescent="0.2">
      <c r="A400" s="2" t="s">
        <v>1154</v>
      </c>
      <c r="B400" s="2" t="s">
        <v>1155</v>
      </c>
      <c r="C400" s="1" t="d">
        <v>2020-08-01</v>
      </c>
      <c r="D400" s="3">
        <v>1200000</v>
      </c>
      <c r="E400" s="3">
        <v>38000</v>
      </c>
      <c r="F400" t="s">
        <v>1156</v>
      </c>
    </row>
    <row r="401" spans="1:6" x14ac:dyDescent="0.2">
      <c r="A401" s="2" t="s">
        <v>1157</v>
      </c>
      <c r="B401" s="2" t="s">
        <v>1158</v>
      </c>
      <c r="C401" s="1" t="d">
        <v>2020-11-01</v>
      </c>
      <c r="D401" s="3">
        <v>1300000</v>
      </c>
      <c r="E401" s="3">
        <v>39000</v>
      </c>
      <c r="F401" t="s">
        <v>1159</v>
      </c>
    </row>
    <row r="402" spans="1:6" x14ac:dyDescent="0.2">
      <c r="A402" s="2" t="s">
        <v>1160</v>
      </c>
      <c r="B402" s="2" t="s">
        <v>1141</v>
      </c>
      <c r="C402" s="1" t="d">
        <v>2021-03-01</v>
      </c>
      <c r="D402" s="3">
        <v>830000</v>
      </c>
      <c r="E402" s="3">
        <v>24000</v>
      </c>
      <c r="F402" t="s">
        <v>1161</v>
      </c>
    </row>
    <row r="403" spans="1:6" x14ac:dyDescent="0.2">
      <c r="A403" s="2" t="s">
        <v>1162</v>
      </c>
      <c r="B403" s="2" t="s">
        <v>1163</v>
      </c>
      <c r="C403" s="1" t="d">
        <v>2021-03-01</v>
      </c>
      <c r="D403" s="3">
        <v>1300000</v>
      </c>
      <c r="E403" s="3">
        <v>40000</v>
      </c>
      <c r="F403" t="s">
        <v>1164</v>
      </c>
    </row>
    <row r="404" spans="1:6" x14ac:dyDescent="0.2">
      <c r="A404" s="2" t="s">
        <v>1165</v>
      </c>
      <c r="B404" s="2" t="s">
        <v>1115</v>
      </c>
      <c r="C404" s="1" t="d">
        <v>2021-03-01</v>
      </c>
      <c r="D404" s="3">
        <v>459000</v>
      </c>
      <c r="E404" s="3">
        <v>13000</v>
      </c>
      <c r="F404" t="s">
        <v>1166</v>
      </c>
    </row>
    <row r="405" spans="1:6" x14ac:dyDescent="0.2">
      <c r="A405" s="2" t="s">
        <v>1167</v>
      </c>
      <c r="B405" s="2" t="s">
        <v>1168</v>
      </c>
      <c r="C405" s="1" t="d">
        <v>2021-03-01</v>
      </c>
      <c r="D405" s="3">
        <v>1700000</v>
      </c>
      <c r="E405" s="3">
        <v>53000</v>
      </c>
      <c r="F405" t="s">
        <v>1169</v>
      </c>
    </row>
    <row r="406" spans="1:6" x14ac:dyDescent="0.2">
      <c r="A406" s="2" t="s">
        <v>1170</v>
      </c>
      <c r="B406" s="2" t="s">
        <v>1171</v>
      </c>
      <c r="C406" s="1" t="d">
        <v>2020-07-01</v>
      </c>
      <c r="D406" s="3">
        <v>1200000</v>
      </c>
      <c r="E406" s="3">
        <v>36000</v>
      </c>
      <c r="F406" t="s">
        <v>1172</v>
      </c>
    </row>
    <row r="407" spans="1:6" x14ac:dyDescent="0.2">
      <c r="A407" s="2" t="s">
        <v>1173</v>
      </c>
      <c r="B407" s="2" t="s">
        <v>1174</v>
      </c>
      <c r="C407" s="1" t="d">
        <v>2021-03-01</v>
      </c>
      <c r="D407" s="3">
        <v>2600000</v>
      </c>
      <c r="E407" s="3">
        <v>78000</v>
      </c>
      <c r="F407" t="s">
        <v>1175</v>
      </c>
    </row>
    <row r="408" spans="1:6" x14ac:dyDescent="0.2">
      <c r="A408" s="2" t="s">
        <v>1176</v>
      </c>
      <c r="B408" s="2" t="s">
        <v>1177</v>
      </c>
      <c r="C408" s="1" t="d">
        <v>2020-05-01</v>
      </c>
      <c r="D408" s="3">
        <v>1600000</v>
      </c>
      <c r="E408" s="3">
        <v>49000</v>
      </c>
      <c r="F408" t="s">
        <v>1178</v>
      </c>
    </row>
    <row r="409" spans="1:6" x14ac:dyDescent="0.2">
      <c r="A409" s="2" t="s">
        <v>1179</v>
      </c>
      <c r="B409" s="2" t="s">
        <v>1180</v>
      </c>
      <c r="C409" s="1" t="d">
        <v>2021-03-01</v>
      </c>
      <c r="D409" s="3">
        <v>2400000</v>
      </c>
      <c r="E409" s="3">
        <v>72000</v>
      </c>
      <c r="F409" t="s">
        <v>1181</v>
      </c>
    </row>
    <row r="410" spans="1:6" x14ac:dyDescent="0.2">
      <c r="A410" s="2" t="s">
        <v>1182</v>
      </c>
      <c r="B410" s="2" t="s">
        <v>1115</v>
      </c>
      <c r="C410" s="1" t="d">
        <v>2021-03-01</v>
      </c>
      <c r="D410" s="3">
        <v>372000</v>
      </c>
      <c r="E410" s="3">
        <v>11000</v>
      </c>
      <c r="F410" t="s">
        <v>1183</v>
      </c>
    </row>
    <row r="411" spans="1:6" x14ac:dyDescent="0.2">
      <c r="A411" s="2" t="s">
        <v>1184</v>
      </c>
      <c r="B411" s="2" t="s">
        <v>1185</v>
      </c>
      <c r="C411" s="1" t="d">
        <v>2020-10-01</v>
      </c>
      <c r="D411" s="3">
        <v>1200000</v>
      </c>
      <c r="E411" s="3">
        <v>38000</v>
      </c>
      <c r="F411" t="s">
        <v>1186</v>
      </c>
    </row>
    <row r="412" spans="1:6" x14ac:dyDescent="0.2">
      <c r="A412" s="2" t="s">
        <v>1187</v>
      </c>
      <c r="B412" s="2" t="s">
        <v>1188</v>
      </c>
      <c r="C412" s="1" t="d">
        <v>2021-03-01</v>
      </c>
      <c r="D412" s="3">
        <v>249000</v>
      </c>
      <c r="E412" s="3">
        <v>7400</v>
      </c>
      <c r="F412" t="s">
        <v>1189</v>
      </c>
    </row>
    <row r="413" spans="1:6" x14ac:dyDescent="0.2">
      <c r="A413" s="2" t="s">
        <v>1190</v>
      </c>
      <c r="B413" s="2" t="s">
        <v>1191</v>
      </c>
      <c r="C413" s="1" t="d">
        <v>2020-12-01</v>
      </c>
      <c r="D413" s="3">
        <v>1300000</v>
      </c>
      <c r="E413" s="3">
        <v>40000</v>
      </c>
      <c r="F413" t="s">
        <v>1192</v>
      </c>
    </row>
    <row r="414" spans="1:6" x14ac:dyDescent="0.2">
      <c r="A414" s="2" t="s">
        <v>1193</v>
      </c>
      <c r="B414" s="2" t="s">
        <v>1194</v>
      </c>
      <c r="C414" s="1" t="d">
        <v>2021-01-01</v>
      </c>
      <c r="D414" s="3">
        <v>1200000</v>
      </c>
      <c r="E414" s="3">
        <v>38000</v>
      </c>
      <c r="F414" t="s">
        <v>1195</v>
      </c>
    </row>
    <row r="415" spans="1:6" x14ac:dyDescent="0.2">
      <c r="A415" s="2" t="s">
        <v>1196</v>
      </c>
      <c r="B415" s="2" t="s">
        <v>1197</v>
      </c>
      <c r="C415" s="1" t="d">
        <v>2021-03-01</v>
      </c>
      <c r="D415" s="3">
        <v>1700000</v>
      </c>
      <c r="E415" s="3">
        <v>52000</v>
      </c>
      <c r="F415" t="s">
        <v>1198</v>
      </c>
    </row>
    <row r="416" spans="1:6" x14ac:dyDescent="0.2">
      <c r="A416" s="2" t="s">
        <v>1199</v>
      </c>
      <c r="B416" s="2" t="s">
        <v>1200</v>
      </c>
      <c r="C416" s="1" t="d">
        <v>2021-03-01</v>
      </c>
      <c r="D416" s="3">
        <v>400000</v>
      </c>
      <c r="E416" s="3">
        <v>12000</v>
      </c>
      <c r="F416" t="s">
        <v>1201</v>
      </c>
    </row>
    <row r="417" spans="1:6" x14ac:dyDescent="0.2">
      <c r="A417" s="2" t="s">
        <v>1202</v>
      </c>
      <c r="B417" s="2" t="s">
        <v>1203</v>
      </c>
      <c r="C417" s="1" t="d">
        <v>2020-10-01</v>
      </c>
      <c r="D417" s="3">
        <v>1300000</v>
      </c>
      <c r="E417" s="3">
        <v>41000</v>
      </c>
      <c r="F417" t="s">
        <v>1204</v>
      </c>
    </row>
    <row r="418" spans="1:6" x14ac:dyDescent="0.2">
      <c r="A418" s="2" t="s">
        <v>1205</v>
      </c>
      <c r="B418" s="2" t="s">
        <v>1206</v>
      </c>
      <c r="C418" s="1" t="d">
        <v>2020-11-01</v>
      </c>
      <c r="D418" s="3">
        <v>1300000</v>
      </c>
      <c r="E418" s="3">
        <v>39000</v>
      </c>
      <c r="F418" t="s">
        <v>1207</v>
      </c>
    </row>
    <row r="419" spans="1:6" x14ac:dyDescent="0.2">
      <c r="A419" s="2" t="s">
        <v>1208</v>
      </c>
      <c r="B419" s="2" t="s">
        <v>1115</v>
      </c>
      <c r="C419" s="1" t="d">
        <v>2021-03-01</v>
      </c>
      <c r="D419" s="3">
        <v>376000</v>
      </c>
      <c r="E419" s="3">
        <v>11000</v>
      </c>
      <c r="F419" t="s">
        <v>1209</v>
      </c>
    </row>
    <row r="420" spans="1:6" x14ac:dyDescent="0.2">
      <c r="A420" s="2" t="s">
        <v>1210</v>
      </c>
      <c r="B420" s="2" t="s">
        <v>1211</v>
      </c>
      <c r="C420" s="1" t="d">
        <v>2021-03-01</v>
      </c>
      <c r="D420" s="3">
        <v>1100000</v>
      </c>
      <c r="E420" s="3">
        <v>34000</v>
      </c>
      <c r="F420" t="s">
        <v>1212</v>
      </c>
    </row>
    <row r="421" spans="1:6" x14ac:dyDescent="0.2">
      <c r="A421" s="2" t="s">
        <v>1213</v>
      </c>
      <c r="B421" s="2" t="s">
        <v>1214</v>
      </c>
      <c r="C421" s="1" t="d">
        <v>2020-11-01</v>
      </c>
      <c r="D421" s="3">
        <v>1400000</v>
      </c>
      <c r="E421" s="3">
        <v>43000</v>
      </c>
      <c r="F421" t="s">
        <v>1215</v>
      </c>
    </row>
    <row r="422" spans="1:6" x14ac:dyDescent="0.2">
      <c r="A422" s="2" t="s">
        <v>1216</v>
      </c>
      <c r="B422" s="2" t="s">
        <v>1217</v>
      </c>
      <c r="C422" s="1" t="d">
        <v>2021-02-01</v>
      </c>
      <c r="D422" s="3">
        <v>24000</v>
      </c>
      <c r="E422" s="3">
        <v>742</v>
      </c>
      <c r="F422" t="s">
        <v>1218</v>
      </c>
    </row>
    <row r="423" spans="1:6" x14ac:dyDescent="0.2">
      <c r="A423" s="2" t="s">
        <v>1219</v>
      </c>
      <c r="B423" s="2" t="s">
        <v>1220</v>
      </c>
      <c r="C423" s="1" t="d">
        <v>2021-02-01</v>
      </c>
      <c r="D423" s="3">
        <v>1200000</v>
      </c>
      <c r="E423" s="3">
        <v>37000</v>
      </c>
      <c r="F423" t="s">
        <v>1221</v>
      </c>
    </row>
    <row r="424" spans="1:6" x14ac:dyDescent="0.2">
      <c r="A424" s="2" t="s">
        <v>1222</v>
      </c>
      <c r="B424" s="2" t="s">
        <v>1223</v>
      </c>
      <c r="C424" s="1" t="d">
        <v>2021-03-01</v>
      </c>
      <c r="D424" s="3">
        <v>254000</v>
      </c>
      <c r="E424" s="3">
        <v>7600</v>
      </c>
      <c r="F424" t="s">
        <v>1224</v>
      </c>
    </row>
    <row r="425" spans="1:6" x14ac:dyDescent="0.2">
      <c r="A425" s="2" t="s">
        <v>1225</v>
      </c>
      <c r="B425" s="2" t="s">
        <v>1226</v>
      </c>
      <c r="C425" s="1" t="d">
        <v>2020-10-01</v>
      </c>
      <c r="D425" s="3">
        <v>1200000</v>
      </c>
      <c r="E425" s="3">
        <v>37000</v>
      </c>
      <c r="F425" t="s">
        <v>1227</v>
      </c>
    </row>
    <row r="426" spans="1:6" x14ac:dyDescent="0.2">
      <c r="A426" s="2" t="s">
        <v>1228</v>
      </c>
      <c r="B426" s="2" t="s">
        <v>1229</v>
      </c>
      <c r="C426" s="1" t="d">
        <v>2017-10-01</v>
      </c>
      <c r="D426" s="3">
        <v>1400000</v>
      </c>
      <c r="E426" s="3">
        <v>42000</v>
      </c>
      <c r="F426" t="s">
        <v>1230</v>
      </c>
    </row>
    <row r="427" spans="1:6" x14ac:dyDescent="0.2">
      <c r="A427" s="2" t="s">
        <v>1231</v>
      </c>
      <c r="B427" s="2" t="s">
        <v>1232</v>
      </c>
      <c r="C427" s="1" t="d">
        <v>2021-03-01</v>
      </c>
      <c r="D427" s="3">
        <v>502000</v>
      </c>
      <c r="E427" s="3">
        <v>15000</v>
      </c>
      <c r="F427" t="s">
        <v>1233</v>
      </c>
    </row>
    <row r="428" spans="1:6" x14ac:dyDescent="0.2">
      <c r="A428" s="2" t="s">
        <v>1234</v>
      </c>
      <c r="B428" s="2" t="s">
        <v>1235</v>
      </c>
      <c r="C428" s="1" t="d">
        <v>2021-03-01</v>
      </c>
      <c r="D428" s="3">
        <v>624000</v>
      </c>
      <c r="E428" s="3">
        <v>18000</v>
      </c>
      <c r="F428" t="s">
        <v>1236</v>
      </c>
    </row>
    <row r="429" spans="1:6" x14ac:dyDescent="0.2">
      <c r="A429" s="2" t="s">
        <v>1237</v>
      </c>
      <c r="B429" s="2" t="s">
        <v>1238</v>
      </c>
      <c r="C429" s="1" t="d">
        <v>2020-11-01</v>
      </c>
      <c r="D429" s="3">
        <v>1500000</v>
      </c>
      <c r="E429" s="3">
        <v>46000</v>
      </c>
      <c r="F429" t="s">
        <v>1239</v>
      </c>
    </row>
    <row r="430" spans="1:6" x14ac:dyDescent="0.2">
      <c r="A430" s="2" t="s">
        <v>1240</v>
      </c>
      <c r="B430" s="2" t="s">
        <v>1115</v>
      </c>
      <c r="C430" s="1" t="d">
        <v>2021-03-01</v>
      </c>
      <c r="D430" s="3">
        <v>2000000</v>
      </c>
      <c r="E430" s="3">
        <v>61000</v>
      </c>
      <c r="F430" t="s">
        <v>1241</v>
      </c>
    </row>
    <row r="431" spans="1:6" x14ac:dyDescent="0.2">
      <c r="A431" s="2" t="s">
        <v>1242</v>
      </c>
      <c r="B431" s="2" t="s">
        <v>1243</v>
      </c>
      <c r="C431" s="1" t="d">
        <v>2020-10-01</v>
      </c>
      <c r="D431" s="3">
        <v>1400000</v>
      </c>
      <c r="E431" s="3">
        <v>43000</v>
      </c>
      <c r="F431" t="s">
        <v>1244</v>
      </c>
    </row>
    <row r="432" spans="1:6" x14ac:dyDescent="0.2">
      <c r="A432" s="2" t="s">
        <v>1245</v>
      </c>
      <c r="B432" s="2" t="s">
        <v>1246</v>
      </c>
      <c r="C432" s="1" t="d">
        <v>2020-06-01</v>
      </c>
      <c r="D432" s="3">
        <v>1200000</v>
      </c>
      <c r="E432" s="3">
        <v>36000</v>
      </c>
      <c r="F432" t="s">
        <v>1247</v>
      </c>
    </row>
    <row r="433" spans="1:6" x14ac:dyDescent="0.2">
      <c r="A433" s="2" t="s">
        <v>1248</v>
      </c>
      <c r="B433" s="2" t="s">
        <v>1249</v>
      </c>
      <c r="C433" s="1" t="d">
        <v>2021-02-01</v>
      </c>
      <c r="D433" s="3">
        <v>1200000</v>
      </c>
      <c r="E433" s="3">
        <v>38000</v>
      </c>
      <c r="F433" t="s">
        <v>1250</v>
      </c>
    </row>
    <row r="434" spans="1:6" x14ac:dyDescent="0.2">
      <c r="A434" s="2" t="s">
        <v>1251</v>
      </c>
      <c r="B434" s="2" t="s">
        <v>1252</v>
      </c>
      <c r="C434" s="1" t="d">
        <v>2020-10-01</v>
      </c>
      <c r="D434" s="3">
        <v>1300000</v>
      </c>
      <c r="E434" s="3">
        <v>40000</v>
      </c>
      <c r="F434" t="s">
        <v>1253</v>
      </c>
    </row>
    <row r="435" spans="1:6" x14ac:dyDescent="0.2">
      <c r="A435" s="2" t="s">
        <v>1254</v>
      </c>
      <c r="B435" s="2" t="s">
        <v>1255</v>
      </c>
      <c r="C435" s="1" t="d">
        <v>2020-12-01</v>
      </c>
      <c r="D435" s="3">
        <v>1200000</v>
      </c>
      <c r="E435" s="3">
        <v>37000</v>
      </c>
      <c r="F435" t="s">
        <v>1256</v>
      </c>
    </row>
    <row r="436" spans="1:6" x14ac:dyDescent="0.2">
      <c r="A436" s="2" t="s">
        <v>1257</v>
      </c>
      <c r="B436" s="2" t="s">
        <v>1232</v>
      </c>
      <c r="C436" s="1" t="d">
        <v>2021-02-01</v>
      </c>
      <c r="D436" s="3">
        <v>252000</v>
      </c>
      <c r="E436" s="3">
        <v>7500</v>
      </c>
      <c r="F436" t="s">
        <v>1258</v>
      </c>
    </row>
    <row r="437" spans="1:6" x14ac:dyDescent="0.2">
      <c r="A437" s="2" t="s">
        <v>1259</v>
      </c>
      <c r="B437" s="2" t="s">
        <v>1260</v>
      </c>
      <c r="C437" s="1" t="d">
        <v>2021-02-01</v>
      </c>
      <c r="D437" s="3">
        <v>1100000</v>
      </c>
      <c r="E437" s="3">
        <v>33000</v>
      </c>
      <c r="F437" t="s">
        <v>1261</v>
      </c>
    </row>
    <row r="438" spans="1:6" x14ac:dyDescent="0.2">
      <c r="A438" s="2" t="s">
        <v>1262</v>
      </c>
      <c r="B438" s="2" t="s">
        <v>1263</v>
      </c>
      <c r="C438" s="1" t="d">
        <v>2020-02-01</v>
      </c>
      <c r="D438" s="3">
        <v>1500000</v>
      </c>
      <c r="E438" s="3">
        <v>45000</v>
      </c>
      <c r="F438" t="s">
        <v>1264</v>
      </c>
    </row>
    <row r="439" spans="1:6" x14ac:dyDescent="0.2">
      <c r="A439" s="2" t="s">
        <v>1265</v>
      </c>
      <c r="B439" s="2" t="s">
        <v>1115</v>
      </c>
      <c r="C439" s="1" t="d">
        <v>2021-02-01</v>
      </c>
      <c r="D439" s="3">
        <v>658000</v>
      </c>
      <c r="E439" s="3">
        <v>19000</v>
      </c>
      <c r="F439" t="s">
        <v>1266</v>
      </c>
    </row>
    <row r="440" spans="1:6" x14ac:dyDescent="0.2">
      <c r="A440" s="2" t="s">
        <v>1267</v>
      </c>
      <c r="B440" s="2" t="s">
        <v>1268</v>
      </c>
      <c r="C440" s="1" t="d">
        <v>2020-08-01</v>
      </c>
      <c r="D440" s="3">
        <v>1600000</v>
      </c>
      <c r="E440" s="3">
        <v>50000</v>
      </c>
      <c r="F440" t="s">
        <v>1269</v>
      </c>
    </row>
    <row r="441" spans="1:6" x14ac:dyDescent="0.2">
      <c r="A441" s="2" t="s">
        <v>1270</v>
      </c>
      <c r="B441" s="2" t="s">
        <v>1271</v>
      </c>
      <c r="C441" s="1" t="d">
        <v>2017-07-01</v>
      </c>
      <c r="D441" s="3">
        <v>24000</v>
      </c>
      <c r="E441" s="3">
        <v>731</v>
      </c>
      <c r="F441" t="s">
        <v>1272</v>
      </c>
    </row>
    <row r="442" spans="1:6" x14ac:dyDescent="0.2">
      <c r="A442" s="2" t="s">
        <v>1273</v>
      </c>
      <c r="B442" s="2" t="s">
        <v>1274</v>
      </c>
      <c r="C442" s="1" t="d">
        <v>2018-04-01</v>
      </c>
      <c r="D442" s="3">
        <v>11000</v>
      </c>
      <c r="E442" s="3">
        <v>349</v>
      </c>
      <c r="F442" t="s">
        <v>1275</v>
      </c>
    </row>
    <row r="443" spans="1:6" x14ac:dyDescent="0.2">
      <c r="A443" s="2" t="s">
        <v>1276</v>
      </c>
      <c r="B443" s="2" t="s">
        <v>1277</v>
      </c>
      <c r="C443" s="1" t="d">
        <v>2021-02-01</v>
      </c>
      <c r="D443" s="3">
        <v>1500000</v>
      </c>
      <c r="E443" s="3">
        <v>47000</v>
      </c>
      <c r="F443" t="s">
        <v>1278</v>
      </c>
    </row>
    <row r="444" spans="1:6" x14ac:dyDescent="0.2">
      <c r="A444" s="2" t="s">
        <v>1279</v>
      </c>
      <c r="B444" s="2" t="s">
        <v>1280</v>
      </c>
      <c r="C444" s="1" t="d">
        <v>2021-02-01</v>
      </c>
      <c r="D444" s="3">
        <v>1900000</v>
      </c>
      <c r="E444" s="3">
        <v>59000</v>
      </c>
      <c r="F444" t="s">
        <v>1281</v>
      </c>
    </row>
    <row r="445" spans="1:6" x14ac:dyDescent="0.2">
      <c r="A445" s="2" t="s">
        <v>1282</v>
      </c>
      <c r="B445" s="2" t="s">
        <v>1283</v>
      </c>
      <c r="C445" s="1" t="d">
        <v>2020-10-01</v>
      </c>
      <c r="D445" s="3">
        <v>304000</v>
      </c>
      <c r="E445" s="3">
        <v>9100</v>
      </c>
      <c r="F445" t="s">
        <v>1284</v>
      </c>
    </row>
    <row r="446" spans="1:6" x14ac:dyDescent="0.2">
      <c r="A446" s="2" t="s">
        <v>1285</v>
      </c>
      <c r="B446" s="2" t="s">
        <v>1286</v>
      </c>
      <c r="C446" s="1" t="d">
        <v>2020-06-01</v>
      </c>
      <c r="D446" s="3">
        <v>1200000</v>
      </c>
      <c r="E446" s="3">
        <v>37000</v>
      </c>
      <c r="F446" t="s">
        <v>1287</v>
      </c>
    </row>
    <row r="447" spans="1:6" x14ac:dyDescent="0.2">
      <c r="A447" s="2" t="s">
        <v>1288</v>
      </c>
      <c r="B447" s="2" t="s">
        <v>1232</v>
      </c>
      <c r="C447" s="1" t="d">
        <v>2021-02-01</v>
      </c>
      <c r="D447" s="3">
        <v>298000</v>
      </c>
      <c r="E447" s="3">
        <v>8900</v>
      </c>
      <c r="F447" t="s">
        <v>1289</v>
      </c>
    </row>
    <row r="448" spans="1:6" x14ac:dyDescent="0.2">
      <c r="A448" s="2" t="s">
        <v>1290</v>
      </c>
      <c r="B448" s="2" t="s">
        <v>1115</v>
      </c>
      <c r="C448" s="1" t="d">
        <v>2021-02-01</v>
      </c>
      <c r="D448" s="3">
        <v>1400000</v>
      </c>
      <c r="E448" s="3">
        <v>42000</v>
      </c>
      <c r="F448" t="s">
        <v>1291</v>
      </c>
    </row>
    <row r="449" spans="1:6" x14ac:dyDescent="0.2">
      <c r="A449" s="2" t="s">
        <v>1292</v>
      </c>
      <c r="B449" s="2" t="s">
        <v>1293</v>
      </c>
      <c r="C449" s="1" t="d">
        <v>2017-10-01</v>
      </c>
      <c r="D449" s="3">
        <v>1600000</v>
      </c>
      <c r="E449" s="3">
        <v>50000</v>
      </c>
      <c r="F449" t="s">
        <v>1294</v>
      </c>
    </row>
    <row r="450" spans="1:6" x14ac:dyDescent="0.2">
      <c r="A450" s="2" t="s">
        <v>1295</v>
      </c>
      <c r="B450" s="2" t="s">
        <v>1296</v>
      </c>
      <c r="C450" s="1" t="d">
        <v>2021-02-01</v>
      </c>
      <c r="D450" s="3">
        <v>375000</v>
      </c>
      <c r="E450" s="3">
        <v>11000</v>
      </c>
      <c r="F450" t="s">
        <v>1297</v>
      </c>
    </row>
    <row r="451" spans="1:6" x14ac:dyDescent="0.2">
      <c r="A451" s="2" t="s">
        <v>1298</v>
      </c>
      <c r="B451" s="2" t="s">
        <v>1299</v>
      </c>
      <c r="C451" s="1" t="d">
        <v>2020-02-01</v>
      </c>
      <c r="D451" s="3">
        <v>1600000</v>
      </c>
      <c r="E451" s="3">
        <v>48000</v>
      </c>
      <c r="F451" t="s">
        <v>1300</v>
      </c>
    </row>
    <row r="452" spans="1:6" x14ac:dyDescent="0.2">
      <c r="A452" s="2" t="s">
        <v>1301</v>
      </c>
      <c r="B452" s="2" t="s">
        <v>1302</v>
      </c>
      <c r="C452" s="1" t="d">
        <v>2017-04-01</v>
      </c>
      <c r="D452" s="3">
        <v>3200000</v>
      </c>
      <c r="E452" s="3">
        <v>98000</v>
      </c>
      <c r="F452" t="s">
        <v>1303</v>
      </c>
    </row>
    <row r="453" spans="1:6" x14ac:dyDescent="0.2">
      <c r="A453" s="2" t="s">
        <v>1304</v>
      </c>
      <c r="B453" s="2" t="s">
        <v>211</v>
      </c>
      <c r="C453" s="1" t="d">
        <v>2017-09-01</v>
      </c>
      <c r="D453" s="3">
        <v>219000</v>
      </c>
      <c r="E453" s="3">
        <v>6500</v>
      </c>
      <c r="F453" t="s">
        <v>1305</v>
      </c>
    </row>
    <row r="454" spans="1:6" x14ac:dyDescent="0.2">
      <c r="A454" s="2" t="s">
        <v>1306</v>
      </c>
      <c r="B454" s="2" t="s">
        <v>1307</v>
      </c>
      <c r="C454" s="1" t="d">
        <v>2020-12-01</v>
      </c>
      <c r="D454" s="3">
        <v>1400000</v>
      </c>
      <c r="E454" s="3">
        <v>42000</v>
      </c>
      <c r="F454" t="s">
        <v>1308</v>
      </c>
    </row>
    <row r="455" spans="1:6" x14ac:dyDescent="0.2">
      <c r="A455" s="2" t="s">
        <v>1309</v>
      </c>
      <c r="B455" s="2" t="s">
        <v>1310</v>
      </c>
      <c r="C455" s="1" t="d">
        <v>2020-10-01</v>
      </c>
      <c r="D455" s="3">
        <v>1300000</v>
      </c>
      <c r="E455" s="3">
        <v>39000</v>
      </c>
      <c r="F455" t="s">
        <v>1311</v>
      </c>
    </row>
    <row r="456" spans="1:6" x14ac:dyDescent="0.2">
      <c r="A456" s="2" t="s">
        <v>1312</v>
      </c>
      <c r="B456" s="2" t="s">
        <v>1232</v>
      </c>
      <c r="C456" s="1" t="d">
        <v>2021-02-01</v>
      </c>
      <c r="D456" s="3">
        <v>380000</v>
      </c>
      <c r="E456" s="3">
        <v>11000</v>
      </c>
      <c r="F456" t="s">
        <v>1313</v>
      </c>
    </row>
    <row r="457" spans="1:6" x14ac:dyDescent="0.2">
      <c r="A457" s="2" t="s">
        <v>1314</v>
      </c>
      <c r="B457" s="2" t="s">
        <v>1315</v>
      </c>
      <c r="C457" s="1" t="d">
        <v>2020-10-01</v>
      </c>
      <c r="D457" s="3">
        <v>1500000</v>
      </c>
      <c r="E457" s="3">
        <v>46000</v>
      </c>
      <c r="F457" t="s">
        <v>1316</v>
      </c>
    </row>
    <row r="458" spans="1:6" x14ac:dyDescent="0.2">
      <c r="A458" s="2" t="s">
        <v>1317</v>
      </c>
      <c r="B458" s="2" t="s">
        <v>1318</v>
      </c>
      <c r="C458" s="1" t="d">
        <v>2021-02-01</v>
      </c>
      <c r="D458" s="3">
        <v>10000000</v>
      </c>
      <c r="E458" s="3">
        <v>315000</v>
      </c>
      <c r="F458" t="s">
        <v>1319</v>
      </c>
    </row>
    <row r="459" spans="1:6" x14ac:dyDescent="0.2">
      <c r="A459" s="2" t="s">
        <v>1320</v>
      </c>
      <c r="B459" s="2" t="s">
        <v>1321</v>
      </c>
      <c r="C459" s="1" t="d">
        <v>2021-02-01</v>
      </c>
      <c r="D459" s="3">
        <v>484000</v>
      </c>
      <c r="E459" s="3">
        <v>14000</v>
      </c>
      <c r="F459" t="s">
        <v>1322</v>
      </c>
    </row>
    <row r="460" spans="1:6" x14ac:dyDescent="0.2">
      <c r="A460" s="2" t="s">
        <v>1323</v>
      </c>
      <c r="B460" s="2" t="s">
        <v>1324</v>
      </c>
      <c r="C460" s="1" t="d">
        <v>2020-10-01</v>
      </c>
      <c r="D460" s="3">
        <v>1500000</v>
      </c>
      <c r="E460" s="3">
        <v>45000</v>
      </c>
      <c r="F460" t="s">
        <v>1325</v>
      </c>
    </row>
    <row r="461" spans="1:6" x14ac:dyDescent="0.2">
      <c r="A461" s="2" t="s">
        <v>1326</v>
      </c>
      <c r="B461" s="2" t="s">
        <v>1327</v>
      </c>
      <c r="C461" s="1" t="d">
        <v>2019-12-01</v>
      </c>
      <c r="D461" s="3">
        <v>1600000</v>
      </c>
      <c r="E461" s="3">
        <v>50000</v>
      </c>
      <c r="F461" t="s">
        <v>1328</v>
      </c>
    </row>
    <row r="462" spans="1:6" x14ac:dyDescent="0.2">
      <c r="A462" s="2" t="s">
        <v>1329</v>
      </c>
      <c r="B462" s="2" t="s">
        <v>1330</v>
      </c>
      <c r="C462" s="1" t="d">
        <v>2021-02-01</v>
      </c>
      <c r="D462" s="3">
        <v>1600000</v>
      </c>
      <c r="E462" s="3">
        <v>50000</v>
      </c>
      <c r="F462" t="s">
        <v>1331</v>
      </c>
    </row>
    <row r="463" spans="1:6" x14ac:dyDescent="0.2">
      <c r="A463" s="2" t="s">
        <v>1332</v>
      </c>
      <c r="B463" s="2" t="s">
        <v>1333</v>
      </c>
      <c r="C463" s="1" t="d">
        <v>2020-11-01</v>
      </c>
      <c r="D463" s="3">
        <v>1600000</v>
      </c>
      <c r="E463" s="3">
        <v>48000</v>
      </c>
      <c r="F463" t="s">
        <v>1334</v>
      </c>
    </row>
    <row r="464" spans="1:6" x14ac:dyDescent="0.2">
      <c r="A464" s="2" t="s">
        <v>1335</v>
      </c>
      <c r="B464" s="2" t="s">
        <v>1336</v>
      </c>
      <c r="C464" s="1" t="d">
        <v>2020-10-01</v>
      </c>
      <c r="D464" s="3">
        <v>314000</v>
      </c>
      <c r="E464" s="3">
        <v>9400</v>
      </c>
      <c r="F464" t="s">
        <v>1337</v>
      </c>
    </row>
    <row r="465" spans="1:6" x14ac:dyDescent="0.2">
      <c r="A465" s="2" t="s">
        <v>1338</v>
      </c>
      <c r="B465" s="2" t="s">
        <v>1232</v>
      </c>
      <c r="C465" s="1" t="d">
        <v>2021-02-01</v>
      </c>
      <c r="D465" s="3">
        <v>233000</v>
      </c>
      <c r="E465" s="3">
        <v>7000</v>
      </c>
      <c r="F465" t="s">
        <v>1339</v>
      </c>
    </row>
    <row r="466" spans="1:6" x14ac:dyDescent="0.2">
      <c r="A466" s="2" t="s">
        <v>1340</v>
      </c>
      <c r="B466" s="2" t="s">
        <v>1341</v>
      </c>
      <c r="C466" s="1" t="d">
        <v>2021-02-01</v>
      </c>
      <c r="D466" s="3">
        <v>330000</v>
      </c>
      <c r="E466" s="3">
        <v>9900</v>
      </c>
      <c r="F466" t="s">
        <v>1342</v>
      </c>
    </row>
    <row r="467" spans="1:6" x14ac:dyDescent="0.2">
      <c r="A467" s="2" t="s">
        <v>1343</v>
      </c>
      <c r="B467" s="2" t="s">
        <v>362</v>
      </c>
      <c r="C467" s="1" t="d">
        <v>2020-11-01</v>
      </c>
      <c r="D467" s="3">
        <v>1300000</v>
      </c>
      <c r="E467" s="3">
        <v>39000</v>
      </c>
      <c r="F467" t="s">
        <v>1344</v>
      </c>
    </row>
    <row r="468" spans="1:6" x14ac:dyDescent="0.2">
      <c r="A468" s="2" t="s">
        <v>1345</v>
      </c>
      <c r="B468" s="2" t="s">
        <v>1346</v>
      </c>
      <c r="C468" s="1" t="d">
        <v>2021-02-01</v>
      </c>
      <c r="D468" s="3">
        <v>1600000</v>
      </c>
      <c r="E468" s="3">
        <v>49000</v>
      </c>
      <c r="F468" t="s">
        <v>1347</v>
      </c>
    </row>
    <row r="469" spans="1:6" x14ac:dyDescent="0.2">
      <c r="A469" s="2" t="s">
        <v>1348</v>
      </c>
      <c r="B469" s="2" t="s">
        <v>1349</v>
      </c>
      <c r="C469" s="1" t="d">
        <v>2020-08-01</v>
      </c>
      <c r="D469" s="3">
        <v>1400000</v>
      </c>
      <c r="E469" s="3">
        <v>43000</v>
      </c>
      <c r="F469" t="s">
        <v>1350</v>
      </c>
    </row>
    <row r="470" spans="1:6" x14ac:dyDescent="0.2">
      <c r="A470" s="2" t="s">
        <v>1351</v>
      </c>
      <c r="B470" s="2" t="s">
        <v>1352</v>
      </c>
      <c r="C470" s="1" t="d">
        <v>2020-09-01</v>
      </c>
      <c r="D470" s="3">
        <v>1700000</v>
      </c>
      <c r="E470" s="3">
        <v>53000</v>
      </c>
      <c r="F470" t="s">
        <v>1353</v>
      </c>
    </row>
    <row r="471" spans="1:6" x14ac:dyDescent="0.2">
      <c r="A471" s="2" t="s">
        <v>1354</v>
      </c>
      <c r="B471" s="2" t="s">
        <v>1355</v>
      </c>
      <c r="C471" s="1" t="d">
        <v>2020-11-01</v>
      </c>
      <c r="D471" s="3">
        <v>5900</v>
      </c>
      <c r="E471" s="3">
        <v>178</v>
      </c>
      <c r="F471" t="s">
        <v>1356</v>
      </c>
    </row>
    <row r="472" spans="1:6" x14ac:dyDescent="0.2">
      <c r="A472" s="2" t="s">
        <v>1357</v>
      </c>
      <c r="B472" s="2" t="s">
        <v>1358</v>
      </c>
      <c r="C472" s="1" t="d">
        <v>2021-01-01</v>
      </c>
      <c r="D472" s="3">
        <v>1100000</v>
      </c>
      <c r="E472" s="3">
        <v>33000</v>
      </c>
      <c r="F472" t="s">
        <v>1359</v>
      </c>
    </row>
    <row r="473" spans="1:6" x14ac:dyDescent="0.2">
      <c r="A473" s="2" t="s">
        <v>1360</v>
      </c>
      <c r="B473" s="2" t="s">
        <v>1361</v>
      </c>
      <c r="C473" s="1" t="d">
        <v>2021-01-01</v>
      </c>
      <c r="D473" s="3">
        <v>546000</v>
      </c>
      <c r="E473" s="3">
        <v>16000</v>
      </c>
      <c r="F473" t="s">
        <v>1362</v>
      </c>
    </row>
    <row r="474" spans="1:6" x14ac:dyDescent="0.2">
      <c r="A474" s="2" t="s">
        <v>1363</v>
      </c>
      <c r="B474" s="2" t="s">
        <v>1364</v>
      </c>
      <c r="C474" s="1" t="d">
        <v>2020-11-01</v>
      </c>
      <c r="D474" s="3">
        <v>240000</v>
      </c>
      <c r="E474" s="3">
        <v>7200</v>
      </c>
      <c r="F474" t="s">
        <v>1365</v>
      </c>
    </row>
    <row r="475" spans="1:6" x14ac:dyDescent="0.2">
      <c r="A475" s="2" t="s">
        <v>1366</v>
      </c>
      <c r="B475" s="2" t="s">
        <v>1367</v>
      </c>
      <c r="C475" s="1" t="d">
        <v>2020-06-01</v>
      </c>
      <c r="D475" s="3">
        <v>1600000</v>
      </c>
      <c r="E475" s="3">
        <v>48000</v>
      </c>
      <c r="F475" t="s">
        <v>1368</v>
      </c>
    </row>
    <row r="476" spans="1:6" x14ac:dyDescent="0.2">
      <c r="A476" s="2" t="s">
        <v>1369</v>
      </c>
      <c r="B476" s="2" t="s">
        <v>1232</v>
      </c>
      <c r="C476" s="1" t="d">
        <v>2021-01-01</v>
      </c>
      <c r="D476" s="3">
        <v>301000</v>
      </c>
      <c r="E476" s="3">
        <v>9000</v>
      </c>
      <c r="F476" t="s">
        <v>1370</v>
      </c>
    </row>
    <row r="477" spans="1:6" x14ac:dyDescent="0.2">
      <c r="A477" s="2" t="s">
        <v>1371</v>
      </c>
      <c r="B477" s="2" t="s">
        <v>1372</v>
      </c>
      <c r="C477" s="1" t="d">
        <v>2020-10-01</v>
      </c>
      <c r="D477" s="3">
        <v>1300000</v>
      </c>
      <c r="E477" s="3">
        <v>40000</v>
      </c>
      <c r="F477" t="s">
        <v>1373</v>
      </c>
    </row>
    <row r="478" spans="1:6" x14ac:dyDescent="0.2">
      <c r="A478" s="2" t="s">
        <v>1374</v>
      </c>
      <c r="B478" s="2" t="s">
        <v>25</v>
      </c>
      <c r="C478" s="1" t="d">
        <v>2021-01-01</v>
      </c>
      <c r="D478" s="3">
        <v>739000</v>
      </c>
      <c r="E478" s="3">
        <v>22000</v>
      </c>
      <c r="F478" t="s">
        <v>1375</v>
      </c>
    </row>
    <row r="479" spans="1:6" x14ac:dyDescent="0.2">
      <c r="A479" s="2" t="s">
        <v>1376</v>
      </c>
      <c r="B479" s="2" t="s">
        <v>1377</v>
      </c>
      <c r="C479" s="1" t="d">
        <v>2020-10-01</v>
      </c>
      <c r="D479" s="3">
        <v>1400000</v>
      </c>
      <c r="E479" s="3">
        <v>42000</v>
      </c>
      <c r="F479" t="s">
        <v>1378</v>
      </c>
    </row>
    <row r="480" spans="1:6" x14ac:dyDescent="0.2">
      <c r="A480" s="2" t="s">
        <v>1379</v>
      </c>
      <c r="B480" s="2" t="s">
        <v>1380</v>
      </c>
      <c r="C480" s="1" t="d">
        <v>2020-11-01</v>
      </c>
      <c r="D480" s="3">
        <v>1500</v>
      </c>
      <c r="E480" s="3">
        <v>47</v>
      </c>
      <c r="F480" t="s">
        <v>1381</v>
      </c>
    </row>
    <row r="481" spans="1:6" x14ac:dyDescent="0.2">
      <c r="A481" s="2" t="s">
        <v>1382</v>
      </c>
      <c r="B481" s="2" t="s">
        <v>1383</v>
      </c>
      <c r="C481" s="1" t="d">
        <v>2020-11-01</v>
      </c>
      <c r="D481" s="3">
        <v>1300000</v>
      </c>
      <c r="E481" s="3">
        <v>40000</v>
      </c>
      <c r="F481" t="s">
        <v>1384</v>
      </c>
    </row>
    <row r="482" spans="1:6" x14ac:dyDescent="0.2">
      <c r="A482" s="2" t="s">
        <v>1385</v>
      </c>
      <c r="B482" s="2" t="s">
        <v>1386</v>
      </c>
      <c r="C482" s="1" t="d">
        <v>2021-01-01</v>
      </c>
      <c r="D482" s="3">
        <v>801000</v>
      </c>
      <c r="E482" s="3">
        <v>24000</v>
      </c>
      <c r="F482" t="s">
        <v>1387</v>
      </c>
    </row>
    <row r="483" spans="1:6" x14ac:dyDescent="0.2">
      <c r="A483" s="2" t="s">
        <v>1388</v>
      </c>
      <c r="B483" s="2" t="s">
        <v>1389</v>
      </c>
      <c r="C483" s="1" t="d">
        <v>2020-11-01</v>
      </c>
      <c r="D483" s="3">
        <v>1600000</v>
      </c>
      <c r="E483" s="3">
        <v>48000</v>
      </c>
      <c r="F483" t="s">
        <v>1390</v>
      </c>
    </row>
    <row r="484" spans="1:6" x14ac:dyDescent="0.2">
      <c r="A484" s="2" t="s">
        <v>1391</v>
      </c>
      <c r="B484" s="2" t="s">
        <v>1392</v>
      </c>
      <c r="C484" s="1" t="d">
        <v>2021-01-01</v>
      </c>
      <c r="D484" s="3">
        <v>1600000</v>
      </c>
      <c r="E484" s="3">
        <v>48000</v>
      </c>
      <c r="F484" t="s">
        <v>1393</v>
      </c>
    </row>
    <row r="485" spans="1:6" x14ac:dyDescent="0.2">
      <c r="A485" s="2" t="s">
        <v>1394</v>
      </c>
      <c r="B485" s="2" t="s">
        <v>1395</v>
      </c>
      <c r="C485" s="1" t="d">
        <v>2021-01-01</v>
      </c>
      <c r="D485" s="3">
        <v>146000</v>
      </c>
      <c r="E485" s="3">
        <v>4300</v>
      </c>
      <c r="F485" t="s">
        <v>1396</v>
      </c>
    </row>
    <row r="486" spans="1:6" x14ac:dyDescent="0.2">
      <c r="A486" s="2" t="s">
        <v>1397</v>
      </c>
      <c r="B486" s="2" t="s">
        <v>1398</v>
      </c>
      <c r="C486" s="1" t="d">
        <v>2019-11-01</v>
      </c>
      <c r="D486" s="3">
        <v>1400000</v>
      </c>
      <c r="E486" s="3">
        <v>43000</v>
      </c>
      <c r="F486" t="s">
        <v>1399</v>
      </c>
    </row>
    <row r="487" spans="1:6" x14ac:dyDescent="0.2">
      <c r="A487" s="2" t="s">
        <v>1400</v>
      </c>
      <c r="B487" s="2" t="s">
        <v>1232</v>
      </c>
      <c r="C487" s="1" t="d">
        <v>2021-01-01</v>
      </c>
      <c r="D487" s="3">
        <v>538000</v>
      </c>
      <c r="E487" s="3">
        <v>16000</v>
      </c>
      <c r="F487" t="s">
        <v>1401</v>
      </c>
    </row>
    <row r="488" spans="1:6" x14ac:dyDescent="0.2">
      <c r="A488" s="2" t="s">
        <v>1402</v>
      </c>
      <c r="B488" s="2" t="s">
        <v>1403</v>
      </c>
      <c r="C488" s="1" t="d">
        <v>2020-10-01</v>
      </c>
      <c r="D488" s="3">
        <v>1300000</v>
      </c>
      <c r="E488" s="3">
        <v>40000</v>
      </c>
      <c r="F488" t="s">
        <v>1404</v>
      </c>
    </row>
    <row r="489" spans="1:6" x14ac:dyDescent="0.2">
      <c r="A489" s="2" t="s">
        <v>1405</v>
      </c>
      <c r="B489" s="2" t="s">
        <v>1406</v>
      </c>
      <c r="C489" s="1" t="d">
        <v>2020-10-01</v>
      </c>
      <c r="D489" s="3">
        <v>99000</v>
      </c>
      <c r="E489" s="3">
        <v>2900</v>
      </c>
      <c r="F489" t="s">
        <v>1407</v>
      </c>
    </row>
    <row r="490" spans="1:6" x14ac:dyDescent="0.2">
      <c r="A490" s="2" t="s">
        <v>1408</v>
      </c>
      <c r="B490" s="2" t="s">
        <v>1409</v>
      </c>
      <c r="C490" s="1" t="d">
        <v>2020-10-01</v>
      </c>
      <c r="D490" s="3">
        <v>2900</v>
      </c>
      <c r="E490" s="3">
        <v>89</v>
      </c>
      <c r="F490" t="s">
        <v>1410</v>
      </c>
    </row>
    <row r="491" spans="1:6" x14ac:dyDescent="0.2">
      <c r="A491" s="2" t="s">
        <v>1411</v>
      </c>
      <c r="B491" s="2" t="s">
        <v>1412</v>
      </c>
      <c r="C491" s="1" t="d">
        <v>2020-10-01</v>
      </c>
      <c r="D491" s="3">
        <v>1400000</v>
      </c>
      <c r="E491" s="3">
        <v>42000</v>
      </c>
      <c r="F491" t="s">
        <v>1413</v>
      </c>
    </row>
    <row r="492" spans="1:6" x14ac:dyDescent="0.2">
      <c r="A492" s="2" t="s">
        <v>1414</v>
      </c>
      <c r="B492" s="2" t="s">
        <v>1415</v>
      </c>
      <c r="C492" s="1" t="d">
        <v>2020-02-01</v>
      </c>
      <c r="D492" s="3">
        <v>1800000</v>
      </c>
      <c r="E492" s="3">
        <v>54000</v>
      </c>
      <c r="F492" t="s">
        <v>1416</v>
      </c>
    </row>
    <row r="493" spans="1:6" x14ac:dyDescent="0.2">
      <c r="A493" s="2" t="s">
        <v>1417</v>
      </c>
      <c r="B493" s="2" t="s">
        <v>25</v>
      </c>
      <c r="C493" s="1" t="d">
        <v>2021-01-01</v>
      </c>
      <c r="D493" s="3">
        <v>3900000</v>
      </c>
      <c r="E493" s="3">
        <v>117000</v>
      </c>
      <c r="F493" t="s">
        <v>1418</v>
      </c>
    </row>
    <row r="494" spans="1:6" x14ac:dyDescent="0.2">
      <c r="A494" s="2" t="s">
        <v>1419</v>
      </c>
      <c r="B494" s="2" t="s">
        <v>1420</v>
      </c>
      <c r="C494" s="1" t="d">
        <v>2020-09-01</v>
      </c>
      <c r="D494" s="3">
        <v>1500000</v>
      </c>
      <c r="E494" s="3">
        <v>45000</v>
      </c>
      <c r="F494" t="s">
        <v>1421</v>
      </c>
    </row>
    <row r="495" spans="1:6" x14ac:dyDescent="0.2">
      <c r="A495" s="2" t="s">
        <v>1422</v>
      </c>
      <c r="B495" s="2" t="s">
        <v>1232</v>
      </c>
      <c r="C495" s="1" t="d">
        <v>2021-01-01</v>
      </c>
      <c r="D495" s="3">
        <v>462000</v>
      </c>
      <c r="E495" s="3">
        <v>13000</v>
      </c>
      <c r="F495" t="s">
        <v>1423</v>
      </c>
    </row>
    <row r="496" spans="1:6" x14ac:dyDescent="0.2">
      <c r="A496" s="2" t="s">
        <v>1424</v>
      </c>
      <c r="B496" s="2" t="s">
        <v>1425</v>
      </c>
      <c r="C496" s="1" t="d">
        <v>2020-12-01</v>
      </c>
      <c r="D496" s="3">
        <v>1300000</v>
      </c>
      <c r="E496" s="3">
        <v>39000</v>
      </c>
      <c r="F496" t="s">
        <v>1426</v>
      </c>
    </row>
    <row r="497" spans="1:6" x14ac:dyDescent="0.2">
      <c r="A497" s="2" t="s">
        <v>1427</v>
      </c>
      <c r="B497" s="2" t="s">
        <v>1428</v>
      </c>
      <c r="C497" s="1" t="d">
        <v>2020-10-01</v>
      </c>
      <c r="D497" s="3">
        <v>1300000</v>
      </c>
      <c r="E497" s="3">
        <v>39000</v>
      </c>
      <c r="F497" t="s">
        <v>1429</v>
      </c>
    </row>
    <row r="498" spans="1:6" x14ac:dyDescent="0.2">
      <c r="A498" s="2" t="s">
        <v>1430</v>
      </c>
      <c r="B498" s="2" t="s">
        <v>1431</v>
      </c>
      <c r="C498" s="1" t="d">
        <v>2021-01-01</v>
      </c>
      <c r="D498" s="3">
        <v>1600000</v>
      </c>
      <c r="E498" s="3">
        <v>48000</v>
      </c>
      <c r="F498" t="s">
        <v>1432</v>
      </c>
    </row>
    <row r="499" spans="1:6" x14ac:dyDescent="0.2">
      <c r="A499" s="2" t="s">
        <v>1433</v>
      </c>
      <c r="B499" s="2" t="s">
        <v>1434</v>
      </c>
      <c r="C499" s="1" t="d">
        <v>2020-11-01</v>
      </c>
      <c r="D499" s="3">
        <v>1400000</v>
      </c>
      <c r="E499" s="3">
        <v>43000</v>
      </c>
      <c r="F499" t="s">
        <v>1435</v>
      </c>
    </row>
    <row r="500" spans="1:6" x14ac:dyDescent="0.2">
      <c r="A500" s="2" t="s">
        <v>1436</v>
      </c>
      <c r="B500" s="2" t="s">
        <v>1437</v>
      </c>
      <c r="C500" s="1" t="d">
        <v>2020-11-01</v>
      </c>
      <c r="D500" s="3">
        <v>1400000</v>
      </c>
      <c r="E500" s="3">
        <v>44000</v>
      </c>
      <c r="F500" t="s">
        <v>1438</v>
      </c>
    </row>
    <row r="501" spans="1:6" x14ac:dyDescent="0.2">
      <c r="A501" s="2" t="s">
        <v>1439</v>
      </c>
      <c r="B501" s="2" t="s">
        <v>1440</v>
      </c>
      <c r="C501" s="1" t="d">
        <v>2020-11-01</v>
      </c>
      <c r="D501" s="3">
        <v>101000</v>
      </c>
      <c r="E501" s="3">
        <v>3000</v>
      </c>
      <c r="F501" t="s">
        <v>1441</v>
      </c>
    </row>
    <row r="502" spans="1:6" x14ac:dyDescent="0.2">
      <c r="A502" s="2" t="s">
        <v>1442</v>
      </c>
      <c r="B502" s="2" t="s">
        <v>684</v>
      </c>
      <c r="C502" s="1" t="d">
        <v>2021-01-01</v>
      </c>
      <c r="D502" s="3">
        <v>773000</v>
      </c>
      <c r="E502" s="3">
        <v>23000</v>
      </c>
      <c r="F502" t="s">
        <v>1443</v>
      </c>
    </row>
    <row r="503" spans="1:6" x14ac:dyDescent="0.2">
      <c r="A503" s="2" t="s">
        <v>1444</v>
      </c>
      <c r="B503" s="2" t="s">
        <v>1445</v>
      </c>
      <c r="C503" s="1" t="d">
        <v>2020-09-01</v>
      </c>
      <c r="D503" s="3">
        <v>2300000</v>
      </c>
      <c r="E503" s="3">
        <v>69000</v>
      </c>
      <c r="F503" t="s">
        <v>1446</v>
      </c>
    </row>
    <row r="504" spans="1:6" x14ac:dyDescent="0.2">
      <c r="A504" s="2" t="s">
        <v>1447</v>
      </c>
      <c r="B504" s="2" t="s">
        <v>1448</v>
      </c>
      <c r="C504" s="1" t="d">
        <v>2020-11-01</v>
      </c>
      <c r="D504" s="3">
        <v>1300000</v>
      </c>
      <c r="E504" s="3">
        <v>41000</v>
      </c>
      <c r="F504" t="s">
        <v>1449</v>
      </c>
    </row>
    <row r="505" spans="1:6" x14ac:dyDescent="0.2">
      <c r="A505" s="2" t="s">
        <v>1450</v>
      </c>
      <c r="B505" s="2" t="s">
        <v>1451</v>
      </c>
      <c r="C505" s="1" t="d">
        <v>2019-05-01</v>
      </c>
      <c r="D505" s="3">
        <v>2000000</v>
      </c>
      <c r="E505" s="3">
        <v>60000</v>
      </c>
      <c r="F505" t="s">
        <v>1452</v>
      </c>
    </row>
    <row r="506" spans="1:6" x14ac:dyDescent="0.2">
      <c r="A506" s="2" t="s">
        <v>1453</v>
      </c>
      <c r="B506" s="2" t="s">
        <v>1454</v>
      </c>
      <c r="C506" s="1" t="d">
        <v>2021-01-01</v>
      </c>
      <c r="D506" s="3">
        <v>484000</v>
      </c>
      <c r="E506" s="3">
        <v>14000</v>
      </c>
      <c r="F506" t="s">
        <v>1455</v>
      </c>
    </row>
    <row r="507" spans="1:6" x14ac:dyDescent="0.2">
      <c r="A507" s="2" t="s">
        <v>1456</v>
      </c>
      <c r="B507" s="2" t="s">
        <v>1457</v>
      </c>
      <c r="C507" s="1" t="d">
        <v>2020-10-01</v>
      </c>
      <c r="D507" s="3">
        <v>1300000</v>
      </c>
      <c r="E507" s="3">
        <v>41000</v>
      </c>
      <c r="F507" t="s">
        <v>1458</v>
      </c>
    </row>
    <row r="508" spans="1:6" x14ac:dyDescent="0.2">
      <c r="A508" s="2" t="s">
        <v>1459</v>
      </c>
      <c r="B508" s="2" t="s">
        <v>1460</v>
      </c>
      <c r="C508" s="1" t="d">
        <v>2021-01-01</v>
      </c>
      <c r="D508" s="3">
        <v>1100000</v>
      </c>
      <c r="E508" s="3">
        <v>34000</v>
      </c>
      <c r="F508" t="s">
        <v>1461</v>
      </c>
    </row>
    <row r="509" spans="1:6" x14ac:dyDescent="0.2">
      <c r="A509" s="2" t="s">
        <v>1462</v>
      </c>
      <c r="B509" s="2" t="s">
        <v>1463</v>
      </c>
      <c r="C509" s="1" t="d">
        <v>2020-10-01</v>
      </c>
      <c r="D509" s="3">
        <v>1500000</v>
      </c>
      <c r="E509" s="3">
        <v>45000</v>
      </c>
      <c r="F509" t="s">
        <v>1464</v>
      </c>
    </row>
    <row r="510" spans="1:6" x14ac:dyDescent="0.2">
      <c r="A510" s="2" t="s">
        <v>1465</v>
      </c>
      <c r="B510" s="2" t="s">
        <v>1466</v>
      </c>
      <c r="C510" s="1" t="d">
        <v>2020-12-01</v>
      </c>
      <c r="D510" s="3">
        <v>966000</v>
      </c>
      <c r="E510" s="3">
        <v>28000</v>
      </c>
      <c r="F510" t="s">
        <v>1467</v>
      </c>
    </row>
    <row r="511" spans="1:6" x14ac:dyDescent="0.2">
      <c r="A511" s="2" t="s">
        <v>1468</v>
      </c>
      <c r="B511" s="2" t="s">
        <v>190</v>
      </c>
      <c r="C511" s="1" t="d">
        <v>2020-12-01</v>
      </c>
      <c r="D511" s="3">
        <v>698000</v>
      </c>
      <c r="E511" s="3">
        <v>20000</v>
      </c>
      <c r="F511" t="s">
        <v>1469</v>
      </c>
    </row>
    <row r="512" spans="1:6" x14ac:dyDescent="0.2">
      <c r="A512" s="2" t="s">
        <v>1470</v>
      </c>
      <c r="B512" s="2" t="s">
        <v>1220</v>
      </c>
      <c r="C512" s="1" t="d">
        <v>2020-11-01</v>
      </c>
      <c r="D512" s="3">
        <v>1200000</v>
      </c>
      <c r="E512" s="3">
        <v>36000</v>
      </c>
      <c r="F512" t="s">
        <v>1471</v>
      </c>
    </row>
    <row r="513" spans="1:6" x14ac:dyDescent="0.2">
      <c r="A513" s="2" t="s">
        <v>1472</v>
      </c>
      <c r="B513" s="2" t="s">
        <v>1473</v>
      </c>
      <c r="C513" s="1" t="d">
        <v>2020-10-01</v>
      </c>
      <c r="D513" s="3">
        <v>1900000</v>
      </c>
      <c r="E513" s="3">
        <v>57000</v>
      </c>
      <c r="F513" t="s">
        <v>1474</v>
      </c>
    </row>
    <row r="514" spans="1:6" x14ac:dyDescent="0.2">
      <c r="A514" s="2" t="s">
        <v>1475</v>
      </c>
      <c r="B514" s="2" t="s">
        <v>1476</v>
      </c>
      <c r="C514" s="1" t="d">
        <v>2020-11-01</v>
      </c>
      <c r="D514" s="3">
        <v>1300000</v>
      </c>
      <c r="E514" s="3">
        <v>41000</v>
      </c>
      <c r="F514" t="s">
        <v>1477</v>
      </c>
    </row>
    <row r="515" spans="1:6" x14ac:dyDescent="0.2">
      <c r="A515" s="2" t="s">
        <v>1478</v>
      </c>
      <c r="B515" s="2" t="s">
        <v>1479</v>
      </c>
      <c r="C515" s="1" t="d">
        <v>2020-12-01</v>
      </c>
      <c r="D515" s="3">
        <v>316000</v>
      </c>
      <c r="E515" s="3">
        <v>9500</v>
      </c>
      <c r="F515" t="s">
        <v>1480</v>
      </c>
    </row>
    <row r="516" spans="1:6" x14ac:dyDescent="0.2">
      <c r="A516" s="2" t="s">
        <v>1481</v>
      </c>
      <c r="B516" s="2" t="s">
        <v>1482</v>
      </c>
      <c r="C516" s="1" t="d">
        <v>2020-10-01</v>
      </c>
      <c r="D516" s="3">
        <v>1300000</v>
      </c>
      <c r="E516" s="3">
        <v>41000</v>
      </c>
      <c r="F516" t="s">
        <v>1483</v>
      </c>
    </row>
    <row r="517" spans="1:6" x14ac:dyDescent="0.2">
      <c r="A517" s="2" t="s">
        <v>1484</v>
      </c>
      <c r="B517" s="2" t="s">
        <v>1485</v>
      </c>
      <c r="C517" s="1" t="d">
        <v>2020-12-01</v>
      </c>
      <c r="D517" s="3">
        <v>282000</v>
      </c>
      <c r="E517" s="3">
        <v>8400</v>
      </c>
      <c r="F517" t="s">
        <v>1486</v>
      </c>
    </row>
    <row r="518" spans="1:6" x14ac:dyDescent="0.2">
      <c r="A518" s="2" t="s">
        <v>1487</v>
      </c>
      <c r="B518" s="2" t="s">
        <v>1488</v>
      </c>
      <c r="C518" s="1" t="d">
        <v>2020-02-01</v>
      </c>
      <c r="D518" s="3">
        <v>1500000</v>
      </c>
      <c r="E518" s="3">
        <v>47000</v>
      </c>
      <c r="F518" t="s">
        <v>1489</v>
      </c>
    </row>
    <row r="519" spans="1:6" x14ac:dyDescent="0.2">
      <c r="A519" s="2" t="s">
        <v>1490</v>
      </c>
      <c r="B519" s="2" t="s">
        <v>1150</v>
      </c>
      <c r="C519" s="1" t="d">
        <v>2019-11-01</v>
      </c>
      <c r="D519" s="3">
        <v>1300000</v>
      </c>
      <c r="E519" s="3">
        <v>40000</v>
      </c>
      <c r="F519" t="s">
        <v>1491</v>
      </c>
    </row>
    <row r="520" spans="1:6" x14ac:dyDescent="0.2">
      <c r="A520" s="2" t="s">
        <v>1492</v>
      </c>
      <c r="B520" s="2" t="s">
        <v>1493</v>
      </c>
      <c r="C520" s="1" t="d">
        <v>2020-09-01</v>
      </c>
      <c r="D520" s="3">
        <v>1400000</v>
      </c>
      <c r="E520" s="3">
        <v>42000</v>
      </c>
      <c r="F520" t="s">
        <v>1494</v>
      </c>
    </row>
    <row r="521" spans="1:6" x14ac:dyDescent="0.2">
      <c r="A521" s="2" t="s">
        <v>1495</v>
      </c>
      <c r="B521" s="2" t="s">
        <v>1496</v>
      </c>
      <c r="C521" s="1" t="d">
        <v>2020-12-01</v>
      </c>
      <c r="D521" s="3">
        <v>275000</v>
      </c>
      <c r="E521" s="3">
        <v>8200</v>
      </c>
      <c r="F521" t="s">
        <v>1497</v>
      </c>
    </row>
    <row r="522" spans="1:6" x14ac:dyDescent="0.2">
      <c r="A522" s="2" t="s">
        <v>1498</v>
      </c>
      <c r="B522" s="2" t="s">
        <v>1499</v>
      </c>
      <c r="C522" s="1" t="d">
        <v>2020-11-01</v>
      </c>
      <c r="D522" s="3">
        <v>1400000</v>
      </c>
      <c r="E522" s="3">
        <v>43000</v>
      </c>
      <c r="F522" t="s">
        <v>1500</v>
      </c>
    </row>
    <row r="523" spans="1:6" x14ac:dyDescent="0.2">
      <c r="A523" s="2" t="s">
        <v>1501</v>
      </c>
      <c r="B523" s="2" t="s">
        <v>1502</v>
      </c>
      <c r="C523" s="1" t="d">
        <v>2020-05-01</v>
      </c>
      <c r="D523" s="3">
        <v>1600000</v>
      </c>
      <c r="E523" s="3">
        <v>49000</v>
      </c>
      <c r="F523" t="s">
        <v>1503</v>
      </c>
    </row>
    <row r="524" spans="1:6" x14ac:dyDescent="0.2">
      <c r="A524" s="2" t="s">
        <v>1504</v>
      </c>
      <c r="B524" s="2" t="s">
        <v>202</v>
      </c>
      <c r="C524" s="1" t="d">
        <v>2020-12-01</v>
      </c>
      <c r="D524" s="3">
        <v>810000</v>
      </c>
      <c r="E524" s="3">
        <v>24000</v>
      </c>
      <c r="F524" t="s">
        <v>1505</v>
      </c>
    </row>
    <row r="525" spans="1:6" x14ac:dyDescent="0.2">
      <c r="A525" s="2" t="s">
        <v>1506</v>
      </c>
      <c r="B525" s="2" t="s">
        <v>1507</v>
      </c>
      <c r="C525" s="1" t="d">
        <v>2020-12-01</v>
      </c>
      <c r="D525" s="3">
        <v>1400000</v>
      </c>
      <c r="E525" s="3">
        <v>44000</v>
      </c>
      <c r="F525" t="s">
        <v>1508</v>
      </c>
    </row>
    <row r="526" spans="1:6" x14ac:dyDescent="0.2">
      <c r="A526" s="2" t="s">
        <v>1509</v>
      </c>
      <c r="B526" s="2" t="s">
        <v>1510</v>
      </c>
      <c r="C526" s="1" t="d">
        <v>2020-02-01</v>
      </c>
      <c r="D526" s="3">
        <v>1500000</v>
      </c>
      <c r="E526" s="3">
        <v>47000</v>
      </c>
      <c r="F526" t="s">
        <v>1511</v>
      </c>
    </row>
    <row r="527" spans="1:6" x14ac:dyDescent="0.2">
      <c r="A527" s="2" t="s">
        <v>1512</v>
      </c>
      <c r="B527" s="2" t="s">
        <v>202</v>
      </c>
      <c r="C527" s="1" t="d">
        <v>2020-12-01</v>
      </c>
      <c r="D527" s="3">
        <v>1800000</v>
      </c>
      <c r="E527" s="3">
        <v>55000</v>
      </c>
      <c r="F527" t="s">
        <v>1513</v>
      </c>
    </row>
    <row r="528" spans="1:6" x14ac:dyDescent="0.2">
      <c r="A528" s="2" t="s">
        <v>1514</v>
      </c>
      <c r="B528" s="2" t="s">
        <v>1515</v>
      </c>
      <c r="C528" s="1" t="d">
        <v>2020-11-01</v>
      </c>
      <c r="D528" s="3">
        <v>1300000</v>
      </c>
      <c r="E528" s="3">
        <v>40000</v>
      </c>
      <c r="F528" t="s">
        <v>1516</v>
      </c>
    </row>
    <row r="529" spans="1:6" x14ac:dyDescent="0.2">
      <c r="A529" s="2" t="s">
        <v>1517</v>
      </c>
      <c r="B529" s="2" t="s">
        <v>347</v>
      </c>
      <c r="C529" s="1" t="d">
        <v>2020-12-01</v>
      </c>
      <c r="D529" s="3">
        <v>626000</v>
      </c>
      <c r="E529" s="3">
        <v>18000</v>
      </c>
      <c r="F529" t="s">
        <v>1518</v>
      </c>
    </row>
    <row r="530" spans="1:6" x14ac:dyDescent="0.2">
      <c r="A530" s="2" t="s">
        <v>1519</v>
      </c>
      <c r="B530" s="2" t="s">
        <v>1520</v>
      </c>
      <c r="C530" s="1" t="d">
        <v>2020-05-01</v>
      </c>
      <c r="D530" s="3">
        <v>2200000</v>
      </c>
      <c r="E530" s="3">
        <v>68000</v>
      </c>
      <c r="F530" t="s">
        <v>1521</v>
      </c>
    </row>
    <row r="531" spans="1:6" x14ac:dyDescent="0.2">
      <c r="A531" s="2" t="s">
        <v>1522</v>
      </c>
      <c r="B531" s="2" t="s">
        <v>1523</v>
      </c>
      <c r="C531" s="1" t="d">
        <v>2020-10-01</v>
      </c>
      <c r="D531" s="3">
        <v>1600000</v>
      </c>
      <c r="E531" s="3">
        <v>48000</v>
      </c>
      <c r="F531" t="s">
        <v>1524</v>
      </c>
    </row>
    <row r="532" spans="1:6" x14ac:dyDescent="0.2">
      <c r="A532" s="2" t="s">
        <v>1525</v>
      </c>
      <c r="B532" s="2" t="s">
        <v>1526</v>
      </c>
      <c r="C532" s="1" t="d">
        <v>2020-02-01</v>
      </c>
      <c r="D532" s="3">
        <v>392000</v>
      </c>
      <c r="E532" s="3">
        <v>11000</v>
      </c>
      <c r="F532" t="s">
        <v>1527</v>
      </c>
    </row>
    <row r="533" spans="1:6" x14ac:dyDescent="0.2">
      <c r="A533" s="2" t="s">
        <v>1528</v>
      </c>
      <c r="B533" s="2" t="s">
        <v>1529</v>
      </c>
      <c r="C533" s="1" t="d">
        <v>2020-09-01</v>
      </c>
      <c r="D533" s="3">
        <v>13000</v>
      </c>
      <c r="E533" s="3">
        <v>406</v>
      </c>
      <c r="F533" t="s">
        <v>1530</v>
      </c>
    </row>
    <row r="534" spans="1:6" x14ac:dyDescent="0.2">
      <c r="A534" s="2" t="s">
        <v>1531</v>
      </c>
      <c r="B534" s="2" t="s">
        <v>1532</v>
      </c>
      <c r="C534" s="1" t="d">
        <v>2020-12-01</v>
      </c>
      <c r="D534" s="3">
        <v>538000</v>
      </c>
      <c r="E534" s="3">
        <v>16000</v>
      </c>
      <c r="F534" t="s">
        <v>1533</v>
      </c>
    </row>
    <row r="535" spans="1:6" x14ac:dyDescent="0.2">
      <c r="A535" s="2" t="s">
        <v>1534</v>
      </c>
      <c r="B535" s="2" t="s">
        <v>1535</v>
      </c>
      <c r="C535" s="1" t="d">
        <v>2020-10-01</v>
      </c>
      <c r="D535" s="3">
        <v>1500000</v>
      </c>
      <c r="E535" s="3">
        <v>47000</v>
      </c>
      <c r="F535" t="s">
        <v>1536</v>
      </c>
    </row>
    <row r="536" spans="1:6" x14ac:dyDescent="0.2">
      <c r="A536" s="2" t="s">
        <v>1537</v>
      </c>
      <c r="B536" s="2" t="s">
        <v>1538</v>
      </c>
      <c r="C536" s="1" t="d">
        <v>2020-11-01</v>
      </c>
      <c r="D536" s="3">
        <v>1500000</v>
      </c>
      <c r="E536" s="3">
        <v>45000</v>
      </c>
      <c r="F536" t="s">
        <v>1539</v>
      </c>
    </row>
    <row r="537" spans="1:6" x14ac:dyDescent="0.2">
      <c r="A537" s="2" t="s">
        <v>1540</v>
      </c>
      <c r="B537" s="2" t="s">
        <v>25</v>
      </c>
      <c r="C537" s="1" t="d">
        <v>2020-12-01</v>
      </c>
      <c r="D537" s="3">
        <v>1900000</v>
      </c>
      <c r="E537" s="3">
        <v>59000</v>
      </c>
      <c r="F537" t="s">
        <v>1541</v>
      </c>
    </row>
    <row r="538" spans="1:6" x14ac:dyDescent="0.2">
      <c r="A538" s="2" t="s">
        <v>1542</v>
      </c>
      <c r="B538" s="2" t="s">
        <v>1543</v>
      </c>
      <c r="C538" s="1" t="d">
        <v>2020-09-01</v>
      </c>
      <c r="D538" s="3">
        <v>1400000</v>
      </c>
      <c r="E538" s="3">
        <v>43000</v>
      </c>
      <c r="F538" t="s">
        <v>1544</v>
      </c>
    </row>
    <row r="539" spans="1:6" x14ac:dyDescent="0.2">
      <c r="A539" s="2" t="s">
        <v>1545</v>
      </c>
      <c r="B539" s="2" t="s">
        <v>1546</v>
      </c>
      <c r="C539" s="1" t="d">
        <v>2020-11-01</v>
      </c>
      <c r="D539" s="3">
        <v>1600000</v>
      </c>
      <c r="E539" s="3">
        <v>48000</v>
      </c>
      <c r="F539" t="s">
        <v>1547</v>
      </c>
    </row>
    <row r="540" spans="1:6" x14ac:dyDescent="0.2">
      <c r="A540" s="2" t="s">
        <v>1548</v>
      </c>
      <c r="B540" s="2" t="s">
        <v>1549</v>
      </c>
      <c r="C540" s="1" t="d">
        <v>2020-11-01</v>
      </c>
      <c r="D540" s="3">
        <v>1600000</v>
      </c>
      <c r="E540" s="3">
        <v>48000</v>
      </c>
      <c r="F540" t="s">
        <v>1550</v>
      </c>
    </row>
    <row r="541" spans="1:6" x14ac:dyDescent="0.2">
      <c r="A541" s="2" t="s">
        <v>1551</v>
      </c>
      <c r="B541" s="2" t="s">
        <v>1552</v>
      </c>
      <c r="C541" s="1" t="d">
        <v>2020-10-01</v>
      </c>
      <c r="D541" s="3">
        <v>1400000</v>
      </c>
      <c r="E541" s="3">
        <v>44000</v>
      </c>
      <c r="F541" t="s">
        <v>1553</v>
      </c>
    </row>
    <row r="542" spans="1:6" x14ac:dyDescent="0.2">
      <c r="A542" s="2" t="s">
        <v>1554</v>
      </c>
      <c r="B542" s="2" t="s">
        <v>1555</v>
      </c>
      <c r="C542" s="1" t="d">
        <v>2020-11-01</v>
      </c>
      <c r="D542" s="3">
        <v>218000</v>
      </c>
      <c r="E542" s="3">
        <v>6500</v>
      </c>
      <c r="F542" t="s">
        <v>1556</v>
      </c>
    </row>
    <row r="543" spans="1:6" x14ac:dyDescent="0.2">
      <c r="A543" s="2" t="s">
        <v>1557</v>
      </c>
      <c r="B543" s="2" t="s">
        <v>1558</v>
      </c>
      <c r="C543" s="1" t="d">
        <v>2020-10-01</v>
      </c>
      <c r="D543" s="3">
        <v>2100</v>
      </c>
      <c r="E543" s="3">
        <v>65</v>
      </c>
      <c r="F543" t="s">
        <v>1559</v>
      </c>
    </row>
    <row r="544" spans="1:6" x14ac:dyDescent="0.2">
      <c r="A544" s="2" t="s">
        <v>1560</v>
      </c>
      <c r="B544" s="2" t="s">
        <v>1561</v>
      </c>
      <c r="C544" s="1" t="d">
        <v>2020-11-01</v>
      </c>
      <c r="D544" s="3">
        <v>338000</v>
      </c>
      <c r="E544" s="3">
        <v>10000</v>
      </c>
      <c r="F544" t="s">
        <v>1562</v>
      </c>
    </row>
    <row r="545" spans="1:6" x14ac:dyDescent="0.2">
      <c r="A545" s="2" t="s">
        <v>1563</v>
      </c>
      <c r="B545" s="2" t="s">
        <v>1564</v>
      </c>
      <c r="C545" s="1" t="d">
        <v>2020-11-01</v>
      </c>
      <c r="D545" s="3">
        <v>1700000</v>
      </c>
      <c r="E545" s="3">
        <v>53000</v>
      </c>
      <c r="F545" t="s">
        <v>1565</v>
      </c>
    </row>
    <row r="546" spans="1:6" x14ac:dyDescent="0.2">
      <c r="A546" s="2" t="s">
        <v>1566</v>
      </c>
      <c r="B546" s="2" t="s">
        <v>1567</v>
      </c>
      <c r="C546" s="1" t="d">
        <v>2020-06-01</v>
      </c>
      <c r="D546" s="3">
        <v>464000</v>
      </c>
      <c r="E546" s="3">
        <v>13000</v>
      </c>
      <c r="F546" t="s">
        <v>1568</v>
      </c>
    </row>
    <row r="547" spans="1:6" x14ac:dyDescent="0.2">
      <c r="A547" s="2" t="s">
        <v>1569</v>
      </c>
      <c r="B547" s="2" t="s">
        <v>1570</v>
      </c>
      <c r="C547" s="1" t="d">
        <v>2020-11-01</v>
      </c>
      <c r="D547" s="3">
        <v>628000</v>
      </c>
      <c r="E547" s="3">
        <v>18000</v>
      </c>
      <c r="F547" t="s">
        <v>1571</v>
      </c>
    </row>
    <row r="548" spans="1:6" x14ac:dyDescent="0.2">
      <c r="A548" s="2" t="s">
        <v>1572</v>
      </c>
      <c r="B548" s="2" t="s">
        <v>1573</v>
      </c>
      <c r="C548" s="1" t="d">
        <v>2020-05-01</v>
      </c>
      <c r="D548" s="3">
        <v>1400000</v>
      </c>
      <c r="E548" s="3">
        <v>43000</v>
      </c>
      <c r="F548" t="s">
        <v>1574</v>
      </c>
    </row>
    <row r="549" spans="1:6" x14ac:dyDescent="0.2">
      <c r="A549" s="2" t="s">
        <v>1575</v>
      </c>
      <c r="B549" s="2" t="s">
        <v>1576</v>
      </c>
      <c r="C549" s="1" t="d">
        <v>2020-03-01</v>
      </c>
      <c r="D549" s="3">
        <v>280000</v>
      </c>
      <c r="E549" s="3">
        <v>8400</v>
      </c>
      <c r="F549" t="s">
        <v>1577</v>
      </c>
    </row>
    <row r="550" spans="1:6" x14ac:dyDescent="0.2">
      <c r="A550" s="2" t="s">
        <v>1578</v>
      </c>
      <c r="B550" s="2" t="s">
        <v>202</v>
      </c>
      <c r="C550" s="1" t="d">
        <v>2020-11-01</v>
      </c>
      <c r="D550" s="3">
        <v>1600000</v>
      </c>
      <c r="E550" s="3">
        <v>48000</v>
      </c>
      <c r="F550" t="s">
        <v>1579</v>
      </c>
    </row>
    <row r="551" spans="1:6" x14ac:dyDescent="0.2">
      <c r="A551" s="2" t="s">
        <v>1580</v>
      </c>
      <c r="B551" s="2" t="s">
        <v>1581</v>
      </c>
      <c r="C551" s="1" t="d">
        <v>2020-10-01</v>
      </c>
      <c r="D551" s="3">
        <v>1600000</v>
      </c>
      <c r="E551" s="3">
        <v>48000</v>
      </c>
      <c r="F551" t="s">
        <v>1582</v>
      </c>
    </row>
    <row r="552" spans="1:6" x14ac:dyDescent="0.2">
      <c r="A552" s="2" t="s">
        <v>1583</v>
      </c>
      <c r="B552" s="2" t="s">
        <v>1584</v>
      </c>
      <c r="C552" s="1" t="d">
        <v>2020-09-01</v>
      </c>
      <c r="D552" s="3">
        <v>1500000</v>
      </c>
      <c r="E552" s="3">
        <v>46000</v>
      </c>
      <c r="F552" t="s">
        <v>1585</v>
      </c>
    </row>
    <row r="553" spans="1:6" x14ac:dyDescent="0.2">
      <c r="A553" s="2" t="s">
        <v>1586</v>
      </c>
      <c r="B553" s="2" t="s">
        <v>1587</v>
      </c>
      <c r="C553" s="1" t="d">
        <v>2020-11-01</v>
      </c>
      <c r="D553" s="3">
        <v>1600000</v>
      </c>
      <c r="E553" s="3">
        <v>48000</v>
      </c>
      <c r="F553" t="s">
        <v>1588</v>
      </c>
    </row>
    <row r="554" spans="1:6" x14ac:dyDescent="0.2">
      <c r="A554" s="2" t="s">
        <v>1589</v>
      </c>
      <c r="B554" s="2" t="s">
        <v>1590</v>
      </c>
      <c r="C554" s="1" t="d">
        <v>2020-11-01</v>
      </c>
      <c r="D554" s="3">
        <v>1300</v>
      </c>
      <c r="E554" s="3">
        <v>39</v>
      </c>
      <c r="F554" t="s">
        <v>1591</v>
      </c>
    </row>
    <row r="555" spans="1:6" x14ac:dyDescent="0.2">
      <c r="A555" s="2" t="s">
        <v>1592</v>
      </c>
      <c r="B555" s="2" t="s">
        <v>1593</v>
      </c>
      <c r="C555" s="1" t="d">
        <v>2020-11-01</v>
      </c>
      <c r="D555" s="3">
        <v>873000</v>
      </c>
      <c r="E555" s="3">
        <v>26000</v>
      </c>
      <c r="F555" t="s">
        <v>1594</v>
      </c>
    </row>
    <row r="556" spans="1:6" x14ac:dyDescent="0.2">
      <c r="A556" s="2" t="s">
        <v>1595</v>
      </c>
      <c r="B556" s="2" t="s">
        <v>1596</v>
      </c>
      <c r="C556" s="1" t="d">
        <v>2020-10-01</v>
      </c>
      <c r="D556" s="3">
        <v>1500000</v>
      </c>
      <c r="E556" s="3">
        <v>45000</v>
      </c>
      <c r="F556" t="s">
        <v>1597</v>
      </c>
    </row>
    <row r="557" spans="1:6" x14ac:dyDescent="0.2">
      <c r="A557" s="2" t="s">
        <v>1598</v>
      </c>
      <c r="B557" s="2" t="s">
        <v>1599</v>
      </c>
      <c r="C557" s="1" t="d">
        <v>2020-11-01</v>
      </c>
      <c r="D557" s="3">
        <v>577000</v>
      </c>
      <c r="E557" s="3">
        <v>17000</v>
      </c>
      <c r="F557" t="s">
        <v>1600</v>
      </c>
    </row>
    <row r="558" spans="1:6" x14ac:dyDescent="0.2">
      <c r="A558" s="2" t="s">
        <v>1601</v>
      </c>
      <c r="B558" s="2" t="s">
        <v>1602</v>
      </c>
      <c r="C558" s="1" t="d">
        <v>2020-11-01</v>
      </c>
      <c r="D558" s="3">
        <v>300000</v>
      </c>
      <c r="E558" s="3">
        <v>9000</v>
      </c>
      <c r="F558" t="s">
        <v>1603</v>
      </c>
    </row>
    <row r="559" spans="1:6" x14ac:dyDescent="0.2">
      <c r="A559" s="2" t="s">
        <v>1604</v>
      </c>
      <c r="B559" s="2" t="s">
        <v>1605</v>
      </c>
      <c r="C559" s="1" t="d">
        <v>2020-11-01</v>
      </c>
      <c r="D559" s="3">
        <v>1300000</v>
      </c>
      <c r="E559" s="3">
        <v>40000</v>
      </c>
      <c r="F559" t="s">
        <v>1606</v>
      </c>
    </row>
    <row r="560" spans="1:6" x14ac:dyDescent="0.2">
      <c r="A560" s="2" t="s">
        <v>1607</v>
      </c>
      <c r="B560" s="2" t="s">
        <v>1608</v>
      </c>
      <c r="C560" s="1" t="d">
        <v>2020-11-01</v>
      </c>
      <c r="D560" s="3">
        <v>1600000</v>
      </c>
      <c r="E560" s="3">
        <v>49000</v>
      </c>
      <c r="F560" t="s">
        <v>1609</v>
      </c>
    </row>
    <row r="561" spans="1:6" x14ac:dyDescent="0.2">
      <c r="A561" s="2" t="s">
        <v>1610</v>
      </c>
      <c r="B561" s="2" t="s">
        <v>1611</v>
      </c>
      <c r="C561" s="1" t="d">
        <v>2020-11-01</v>
      </c>
      <c r="D561" s="3">
        <v>888000</v>
      </c>
      <c r="E561" s="3">
        <v>26000</v>
      </c>
      <c r="F561" t="s">
        <v>1612</v>
      </c>
    </row>
    <row r="562" spans="1:6" x14ac:dyDescent="0.2">
      <c r="A562" s="2" t="s">
        <v>1613</v>
      </c>
      <c r="B562" s="2" t="s">
        <v>1614</v>
      </c>
      <c r="C562" s="1" t="d">
        <v>2020-11-01</v>
      </c>
      <c r="D562" s="3">
        <v>1600000</v>
      </c>
      <c r="E562" s="3">
        <v>48000</v>
      </c>
      <c r="F562" t="s">
        <v>1615</v>
      </c>
    </row>
    <row r="563" spans="1:6" x14ac:dyDescent="0.2">
      <c r="A563" s="2" t="s">
        <v>1616</v>
      </c>
      <c r="B563" s="2" t="s">
        <v>1617</v>
      </c>
      <c r="C563" s="1" t="d">
        <v>2020-10-01</v>
      </c>
      <c r="D563" s="3">
        <v>6200</v>
      </c>
      <c r="E563" s="3">
        <v>187</v>
      </c>
      <c r="F563" t="s">
        <v>1618</v>
      </c>
    </row>
    <row r="564" spans="1:6" x14ac:dyDescent="0.2">
      <c r="A564" s="2" t="s">
        <v>1619</v>
      </c>
      <c r="B564" s="2" t="s">
        <v>1620</v>
      </c>
      <c r="C564" s="1" t="d">
        <v>2020-10-01</v>
      </c>
      <c r="D564" s="3">
        <v>16000</v>
      </c>
      <c r="E564" s="3">
        <v>483</v>
      </c>
      <c r="F564" t="s">
        <v>1621</v>
      </c>
    </row>
    <row r="565" spans="1:6" x14ac:dyDescent="0.2">
      <c r="A565" s="2" t="s">
        <v>1622</v>
      </c>
      <c r="B565" s="2" t="s">
        <v>1623</v>
      </c>
      <c r="C565" s="1" t="d">
        <v>2020-11-01</v>
      </c>
      <c r="D565" s="3">
        <v>674000</v>
      </c>
      <c r="E565" s="3">
        <v>20000</v>
      </c>
      <c r="F565" t="s">
        <v>1624</v>
      </c>
    </row>
    <row r="566" spans="1:6" x14ac:dyDescent="0.2">
      <c r="A566" s="2" t="s">
        <v>1625</v>
      </c>
      <c r="B566" s="2" t="s">
        <v>1626</v>
      </c>
      <c r="C566" s="1" t="d">
        <v>2020-10-01</v>
      </c>
      <c r="D566" s="3">
        <v>1600000</v>
      </c>
      <c r="E566" s="3">
        <v>50000</v>
      </c>
      <c r="F566" t="s">
        <v>1627</v>
      </c>
    </row>
    <row r="567" spans="1:6" x14ac:dyDescent="0.2">
      <c r="A567" s="2" t="s">
        <v>1628</v>
      </c>
      <c r="B567" s="2" t="s">
        <v>1629</v>
      </c>
      <c r="C567" s="1" t="d">
        <v>2020-02-01</v>
      </c>
      <c r="D567" s="3">
        <v>1800000</v>
      </c>
      <c r="E567" s="3">
        <v>56000</v>
      </c>
      <c r="F567" t="s">
        <v>1630</v>
      </c>
    </row>
    <row r="568" spans="1:6" x14ac:dyDescent="0.2">
      <c r="A568" s="2" t="s">
        <v>1631</v>
      </c>
      <c r="B568" s="2" t="s">
        <v>1632</v>
      </c>
      <c r="C568" s="1" t="d">
        <v>2020-11-01</v>
      </c>
      <c r="D568" s="3">
        <v>2200000</v>
      </c>
      <c r="E568" s="3">
        <v>68000</v>
      </c>
      <c r="F568" t="s">
        <v>1633</v>
      </c>
    </row>
    <row r="569" spans="1:6" x14ac:dyDescent="0.2">
      <c r="A569" s="2" t="s">
        <v>1634</v>
      </c>
      <c r="B569" s="2" t="s">
        <v>1635</v>
      </c>
      <c r="C569" s="1" t="d">
        <v>2020-10-01</v>
      </c>
      <c r="D569" s="3">
        <v>1400000</v>
      </c>
      <c r="E569" s="3">
        <v>44000</v>
      </c>
      <c r="F569" t="s">
        <v>1636</v>
      </c>
    </row>
    <row r="570" spans="1:6" x14ac:dyDescent="0.2">
      <c r="A570" s="2" t="s">
        <v>1637</v>
      </c>
      <c r="B570" s="2" t="s">
        <v>1638</v>
      </c>
      <c r="C570" s="1" t="d">
        <v>2020-11-01</v>
      </c>
      <c r="D570" s="3">
        <v>266000</v>
      </c>
      <c r="E570" s="3">
        <v>8000</v>
      </c>
      <c r="F570" t="s">
        <v>1639</v>
      </c>
    </row>
    <row r="571" spans="1:6" x14ac:dyDescent="0.2">
      <c r="A571" s="2" t="s">
        <v>1640</v>
      </c>
      <c r="B571" s="2" t="s">
        <v>1641</v>
      </c>
      <c r="C571" s="1" t="d">
        <v>2020-10-01</v>
      </c>
      <c r="D571" s="3">
        <v>31000</v>
      </c>
      <c r="E571" s="3">
        <v>935</v>
      </c>
      <c r="F571" t="s">
        <v>1642</v>
      </c>
    </row>
    <row r="572" spans="1:6" x14ac:dyDescent="0.2">
      <c r="A572" s="2" t="s">
        <v>1643</v>
      </c>
      <c r="B572" s="2" t="s">
        <v>1644</v>
      </c>
      <c r="C572" s="1" t="d">
        <v>2020-09-01</v>
      </c>
      <c r="D572" s="3">
        <v>1600000</v>
      </c>
      <c r="E572" s="3">
        <v>48000</v>
      </c>
      <c r="F572" t="s">
        <v>1645</v>
      </c>
    </row>
    <row r="573" spans="1:6" x14ac:dyDescent="0.2">
      <c r="A573" s="2" t="s">
        <v>1646</v>
      </c>
      <c r="B573" s="2" t="s">
        <v>1647</v>
      </c>
      <c r="C573" s="1" t="d">
        <v>2020-11-01</v>
      </c>
      <c r="D573" s="3">
        <v>351000</v>
      </c>
      <c r="E573" s="3">
        <v>10000</v>
      </c>
      <c r="F573" t="s">
        <v>1648</v>
      </c>
    </row>
    <row r="574" spans="1:6" x14ac:dyDescent="0.2">
      <c r="A574" s="2" t="s">
        <v>1649</v>
      </c>
      <c r="B574" s="2" t="s">
        <v>1650</v>
      </c>
      <c r="C574" s="1" t="d">
        <v>2020-10-01</v>
      </c>
      <c r="D574" s="3">
        <v>1700000</v>
      </c>
      <c r="E574" s="3">
        <v>52000</v>
      </c>
      <c r="F574" t="s">
        <v>1651</v>
      </c>
    </row>
    <row r="575" spans="1:6" x14ac:dyDescent="0.2">
      <c r="A575" s="2" t="s">
        <v>1652</v>
      </c>
      <c r="B575" s="2" t="s">
        <v>1653</v>
      </c>
      <c r="C575" s="1" t="d">
        <v>2020-10-01</v>
      </c>
      <c r="D575" s="3">
        <v>303000</v>
      </c>
      <c r="E575" s="3">
        <v>9100</v>
      </c>
      <c r="F575" t="s">
        <v>1654</v>
      </c>
    </row>
    <row r="576" spans="1:6" x14ac:dyDescent="0.2">
      <c r="A576" s="2" t="s">
        <v>1655</v>
      </c>
      <c r="B576" s="2" t="s">
        <v>1656</v>
      </c>
      <c r="C576" s="1" t="d">
        <v>2020-11-01</v>
      </c>
      <c r="D576" s="3">
        <v>2200000</v>
      </c>
      <c r="E576" s="3">
        <v>67000</v>
      </c>
      <c r="F576" t="s">
        <v>1657</v>
      </c>
    </row>
    <row r="577" spans="1:6" x14ac:dyDescent="0.2">
      <c r="A577" s="2" t="s">
        <v>1658</v>
      </c>
      <c r="B577" s="2" t="s">
        <v>1659</v>
      </c>
      <c r="C577" s="1" t="d">
        <v>2020-02-01</v>
      </c>
      <c r="D577" s="3">
        <v>1500000</v>
      </c>
      <c r="E577" s="3">
        <v>46000</v>
      </c>
      <c r="F577" t="s">
        <v>1660</v>
      </c>
    </row>
    <row r="578" spans="1:6" x14ac:dyDescent="0.2">
      <c r="A578" s="2" t="s">
        <v>1661</v>
      </c>
      <c r="B578" s="2" t="s">
        <v>1662</v>
      </c>
      <c r="C578" s="1" t="d">
        <v>2020-11-01</v>
      </c>
      <c r="D578" s="3">
        <v>388000</v>
      </c>
      <c r="E578" s="3">
        <v>11000</v>
      </c>
      <c r="F578" t="s">
        <v>1663</v>
      </c>
    </row>
    <row r="579" spans="1:6" x14ac:dyDescent="0.2">
      <c r="A579" s="2" t="s">
        <v>1664</v>
      </c>
      <c r="B579" s="2" t="s">
        <v>1665</v>
      </c>
      <c r="C579" s="1" t="d">
        <v>2020-01-01</v>
      </c>
      <c r="D579" s="3">
        <v>1600000</v>
      </c>
      <c r="E579" s="3">
        <v>50000</v>
      </c>
      <c r="F579" t="s">
        <v>1666</v>
      </c>
    </row>
    <row r="580" spans="1:6" x14ac:dyDescent="0.2">
      <c r="A580" s="2" t="s">
        <v>1667</v>
      </c>
      <c r="B580" s="2" t="s">
        <v>1668</v>
      </c>
      <c r="C580" s="1" t="d">
        <v>2020-10-01</v>
      </c>
      <c r="D580" s="3">
        <v>8400</v>
      </c>
      <c r="E580" s="3">
        <v>252</v>
      </c>
      <c r="F580" t="s">
        <v>1669</v>
      </c>
    </row>
    <row r="581" spans="1:6" x14ac:dyDescent="0.2">
      <c r="A581" s="2" t="s">
        <v>1670</v>
      </c>
      <c r="B581" s="2" t="s">
        <v>1671</v>
      </c>
      <c r="C581" s="1" t="d">
        <v>2020-10-01</v>
      </c>
      <c r="D581" s="3">
        <v>1400000</v>
      </c>
      <c r="E581" s="3">
        <v>42000</v>
      </c>
      <c r="F581" t="s">
        <v>1672</v>
      </c>
    </row>
    <row r="582" spans="1:6" x14ac:dyDescent="0.2">
      <c r="A582" s="2" t="s">
        <v>1673</v>
      </c>
      <c r="B582" s="2" t="s">
        <v>1674</v>
      </c>
      <c r="C582" s="1" t="d">
        <v>2020-10-01</v>
      </c>
      <c r="D582" s="3">
        <v>1400000</v>
      </c>
      <c r="E582" s="3">
        <v>44000</v>
      </c>
      <c r="F582" t="s">
        <v>1675</v>
      </c>
    </row>
    <row r="583" spans="1:6" x14ac:dyDescent="0.2">
      <c r="A583" s="2" t="s">
        <v>1676</v>
      </c>
      <c r="B583" s="2" t="s">
        <v>1677</v>
      </c>
      <c r="C583" s="1" t="d">
        <v>2020-10-01</v>
      </c>
      <c r="D583" s="3">
        <v>666000</v>
      </c>
      <c r="E583" s="3">
        <v>20000</v>
      </c>
      <c r="F583" t="s">
        <v>1678</v>
      </c>
    </row>
    <row r="584" spans="1:6" x14ac:dyDescent="0.2">
      <c r="A584" s="2" t="s">
        <v>1679</v>
      </c>
      <c r="B584" s="2" t="s">
        <v>1680</v>
      </c>
      <c r="C584" s="1" t="d">
        <v>2020-10-01</v>
      </c>
      <c r="D584" s="3">
        <v>1300000</v>
      </c>
      <c r="E584" s="3">
        <v>41000</v>
      </c>
      <c r="F584" t="s">
        <v>1681</v>
      </c>
    </row>
    <row r="585" spans="1:6" x14ac:dyDescent="0.2">
      <c r="A585" s="2" t="s">
        <v>1682</v>
      </c>
      <c r="B585" s="2" t="s">
        <v>1683</v>
      </c>
      <c r="C585" s="1" t="d">
        <v>2020-07-01</v>
      </c>
      <c r="D585" s="3">
        <v>311000</v>
      </c>
      <c r="E585" s="3">
        <v>9300</v>
      </c>
      <c r="F585" t="s">
        <v>1684</v>
      </c>
    </row>
    <row r="586" spans="1:6" x14ac:dyDescent="0.2">
      <c r="A586" s="2" t="s">
        <v>1685</v>
      </c>
      <c r="B586" s="2" t="s">
        <v>1686</v>
      </c>
      <c r="C586" s="1" t="d">
        <v>2020-03-01</v>
      </c>
      <c r="D586" s="3">
        <v>222000</v>
      </c>
      <c r="E586" s="3">
        <v>6600</v>
      </c>
      <c r="F586" t="s">
        <v>1687</v>
      </c>
    </row>
    <row r="587" spans="1:6" x14ac:dyDescent="0.2">
      <c r="A587" s="2" t="s">
        <v>1688</v>
      </c>
      <c r="B587" s="2" t="s">
        <v>1689</v>
      </c>
      <c r="C587" s="1" t="d">
        <v>2020-10-01</v>
      </c>
      <c r="D587" s="3">
        <v>2700000</v>
      </c>
      <c r="E587" s="3">
        <v>82000</v>
      </c>
      <c r="F587" t="s">
        <v>1690</v>
      </c>
    </row>
    <row r="588" spans="1:6" x14ac:dyDescent="0.2">
      <c r="A588" s="2" t="s">
        <v>1691</v>
      </c>
      <c r="B588" s="2" t="s">
        <v>1692</v>
      </c>
      <c r="C588" s="1" t="d">
        <v>2020-10-01</v>
      </c>
      <c r="D588" s="3">
        <v>1600000</v>
      </c>
      <c r="E588" s="3">
        <v>49000</v>
      </c>
      <c r="F588" t="s">
        <v>1693</v>
      </c>
    </row>
    <row r="589" spans="1:6" x14ac:dyDescent="0.2">
      <c r="A589" s="2" t="s">
        <v>1694</v>
      </c>
      <c r="B589" s="2" t="s">
        <v>85</v>
      </c>
      <c r="C589" s="1" t="d">
        <v>2020-10-01</v>
      </c>
      <c r="D589" s="3">
        <v>840000</v>
      </c>
      <c r="E589" s="3">
        <v>25000</v>
      </c>
      <c r="F589" t="s">
        <v>1695</v>
      </c>
    </row>
    <row r="590" spans="1:6" x14ac:dyDescent="0.2">
      <c r="A590" s="2" t="s">
        <v>1696</v>
      </c>
      <c r="B590" s="2" t="s">
        <v>1697</v>
      </c>
      <c r="C590" s="1" t="d">
        <v>2020-10-01</v>
      </c>
      <c r="D590" s="3">
        <v>6900000</v>
      </c>
      <c r="E590" s="3">
        <v>207000</v>
      </c>
      <c r="F590" t="s">
        <v>1698</v>
      </c>
    </row>
    <row r="591" spans="1:6" x14ac:dyDescent="0.2">
      <c r="A591" s="2" t="s">
        <v>1699</v>
      </c>
      <c r="B591" s="2" t="s">
        <v>1700</v>
      </c>
      <c r="C591" s="1" t="d">
        <v>2020-03-01</v>
      </c>
      <c r="D591" s="3">
        <v>204000</v>
      </c>
      <c r="E591" s="3">
        <v>6100</v>
      </c>
      <c r="F591" t="s">
        <v>1701</v>
      </c>
    </row>
    <row r="592" spans="1:6" x14ac:dyDescent="0.2">
      <c r="A592" s="2" t="s">
        <v>1702</v>
      </c>
      <c r="B592" s="2" t="s">
        <v>1703</v>
      </c>
      <c r="C592" s="1" t="d">
        <v>2020-10-01</v>
      </c>
      <c r="D592" s="3">
        <v>583000</v>
      </c>
      <c r="E592" s="3">
        <v>17000</v>
      </c>
      <c r="F592" t="s">
        <v>1704</v>
      </c>
    </row>
    <row r="593" spans="1:6" x14ac:dyDescent="0.2">
      <c r="A593" s="2" t="s">
        <v>1705</v>
      </c>
      <c r="B593" s="2" t="s">
        <v>1706</v>
      </c>
      <c r="C593" s="1" t="d">
        <v>2020-10-01</v>
      </c>
      <c r="D593" s="3">
        <v>350000</v>
      </c>
      <c r="E593" s="3">
        <v>10000</v>
      </c>
      <c r="F593" t="s">
        <v>1707</v>
      </c>
    </row>
    <row r="594" spans="1:6" x14ac:dyDescent="0.2">
      <c r="A594" s="2" t="s">
        <v>1708</v>
      </c>
      <c r="B594" s="2" t="s">
        <v>1709</v>
      </c>
      <c r="C594" s="1" t="d">
        <v>2020-10-01</v>
      </c>
      <c r="D594" s="3">
        <v>1500000</v>
      </c>
      <c r="E594" s="3">
        <v>45000</v>
      </c>
      <c r="F594" t="s">
        <v>1710</v>
      </c>
    </row>
    <row r="595" spans="1:6" x14ac:dyDescent="0.2">
      <c r="A595" s="2" t="s">
        <v>1711</v>
      </c>
      <c r="B595" s="2" t="s">
        <v>1712</v>
      </c>
      <c r="C595" s="1" t="d">
        <v>2020-10-01</v>
      </c>
      <c r="D595" s="3">
        <v>1600000</v>
      </c>
      <c r="E595" s="3">
        <v>48000</v>
      </c>
      <c r="F595" t="s">
        <v>1713</v>
      </c>
    </row>
    <row r="596" spans="1:6" x14ac:dyDescent="0.2">
      <c r="A596" s="2" t="s">
        <v>1714</v>
      </c>
      <c r="B596" s="2" t="s">
        <v>1590</v>
      </c>
      <c r="C596" s="1" t="d">
        <v>2020-10-01</v>
      </c>
      <c r="D596" s="3">
        <v>1200000</v>
      </c>
      <c r="E596" s="3">
        <v>38000</v>
      </c>
      <c r="F596" t="s">
        <v>1715</v>
      </c>
    </row>
    <row r="597" spans="1:6" x14ac:dyDescent="0.2">
      <c r="A597" s="2" t="s">
        <v>1716</v>
      </c>
      <c r="B597" s="2" t="s">
        <v>1717</v>
      </c>
      <c r="C597" s="1" t="d">
        <v>2020-09-01</v>
      </c>
      <c r="D597" s="3">
        <v>1600000</v>
      </c>
      <c r="E597" s="3">
        <v>50000</v>
      </c>
      <c r="F597" t="s">
        <v>1718</v>
      </c>
    </row>
    <row r="598" spans="1:6" x14ac:dyDescent="0.2">
      <c r="A598" s="2" t="s">
        <v>1719</v>
      </c>
      <c r="B598" s="2" t="s">
        <v>85</v>
      </c>
      <c r="C598" s="1" t="d">
        <v>2020-10-01</v>
      </c>
      <c r="D598" s="3">
        <v>670000</v>
      </c>
      <c r="E598" s="3">
        <v>20000</v>
      </c>
      <c r="F598" t="s">
        <v>1720</v>
      </c>
    </row>
    <row r="599" spans="1:6" x14ac:dyDescent="0.2">
      <c r="A599" s="2" t="s">
        <v>1721</v>
      </c>
      <c r="B599" s="2" t="s">
        <v>1722</v>
      </c>
      <c r="C599" s="1" t="d">
        <v>2020-03-01</v>
      </c>
      <c r="D599" s="3">
        <v>181000</v>
      </c>
      <c r="E599" s="3">
        <v>5400</v>
      </c>
      <c r="F599" t="s">
        <v>1723</v>
      </c>
    </row>
    <row r="600" spans="1:6" x14ac:dyDescent="0.2">
      <c r="A600" s="2" t="s">
        <v>1724</v>
      </c>
      <c r="B600" s="2" t="s">
        <v>1725</v>
      </c>
      <c r="C600" s="1" t="d">
        <v>2020-03-01</v>
      </c>
      <c r="D600" s="3">
        <v>185000</v>
      </c>
      <c r="E600" s="3">
        <v>5500</v>
      </c>
      <c r="F600" t="s">
        <v>1726</v>
      </c>
    </row>
    <row r="601" spans="1:6" x14ac:dyDescent="0.2">
      <c r="A601" s="2" t="s">
        <v>1727</v>
      </c>
      <c r="B601" s="2" t="s">
        <v>1728</v>
      </c>
      <c r="C601" s="1" t="d">
        <v>2020-10-01</v>
      </c>
      <c r="D601" s="3">
        <v>3700000</v>
      </c>
      <c r="E601" s="3">
        <v>112000</v>
      </c>
      <c r="F601" t="s">
        <v>1729</v>
      </c>
    </row>
    <row r="602" spans="1:6" x14ac:dyDescent="0.2">
      <c r="A602" s="2" t="s">
        <v>1730</v>
      </c>
      <c r="B602" s="2" t="s">
        <v>1731</v>
      </c>
      <c r="C602" s="1" t="d">
        <v>2020-10-01</v>
      </c>
      <c r="D602" s="3">
        <v>1300000</v>
      </c>
      <c r="E602" s="3">
        <v>41000</v>
      </c>
      <c r="F602" t="s">
        <v>1732</v>
      </c>
    </row>
    <row r="603" spans="1:6" x14ac:dyDescent="0.2">
      <c r="A603" s="2" t="s">
        <v>1733</v>
      </c>
      <c r="B603" s="2" t="s">
        <v>1734</v>
      </c>
      <c r="C603" s="1" t="d">
        <v>2020-05-01</v>
      </c>
      <c r="D603" s="3">
        <v>1500000</v>
      </c>
      <c r="E603" s="3">
        <v>46000</v>
      </c>
      <c r="F603" t="s">
        <v>1735</v>
      </c>
    </row>
    <row r="604" spans="1:6" x14ac:dyDescent="0.2">
      <c r="A604" s="2" t="s">
        <v>1736</v>
      </c>
      <c r="B604" s="2" t="s">
        <v>290</v>
      </c>
      <c r="C604" s="1" t="d">
        <v>2020-10-01</v>
      </c>
      <c r="D604" s="3">
        <v>464000</v>
      </c>
      <c r="E604" s="3">
        <v>13000</v>
      </c>
      <c r="F604" t="s">
        <v>1737</v>
      </c>
    </row>
    <row r="605" spans="1:6" x14ac:dyDescent="0.2">
      <c r="A605" s="2" t="s">
        <v>1738</v>
      </c>
      <c r="B605" s="2" t="s">
        <v>1739</v>
      </c>
      <c r="C605" s="1" t="d">
        <v>2020-10-01</v>
      </c>
      <c r="D605" s="3">
        <v>1500000</v>
      </c>
      <c r="E605" s="3">
        <v>45000</v>
      </c>
      <c r="F605" t="s">
        <v>1740</v>
      </c>
    </row>
    <row r="606" spans="1:6" x14ac:dyDescent="0.2">
      <c r="A606" s="2" t="s">
        <v>1741</v>
      </c>
      <c r="B606" s="2" t="s">
        <v>1742</v>
      </c>
      <c r="C606" s="1" t="d">
        <v>2020-10-01</v>
      </c>
      <c r="D606" s="3">
        <v>505000</v>
      </c>
      <c r="E606" s="3">
        <v>15000</v>
      </c>
      <c r="F606" t="s">
        <v>1743</v>
      </c>
    </row>
    <row r="607" spans="1:6" x14ac:dyDescent="0.2">
      <c r="A607" s="2" t="s">
        <v>1744</v>
      </c>
      <c r="B607" s="2" t="s">
        <v>1745</v>
      </c>
      <c r="C607" s="1" t="d">
        <v>2020-10-01</v>
      </c>
      <c r="D607" s="3">
        <v>1400000</v>
      </c>
      <c r="E607" s="3">
        <v>43000</v>
      </c>
      <c r="F607" t="s">
        <v>1746</v>
      </c>
    </row>
    <row r="608" spans="1:6" x14ac:dyDescent="0.2">
      <c r="A608" s="2" t="s">
        <v>1747</v>
      </c>
      <c r="B608" s="2" t="s">
        <v>1748</v>
      </c>
      <c r="C608" s="1" t="d">
        <v>2020-10-01</v>
      </c>
      <c r="D608" s="3">
        <v>1800000</v>
      </c>
      <c r="E608" s="3">
        <v>54000</v>
      </c>
      <c r="F608" t="s">
        <v>1749</v>
      </c>
    </row>
    <row r="609" spans="1:6" x14ac:dyDescent="0.2">
      <c r="A609" s="2" t="s">
        <v>1750</v>
      </c>
      <c r="B609" s="2" t="s">
        <v>1751</v>
      </c>
      <c r="C609" s="1" t="d">
        <v>2020-10-01</v>
      </c>
      <c r="D609" s="3">
        <v>1500000</v>
      </c>
      <c r="E609" s="3">
        <v>46000</v>
      </c>
      <c r="F609" t="s">
        <v>1752</v>
      </c>
    </row>
    <row r="610" spans="1:6" x14ac:dyDescent="0.2">
      <c r="A610" s="2" t="s">
        <v>1753</v>
      </c>
      <c r="B610" s="2" t="s">
        <v>1754</v>
      </c>
      <c r="C610" s="1" t="d">
        <v>2020-10-01</v>
      </c>
      <c r="D610" s="3">
        <v>11000</v>
      </c>
      <c r="E610" s="3">
        <v>344</v>
      </c>
      <c r="F610" t="s">
        <v>1755</v>
      </c>
    </row>
    <row r="611" spans="1:6" x14ac:dyDescent="0.2">
      <c r="A611" s="2" t="s">
        <v>1756</v>
      </c>
      <c r="B611" s="2" t="s">
        <v>1757</v>
      </c>
      <c r="C611" s="1" t="d">
        <v>2020-10-01</v>
      </c>
      <c r="D611" s="3">
        <v>5400</v>
      </c>
      <c r="E611" s="3">
        <v>163</v>
      </c>
      <c r="F611" t="s">
        <v>1758</v>
      </c>
    </row>
    <row r="612" spans="1:6" x14ac:dyDescent="0.2">
      <c r="A612" s="2" t="s">
        <v>1759</v>
      </c>
      <c r="B612" s="2" t="s">
        <v>1760</v>
      </c>
      <c r="C612" s="1" t="d">
        <v>2020-10-01</v>
      </c>
      <c r="D612" s="3">
        <v>6000</v>
      </c>
      <c r="E612" s="3">
        <v>182</v>
      </c>
      <c r="F612" t="s">
        <v>1761</v>
      </c>
    </row>
    <row r="613" spans="1:6" x14ac:dyDescent="0.2">
      <c r="A613" s="2" t="s">
        <v>1762</v>
      </c>
      <c r="B613" s="2" t="s">
        <v>1763</v>
      </c>
      <c r="C613" s="1" t="d">
        <v>2020-10-01</v>
      </c>
      <c r="D613" s="3">
        <v>8800</v>
      </c>
      <c r="E613" s="3">
        <v>264</v>
      </c>
      <c r="F613" t="s">
        <v>1764</v>
      </c>
    </row>
    <row r="614" spans="1:6" x14ac:dyDescent="0.2">
      <c r="A614" s="2" t="s">
        <v>1765</v>
      </c>
      <c r="B614" s="2" t="s">
        <v>1766</v>
      </c>
      <c r="C614" s="1" t="d">
        <v>2020-10-01</v>
      </c>
      <c r="D614" s="3">
        <v>24000</v>
      </c>
      <c r="E614" s="3">
        <v>722</v>
      </c>
      <c r="F614" t="s">
        <v>1767</v>
      </c>
    </row>
    <row r="615" spans="1:6" x14ac:dyDescent="0.2">
      <c r="A615" s="2" t="s">
        <v>1768</v>
      </c>
      <c r="B615" s="2" t="s">
        <v>1590</v>
      </c>
      <c r="C615" s="1" t="d">
        <v>2020-10-01</v>
      </c>
      <c r="D615" s="3">
        <v>1200</v>
      </c>
      <c r="E615" s="3">
        <v>37</v>
      </c>
      <c r="F615" t="s">
        <v>1769</v>
      </c>
    </row>
    <row r="616" spans="1:6" x14ac:dyDescent="0.2">
      <c r="A616" s="2" t="s">
        <v>1770</v>
      </c>
      <c r="B616" s="2" t="s">
        <v>684</v>
      </c>
      <c r="C616" s="1" t="d">
        <v>2020-10-01</v>
      </c>
      <c r="D616" s="3">
        <v>958000</v>
      </c>
      <c r="E616" s="3">
        <v>28000</v>
      </c>
      <c r="F616" t="s">
        <v>1771</v>
      </c>
    </row>
    <row r="617" spans="1:6" x14ac:dyDescent="0.2">
      <c r="A617" s="2" t="s">
        <v>1772</v>
      </c>
      <c r="B617" s="2" t="s">
        <v>1773</v>
      </c>
      <c r="C617" s="1" t="d">
        <v>2020-10-01</v>
      </c>
      <c r="D617" s="3">
        <v>1900000</v>
      </c>
      <c r="E617" s="3">
        <v>58000</v>
      </c>
      <c r="F617" t="s">
        <v>1774</v>
      </c>
    </row>
    <row r="618" spans="1:6" x14ac:dyDescent="0.2">
      <c r="A618" s="2" t="s">
        <v>1775</v>
      </c>
      <c r="B618" s="2" t="s">
        <v>1776</v>
      </c>
      <c r="C618" s="1" t="d">
        <v>2020-10-01</v>
      </c>
      <c r="D618" s="3">
        <v>1600000</v>
      </c>
      <c r="E618" s="3">
        <v>48000</v>
      </c>
      <c r="F618" t="s">
        <v>1777</v>
      </c>
    </row>
    <row r="619" spans="1:6" x14ac:dyDescent="0.2">
      <c r="A619" s="2" t="s">
        <v>1778</v>
      </c>
      <c r="B619" s="2" t="s">
        <v>713</v>
      </c>
      <c r="C619" s="1" t="d">
        <v>2020-10-01</v>
      </c>
      <c r="D619" s="3">
        <v>2100000</v>
      </c>
      <c r="E619" s="3">
        <v>65000</v>
      </c>
      <c r="F619" t="s">
        <v>1779</v>
      </c>
    </row>
    <row r="620" spans="1:6" x14ac:dyDescent="0.2">
      <c r="A620" s="2" t="s">
        <v>1780</v>
      </c>
      <c r="B620" s="2" t="s">
        <v>1781</v>
      </c>
      <c r="C620" s="1" t="d">
        <v>2020-10-01</v>
      </c>
      <c r="D620" s="3">
        <v>1600000</v>
      </c>
      <c r="E620" s="3">
        <v>48000</v>
      </c>
      <c r="F620" t="s">
        <v>1782</v>
      </c>
    </row>
    <row r="621" spans="1:6" x14ac:dyDescent="0.2">
      <c r="A621" s="2" t="s">
        <v>1783</v>
      </c>
      <c r="B621" s="2" t="s">
        <v>553</v>
      </c>
      <c r="C621" s="1" t="d">
        <v>2020-10-01</v>
      </c>
      <c r="D621" s="3">
        <v>1700000</v>
      </c>
      <c r="E621" s="3">
        <v>52000</v>
      </c>
      <c r="F621" t="s">
        <v>1784</v>
      </c>
    </row>
    <row r="622" spans="1:6" x14ac:dyDescent="0.2">
      <c r="A622" s="2" t="s">
        <v>1785</v>
      </c>
      <c r="B622" s="2" t="s">
        <v>1786</v>
      </c>
      <c r="C622" s="1" t="d">
        <v>2020-10-01</v>
      </c>
      <c r="D622" s="3">
        <v>1800000</v>
      </c>
      <c r="E622" s="3">
        <v>54000</v>
      </c>
      <c r="F622" t="s">
        <v>1787</v>
      </c>
    </row>
    <row r="623" spans="1:6" x14ac:dyDescent="0.2">
      <c r="A623" s="2" t="s">
        <v>1788</v>
      </c>
      <c r="B623" s="2" t="s">
        <v>1406</v>
      </c>
      <c r="C623" s="1" t="d">
        <v>2020-10-01</v>
      </c>
      <c r="D623" s="3">
        <v>1700000</v>
      </c>
      <c r="E623" s="3">
        <v>51000</v>
      </c>
      <c r="F623" t="s">
        <v>1789</v>
      </c>
    </row>
    <row r="624" spans="1:6" x14ac:dyDescent="0.2">
      <c r="A624" s="2" t="s">
        <v>1790</v>
      </c>
      <c r="B624" s="2" t="s">
        <v>1791</v>
      </c>
      <c r="C624" s="1" t="d">
        <v>2020-10-01</v>
      </c>
      <c r="D624" s="3">
        <v>769000</v>
      </c>
      <c r="E624" s="3">
        <v>23000</v>
      </c>
      <c r="F624" t="s">
        <v>1792</v>
      </c>
    </row>
    <row r="625" spans="1:6" x14ac:dyDescent="0.2">
      <c r="A625" s="2" t="s">
        <v>1793</v>
      </c>
      <c r="B625" s="2" t="s">
        <v>458</v>
      </c>
      <c r="C625" s="1" t="d">
        <v>2020-10-01</v>
      </c>
      <c r="D625" s="3">
        <v>113000</v>
      </c>
      <c r="E625" s="3">
        <v>3300</v>
      </c>
      <c r="F625" t="s">
        <v>1794</v>
      </c>
    </row>
    <row r="626" spans="1:6" x14ac:dyDescent="0.2">
      <c r="A626" s="2" t="s">
        <v>1795</v>
      </c>
      <c r="B626" s="2" t="s">
        <v>1796</v>
      </c>
      <c r="C626" s="1" t="d">
        <v>2020-10-01</v>
      </c>
      <c r="D626" s="3">
        <v>16000</v>
      </c>
      <c r="E626" s="3">
        <v>488</v>
      </c>
      <c r="F626" t="s">
        <v>1797</v>
      </c>
    </row>
    <row r="627" spans="1:6" x14ac:dyDescent="0.2">
      <c r="A627" s="2" t="s">
        <v>1798</v>
      </c>
      <c r="B627" s="2" t="s">
        <v>1799</v>
      </c>
      <c r="C627" s="1" t="d">
        <v>2020-10-01</v>
      </c>
      <c r="D627" s="3">
        <v>162000</v>
      </c>
      <c r="E627" s="3">
        <v>4800</v>
      </c>
      <c r="F627" t="s">
        <v>1800</v>
      </c>
    </row>
    <row r="628" spans="1:6" x14ac:dyDescent="0.2">
      <c r="A628" s="2" t="s">
        <v>1801</v>
      </c>
      <c r="B628" s="2" t="s">
        <v>1802</v>
      </c>
      <c r="C628" s="1" t="d">
        <v>2020-10-01</v>
      </c>
      <c r="D628" s="3">
        <v>107000</v>
      </c>
      <c r="E628" s="3">
        <v>3200</v>
      </c>
      <c r="F628" t="s">
        <v>1803</v>
      </c>
    </row>
    <row r="629" spans="1:6" x14ac:dyDescent="0.2">
      <c r="A629" s="2" t="s">
        <v>1804</v>
      </c>
      <c r="B629" s="2" t="s">
        <v>1805</v>
      </c>
      <c r="C629" s="1" t="d">
        <v>2020-10-01</v>
      </c>
      <c r="D629" s="3">
        <v>1200000</v>
      </c>
      <c r="E629" s="3">
        <v>37000</v>
      </c>
      <c r="F629" t="s">
        <v>1806</v>
      </c>
    </row>
    <row r="630" spans="1:6" x14ac:dyDescent="0.2">
      <c r="A630" s="2" t="s">
        <v>1807</v>
      </c>
      <c r="B630" s="2" t="s">
        <v>1808</v>
      </c>
      <c r="C630" s="1" t="d">
        <v>2020-10-01</v>
      </c>
      <c r="D630" s="3">
        <v>132000</v>
      </c>
      <c r="E630" s="3">
        <v>3900</v>
      </c>
      <c r="F630" t="s">
        <v>1809</v>
      </c>
    </row>
    <row r="631" spans="1:6" x14ac:dyDescent="0.2">
      <c r="A631" s="2" t="s">
        <v>1810</v>
      </c>
      <c r="B631" s="2" t="s">
        <v>1811</v>
      </c>
      <c r="C631" s="1" t="d">
        <v>2020-10-01</v>
      </c>
      <c r="D631" s="3">
        <v>75000</v>
      </c>
      <c r="E631" s="3">
        <v>2200</v>
      </c>
      <c r="F631" t="s">
        <v>1812</v>
      </c>
    </row>
    <row r="632" spans="1:6" x14ac:dyDescent="0.2">
      <c r="A632" s="2" t="s">
        <v>1813</v>
      </c>
      <c r="B632" s="2" t="s">
        <v>1814</v>
      </c>
      <c r="C632" s="1" t="d">
        <v>2020-10-01</v>
      </c>
      <c r="D632" s="3">
        <v>54000</v>
      </c>
      <c r="E632" s="3">
        <v>1600</v>
      </c>
      <c r="F632" t="s">
        <v>1815</v>
      </c>
    </row>
    <row r="633" spans="1:6" x14ac:dyDescent="0.2">
      <c r="A633" s="2" t="s">
        <v>1816</v>
      </c>
      <c r="B633" s="2" t="s">
        <v>1799</v>
      </c>
      <c r="C633" s="1" t="d">
        <v>2020-10-01</v>
      </c>
      <c r="D633" s="3">
        <v>186000</v>
      </c>
      <c r="E633" s="3">
        <v>5500</v>
      </c>
      <c r="F633" t="s">
        <v>1817</v>
      </c>
    </row>
    <row r="634" spans="1:6" x14ac:dyDescent="0.2">
      <c r="A634" s="2" t="s">
        <v>1818</v>
      </c>
      <c r="B634" s="2" t="s">
        <v>1799</v>
      </c>
      <c r="C634" s="1" t="d">
        <v>2020-10-01</v>
      </c>
      <c r="D634" s="3">
        <v>212000</v>
      </c>
      <c r="E634" s="3">
        <v>6300</v>
      </c>
      <c r="F634" t="s">
        <v>1819</v>
      </c>
    </row>
    <row r="635" spans="1:6" x14ac:dyDescent="0.2">
      <c r="A635" s="2" t="s">
        <v>1820</v>
      </c>
      <c r="B635" s="2" t="s">
        <v>1821</v>
      </c>
      <c r="C635" s="1" t="d">
        <v>2020-10-01</v>
      </c>
      <c r="D635" s="3">
        <v>1300000</v>
      </c>
      <c r="E635" s="3">
        <v>41000</v>
      </c>
      <c r="F635" t="s">
        <v>1822</v>
      </c>
    </row>
    <row r="636" spans="1:6" x14ac:dyDescent="0.2">
      <c r="A636" s="2" t="s">
        <v>1823</v>
      </c>
      <c r="B636" s="2" t="s">
        <v>1824</v>
      </c>
      <c r="C636" s="1" t="d">
        <v>2020-10-01</v>
      </c>
      <c r="D636" s="3">
        <v>267000</v>
      </c>
      <c r="E636" s="3">
        <v>8000</v>
      </c>
      <c r="F636" t="s">
        <v>1825</v>
      </c>
    </row>
    <row r="637" spans="1:6" x14ac:dyDescent="0.2">
      <c r="A637" s="2" t="s">
        <v>1826</v>
      </c>
      <c r="B637" s="2" t="s">
        <v>1827</v>
      </c>
      <c r="C637" s="1" t="d">
        <v>2020-10-01</v>
      </c>
      <c r="D637" s="3">
        <v>179000</v>
      </c>
      <c r="E637" s="3">
        <v>5300</v>
      </c>
      <c r="F637" t="s">
        <v>1828</v>
      </c>
    </row>
    <row r="638" spans="1:6" x14ac:dyDescent="0.2">
      <c r="A638" s="2" t="s">
        <v>1829</v>
      </c>
      <c r="B638" s="2" t="s">
        <v>1830</v>
      </c>
      <c r="C638" s="1" t="d">
        <v>2020-10-01</v>
      </c>
      <c r="D638" s="3">
        <v>106000</v>
      </c>
      <c r="E638" s="3">
        <v>3100</v>
      </c>
      <c r="F638" t="s">
        <v>1831</v>
      </c>
    </row>
    <row r="639" spans="1:6" x14ac:dyDescent="0.2">
      <c r="A639" s="2" t="s">
        <v>1832</v>
      </c>
      <c r="B639" s="2" t="s">
        <v>678</v>
      </c>
      <c r="C639" s="1" t="d">
        <v>2020-10-01</v>
      </c>
      <c r="D639" s="3">
        <v>240000</v>
      </c>
      <c r="E639" s="3">
        <v>7200</v>
      </c>
      <c r="F639" t="s">
        <v>1833</v>
      </c>
    </row>
    <row r="640" spans="1:6" x14ac:dyDescent="0.2">
      <c r="A640" s="2" t="s">
        <v>1834</v>
      </c>
      <c r="B640" s="2" t="s">
        <v>1799</v>
      </c>
      <c r="C640" s="1" t="d">
        <v>2020-10-01</v>
      </c>
      <c r="D640" s="3">
        <v>213000</v>
      </c>
      <c r="E640" s="3">
        <v>6400</v>
      </c>
      <c r="F640" t="s">
        <v>1835</v>
      </c>
    </row>
    <row r="641" spans="1:6" x14ac:dyDescent="0.2">
      <c r="A641" s="2" t="s">
        <v>1836</v>
      </c>
      <c r="B641" s="2" t="s">
        <v>1799</v>
      </c>
      <c r="C641" s="1" t="d">
        <v>2020-10-01</v>
      </c>
      <c r="D641" s="3">
        <v>252000</v>
      </c>
      <c r="E641" s="3">
        <v>7500</v>
      </c>
      <c r="F641" t="s">
        <v>1837</v>
      </c>
    </row>
    <row r="642" spans="1:6" x14ac:dyDescent="0.2">
      <c r="A642" s="2" t="s">
        <v>1838</v>
      </c>
      <c r="B642" s="2" t="s">
        <v>1839</v>
      </c>
      <c r="C642" s="1" t="d">
        <v>2020-10-01</v>
      </c>
      <c r="D642" s="3">
        <v>157000</v>
      </c>
      <c r="E642" s="3">
        <v>4700</v>
      </c>
      <c r="F642" t="s">
        <v>1840</v>
      </c>
    </row>
    <row r="643" spans="1:6" x14ac:dyDescent="0.2">
      <c r="A643" s="2" t="s">
        <v>1841</v>
      </c>
      <c r="B643" s="2" t="s">
        <v>1842</v>
      </c>
      <c r="C643" s="1" t="d">
        <v>2019-09-01</v>
      </c>
      <c r="D643" s="3">
        <v>2500</v>
      </c>
      <c r="E643" s="3">
        <v>75</v>
      </c>
      <c r="F643" t="s">
        <v>1843</v>
      </c>
    </row>
    <row r="644" spans="1:6" x14ac:dyDescent="0.2">
      <c r="A644" s="2" t="s">
        <v>1844</v>
      </c>
      <c r="B644" s="2" t="s">
        <v>1845</v>
      </c>
      <c r="C644" s="1" t="d">
        <v>2020-03-01</v>
      </c>
      <c r="D644" s="3">
        <v>187000</v>
      </c>
      <c r="E644" s="3">
        <v>5600</v>
      </c>
      <c r="F644" t="s">
        <v>1846</v>
      </c>
    </row>
    <row r="645" spans="1:6" x14ac:dyDescent="0.2">
      <c r="A645" s="2" t="s">
        <v>1847</v>
      </c>
      <c r="B645" s="2" t="s">
        <v>1848</v>
      </c>
      <c r="C645" s="1" t="d">
        <v>2020-10-01</v>
      </c>
      <c r="D645" s="3">
        <v>3000000</v>
      </c>
      <c r="E645" s="3">
        <v>91000</v>
      </c>
      <c r="F645" t="s">
        <v>1849</v>
      </c>
    </row>
    <row r="646" spans="1:6" x14ac:dyDescent="0.2">
      <c r="A646" s="2" t="s">
        <v>1850</v>
      </c>
      <c r="B646" s="2" t="s">
        <v>1851</v>
      </c>
      <c r="C646" s="1" t="d">
        <v>2020-05-01</v>
      </c>
      <c r="D646" s="3">
        <v>1500000</v>
      </c>
      <c r="E646" s="3">
        <v>46000</v>
      </c>
      <c r="F646" t="s">
        <v>1852</v>
      </c>
    </row>
    <row r="647" spans="1:6" x14ac:dyDescent="0.2">
      <c r="A647" s="2" t="s">
        <v>1853</v>
      </c>
      <c r="B647" s="2" t="s">
        <v>1854</v>
      </c>
      <c r="C647" s="1" t="d">
        <v>2020-09-01</v>
      </c>
      <c r="D647" s="3">
        <v>1600000</v>
      </c>
      <c r="E647" s="3">
        <v>50000</v>
      </c>
      <c r="F647" t="s">
        <v>1855</v>
      </c>
    </row>
    <row r="648" spans="1:6" x14ac:dyDescent="0.2">
      <c r="A648" s="2" t="s">
        <v>1856</v>
      </c>
      <c r="B648" s="2" t="s">
        <v>1857</v>
      </c>
      <c r="C648" s="1" t="d">
        <v>2020-10-01</v>
      </c>
      <c r="D648" s="3">
        <v>293000</v>
      </c>
      <c r="E648" s="3">
        <v>8700</v>
      </c>
      <c r="F648" t="s">
        <v>1858</v>
      </c>
    </row>
    <row r="649" spans="1:6" x14ac:dyDescent="0.2">
      <c r="A649" s="2" t="s">
        <v>1859</v>
      </c>
      <c r="B649" s="2" t="s">
        <v>1860</v>
      </c>
      <c r="C649" s="1" t="d">
        <v>2020-10-01</v>
      </c>
      <c r="D649" s="3">
        <v>1000000</v>
      </c>
      <c r="E649" s="3">
        <v>30000</v>
      </c>
      <c r="F649" t="s">
        <v>1861</v>
      </c>
    </row>
    <row r="650" spans="1:6" x14ac:dyDescent="0.2">
      <c r="A650" s="2" t="s">
        <v>1862</v>
      </c>
      <c r="B650" s="2" t="s">
        <v>1863</v>
      </c>
      <c r="C650" s="1" t="d">
        <v>2020-02-01</v>
      </c>
      <c r="D650" s="3">
        <v>259000</v>
      </c>
      <c r="E650" s="3">
        <v>7700</v>
      </c>
      <c r="F650" t="s">
        <v>1864</v>
      </c>
    </row>
    <row r="651" spans="1:6" x14ac:dyDescent="0.2">
      <c r="A651" s="2" t="s">
        <v>1865</v>
      </c>
      <c r="B651" s="2" t="s">
        <v>1866</v>
      </c>
      <c r="C651" s="1" t="d">
        <v>2020-06-01</v>
      </c>
      <c r="D651" s="3">
        <v>1600000</v>
      </c>
      <c r="E651" s="3">
        <v>50000</v>
      </c>
      <c r="F651" t="s">
        <v>1867</v>
      </c>
    </row>
    <row r="652" spans="1:6" x14ac:dyDescent="0.2">
      <c r="A652" s="2" t="s">
        <v>1868</v>
      </c>
      <c r="B652" s="2" t="s">
        <v>1869</v>
      </c>
      <c r="C652" s="1" t="d">
        <v>2020-10-01</v>
      </c>
      <c r="D652" s="3">
        <v>6300000</v>
      </c>
      <c r="E652" s="3">
        <v>190000</v>
      </c>
      <c r="F652" t="s">
        <v>1870</v>
      </c>
    </row>
    <row r="653" spans="1:6" x14ac:dyDescent="0.2">
      <c r="A653" s="2" t="s">
        <v>1871</v>
      </c>
      <c r="B653" s="2" t="s">
        <v>1872</v>
      </c>
      <c r="C653" s="1" t="d">
        <v>2020-03-01</v>
      </c>
      <c r="D653" s="3">
        <v>293000</v>
      </c>
      <c r="E653" s="3">
        <v>8800</v>
      </c>
      <c r="F653" t="s">
        <v>1873</v>
      </c>
    </row>
    <row r="654" spans="1:6" x14ac:dyDescent="0.2">
      <c r="A654" s="2" t="s">
        <v>1874</v>
      </c>
      <c r="B654" s="2" t="s">
        <v>1875</v>
      </c>
      <c r="C654" s="1" t="d">
        <v>2019-11-01</v>
      </c>
      <c r="D654" s="3">
        <v>2200000</v>
      </c>
      <c r="E654" s="3">
        <v>66000</v>
      </c>
      <c r="F654" t="s">
        <v>1876</v>
      </c>
    </row>
    <row r="655" spans="1:6" x14ac:dyDescent="0.2">
      <c r="A655" s="2" t="s">
        <v>1877</v>
      </c>
      <c r="B655" s="2" t="s">
        <v>1878</v>
      </c>
      <c r="C655" s="1" t="d">
        <v>2020-09-01</v>
      </c>
      <c r="D655" s="3">
        <v>381000</v>
      </c>
      <c r="E655" s="3">
        <v>11000</v>
      </c>
      <c r="F655" t="s">
        <v>1879</v>
      </c>
    </row>
    <row r="656" spans="1:6" x14ac:dyDescent="0.2">
      <c r="A656" s="2" t="s">
        <v>1880</v>
      </c>
      <c r="B656" s="2" t="s">
        <v>1881</v>
      </c>
      <c r="C656" s="1" t="d">
        <v>2020-05-01</v>
      </c>
      <c r="D656" s="3">
        <v>1500000</v>
      </c>
      <c r="E656" s="3">
        <v>47000</v>
      </c>
      <c r="F656" t="s">
        <v>1882</v>
      </c>
    </row>
    <row r="657" spans="1:6" x14ac:dyDescent="0.2">
      <c r="A657" s="2" t="s">
        <v>1883</v>
      </c>
      <c r="B657" s="2" t="s">
        <v>1884</v>
      </c>
      <c r="C657" s="1" t="d">
        <v>2020-09-01</v>
      </c>
      <c r="D657" s="3">
        <v>245000</v>
      </c>
      <c r="E657" s="3">
        <v>7300</v>
      </c>
      <c r="F657" t="s">
        <v>1885</v>
      </c>
    </row>
    <row r="658" spans="1:6" x14ac:dyDescent="0.2">
      <c r="A658" s="2" t="s">
        <v>1886</v>
      </c>
      <c r="B658" s="2" t="s">
        <v>1887</v>
      </c>
      <c r="C658" s="1" t="d">
        <v>2020-09-01</v>
      </c>
      <c r="D658" s="3">
        <v>1600000</v>
      </c>
      <c r="E658" s="3">
        <v>49000</v>
      </c>
      <c r="F658" t="s">
        <v>1888</v>
      </c>
    </row>
    <row r="659" spans="1:6" x14ac:dyDescent="0.2">
      <c r="A659" s="2" t="s">
        <v>1889</v>
      </c>
      <c r="B659" s="2" t="s">
        <v>1890</v>
      </c>
      <c r="C659" s="1" t="d">
        <v>2020-07-01</v>
      </c>
      <c r="D659" s="3">
        <v>4100</v>
      </c>
      <c r="E659" s="3">
        <v>123</v>
      </c>
      <c r="F659" t="s">
        <v>1891</v>
      </c>
    </row>
    <row r="660" spans="1:6" x14ac:dyDescent="0.2">
      <c r="A660" s="2" t="s">
        <v>1892</v>
      </c>
      <c r="B660" s="2" t="s">
        <v>1893</v>
      </c>
      <c r="C660" s="1" t="d">
        <v>2020-07-01</v>
      </c>
      <c r="D660" s="3">
        <v>337000</v>
      </c>
      <c r="E660" s="3">
        <v>10000</v>
      </c>
      <c r="F660" t="s">
        <v>1894</v>
      </c>
    </row>
    <row r="661" spans="1:6" x14ac:dyDescent="0.2">
      <c r="A661" s="2" t="s">
        <v>1895</v>
      </c>
      <c r="B661" s="2" t="s">
        <v>347</v>
      </c>
      <c r="C661" s="1" t="d">
        <v>2020-09-01</v>
      </c>
      <c r="D661" s="3">
        <v>283000</v>
      </c>
      <c r="E661" s="3">
        <v>8500</v>
      </c>
      <c r="F661" t="s">
        <v>1896</v>
      </c>
    </row>
    <row r="662" spans="1:6" x14ac:dyDescent="0.2">
      <c r="A662" s="2" t="s">
        <v>1897</v>
      </c>
      <c r="B662" s="2" t="s">
        <v>1898</v>
      </c>
      <c r="C662" s="1" t="d">
        <v>2020-02-01</v>
      </c>
      <c r="D662" s="3">
        <v>1900000</v>
      </c>
      <c r="E662" s="3">
        <v>57000</v>
      </c>
      <c r="F662" t="s">
        <v>1899</v>
      </c>
    </row>
    <row r="663" spans="1:6" x14ac:dyDescent="0.2">
      <c r="A663" s="2" t="s">
        <v>1900</v>
      </c>
      <c r="B663" s="2" t="s">
        <v>1901</v>
      </c>
      <c r="C663" s="1" t="d">
        <v>2020-09-01</v>
      </c>
      <c r="D663" s="3">
        <v>1800000</v>
      </c>
      <c r="E663" s="3">
        <v>55000</v>
      </c>
      <c r="F663" t="s">
        <v>1902</v>
      </c>
    </row>
    <row r="664" spans="1:6" x14ac:dyDescent="0.2">
      <c r="A664" s="2" t="s">
        <v>1903</v>
      </c>
      <c r="B664" s="2" t="s">
        <v>1904</v>
      </c>
      <c r="C664" s="1" t="d">
        <v>2020-09-01</v>
      </c>
      <c r="D664" s="3">
        <v>2200000</v>
      </c>
      <c r="E664" s="3">
        <v>66000</v>
      </c>
      <c r="F664" t="s">
        <v>1905</v>
      </c>
    </row>
    <row r="665" spans="1:6" x14ac:dyDescent="0.2">
      <c r="A665" s="2" t="s">
        <v>1906</v>
      </c>
      <c r="B665" s="2" t="s">
        <v>1907</v>
      </c>
      <c r="C665" s="1" t="d">
        <v>2020-05-01</v>
      </c>
      <c r="D665" s="3">
        <v>1800000</v>
      </c>
      <c r="E665" s="3">
        <v>56000</v>
      </c>
      <c r="F665" t="s">
        <v>1908</v>
      </c>
    </row>
    <row r="666" spans="1:6" x14ac:dyDescent="0.2">
      <c r="A666" s="2" t="s">
        <v>1909</v>
      </c>
      <c r="B666" s="2" t="s">
        <v>1910</v>
      </c>
      <c r="C666" s="1" t="d">
        <v>2020-09-01</v>
      </c>
      <c r="D666" s="3">
        <v>2200000</v>
      </c>
      <c r="E666" s="3">
        <v>67000</v>
      </c>
      <c r="F666" t="s">
        <v>1911</v>
      </c>
    </row>
    <row r="667" spans="1:6" x14ac:dyDescent="0.2">
      <c r="A667" s="2" t="s">
        <v>1912</v>
      </c>
      <c r="B667" s="2" t="s">
        <v>1913</v>
      </c>
      <c r="C667" s="1" t="d">
        <v>2020-09-01</v>
      </c>
      <c r="D667" s="3">
        <v>569000</v>
      </c>
      <c r="E667" s="3">
        <v>17000</v>
      </c>
      <c r="F667" t="s">
        <v>1914</v>
      </c>
    </row>
    <row r="668" spans="1:6" x14ac:dyDescent="0.2">
      <c r="A668" s="2" t="s">
        <v>1915</v>
      </c>
      <c r="B668" s="2" t="s">
        <v>1916</v>
      </c>
      <c r="C668" s="1" t="d">
        <v>2020-07-01</v>
      </c>
      <c r="D668" s="3">
        <v>1700000</v>
      </c>
      <c r="E668" s="3">
        <v>51000</v>
      </c>
      <c r="F668" t="s">
        <v>1917</v>
      </c>
    </row>
    <row r="669" spans="1:6" x14ac:dyDescent="0.2">
      <c r="A669" s="2" t="s">
        <v>1918</v>
      </c>
      <c r="B669" s="2" t="s">
        <v>1919</v>
      </c>
      <c r="C669" s="1" t="d">
        <v>2020-05-01</v>
      </c>
      <c r="D669" s="3">
        <v>3200</v>
      </c>
      <c r="E669" s="3">
        <v>98</v>
      </c>
      <c r="F669" t="s">
        <v>1920</v>
      </c>
    </row>
    <row r="670" spans="1:6" x14ac:dyDescent="0.2">
      <c r="A670" s="2" t="s">
        <v>1921</v>
      </c>
      <c r="B670" s="2" t="s">
        <v>1922</v>
      </c>
      <c r="C670" s="1" t="d">
        <v>2015-02-01</v>
      </c>
      <c r="D670" s="3">
        <v>7300000</v>
      </c>
      <c r="E670" s="3">
        <v>219000</v>
      </c>
      <c r="F670" t="s">
        <v>1923</v>
      </c>
    </row>
    <row r="671" spans="1:6" x14ac:dyDescent="0.2">
      <c r="A671" s="2" t="s">
        <v>1924</v>
      </c>
      <c r="B671" s="2" t="s">
        <v>1925</v>
      </c>
      <c r="C671" s="1" t="d">
        <v>2020-05-01</v>
      </c>
      <c r="D671" s="3">
        <v>374000</v>
      </c>
      <c r="E671" s="3">
        <v>11000</v>
      </c>
      <c r="F671" t="s">
        <v>1926</v>
      </c>
    </row>
    <row r="672" spans="1:6" x14ac:dyDescent="0.2">
      <c r="A672" s="2" t="s">
        <v>1927</v>
      </c>
      <c r="B672" s="2" t="s">
        <v>1928</v>
      </c>
      <c r="C672" s="1" t="d">
        <v>2020-05-01</v>
      </c>
      <c r="D672" s="3">
        <v>559000</v>
      </c>
      <c r="E672" s="3">
        <v>16000</v>
      </c>
      <c r="F672" t="s">
        <v>1929</v>
      </c>
    </row>
    <row r="673" spans="1:6" x14ac:dyDescent="0.2">
      <c r="A673" s="2" t="s">
        <v>1930</v>
      </c>
      <c r="B673" s="2" t="s">
        <v>1931</v>
      </c>
      <c r="C673" s="1" t="d">
        <v>2019-11-01</v>
      </c>
      <c r="D673" s="3">
        <v>1600000</v>
      </c>
      <c r="E673" s="3">
        <v>49000</v>
      </c>
      <c r="F673" t="s">
        <v>1932</v>
      </c>
    </row>
    <row r="674" spans="1:6" x14ac:dyDescent="0.2">
      <c r="A674" s="2" t="s">
        <v>1933</v>
      </c>
      <c r="B674" s="2" t="s">
        <v>914</v>
      </c>
      <c r="C674" s="1" t="d">
        <v>2020-09-01</v>
      </c>
      <c r="D674" s="3">
        <v>380000</v>
      </c>
      <c r="E674" s="3">
        <v>11000</v>
      </c>
      <c r="F674" t="s">
        <v>1934</v>
      </c>
    </row>
    <row r="675" spans="1:6" x14ac:dyDescent="0.2">
      <c r="A675" s="2" t="s">
        <v>1935</v>
      </c>
      <c r="B675" s="2" t="s">
        <v>1936</v>
      </c>
      <c r="C675" s="1" t="d">
        <v>2020-06-01</v>
      </c>
      <c r="D675" s="3">
        <v>1500000</v>
      </c>
      <c r="E675" s="3">
        <v>45000</v>
      </c>
      <c r="F675" t="s">
        <v>1937</v>
      </c>
    </row>
    <row r="676" spans="1:6" x14ac:dyDescent="0.2">
      <c r="A676" s="2" t="s">
        <v>1938</v>
      </c>
      <c r="B676" s="2" t="s">
        <v>25</v>
      </c>
      <c r="C676" s="1" t="d">
        <v>2020-09-01</v>
      </c>
      <c r="D676" s="3">
        <v>2100000</v>
      </c>
      <c r="E676" s="3">
        <v>63000</v>
      </c>
      <c r="F676" t="s">
        <v>1939</v>
      </c>
    </row>
    <row r="677" spans="1:6" x14ac:dyDescent="0.2">
      <c r="A677" s="2" t="s">
        <v>1940</v>
      </c>
      <c r="B677" s="2" t="s">
        <v>1941</v>
      </c>
      <c r="C677" s="1" t="d">
        <v>2020-02-01</v>
      </c>
      <c r="D677" s="3">
        <v>1900000</v>
      </c>
      <c r="E677" s="3">
        <v>59000</v>
      </c>
      <c r="F677" t="s">
        <v>1942</v>
      </c>
    </row>
    <row r="678" spans="1:6" x14ac:dyDescent="0.2">
      <c r="A678" s="2" t="s">
        <v>1943</v>
      </c>
      <c r="B678" s="2" t="s">
        <v>1944</v>
      </c>
      <c r="C678" s="1" t="d">
        <v>2020-06-01</v>
      </c>
      <c r="D678" s="3">
        <v>2900</v>
      </c>
      <c r="E678" s="3">
        <v>88</v>
      </c>
      <c r="F678" t="s">
        <v>1945</v>
      </c>
    </row>
    <row r="679" spans="1:6" x14ac:dyDescent="0.2">
      <c r="A679" s="2" t="s">
        <v>1946</v>
      </c>
      <c r="B679" s="2" t="s">
        <v>1947</v>
      </c>
      <c r="C679" s="1" t="d">
        <v>2020-07-01</v>
      </c>
      <c r="D679" s="3">
        <v>2200000</v>
      </c>
      <c r="E679" s="3">
        <v>67000</v>
      </c>
      <c r="F679" t="s">
        <v>1948</v>
      </c>
    </row>
    <row r="680" spans="1:6" x14ac:dyDescent="0.2">
      <c r="A680" s="2" t="s">
        <v>1949</v>
      </c>
      <c r="B680" s="2" t="s">
        <v>1950</v>
      </c>
      <c r="C680" s="1" t="d">
        <v>2019-11-01</v>
      </c>
      <c r="D680" s="3">
        <v>1700000</v>
      </c>
      <c r="E680" s="3">
        <v>53000</v>
      </c>
      <c r="F680" t="s">
        <v>1951</v>
      </c>
    </row>
    <row r="681" spans="1:6" x14ac:dyDescent="0.2">
      <c r="A681" s="2" t="s">
        <v>1952</v>
      </c>
      <c r="B681" s="2" t="s">
        <v>1953</v>
      </c>
      <c r="C681" s="1" t="d">
        <v>2020-07-01</v>
      </c>
      <c r="D681" s="3">
        <v>1700000</v>
      </c>
      <c r="E681" s="3">
        <v>52000</v>
      </c>
      <c r="F681" t="s">
        <v>1954</v>
      </c>
    </row>
    <row r="682" spans="1:6" x14ac:dyDescent="0.2">
      <c r="A682" s="2" t="s">
        <v>1955</v>
      </c>
      <c r="B682" s="2" t="s">
        <v>1956</v>
      </c>
      <c r="C682" s="1" t="d">
        <v>2020-09-01</v>
      </c>
      <c r="D682" s="3">
        <v>1600000</v>
      </c>
      <c r="E682" s="3">
        <v>49000</v>
      </c>
      <c r="F682" t="s">
        <v>1957</v>
      </c>
    </row>
    <row r="683" spans="1:6" x14ac:dyDescent="0.2">
      <c r="A683" s="2" t="s">
        <v>1958</v>
      </c>
      <c r="B683" s="2" t="s">
        <v>1959</v>
      </c>
      <c r="C683" s="1" t="d">
        <v>2020-08-01</v>
      </c>
      <c r="D683" s="3">
        <v>1900000</v>
      </c>
      <c r="E683" s="3">
        <v>57000</v>
      </c>
      <c r="F683" t="s">
        <v>1960</v>
      </c>
    </row>
    <row r="684" spans="1:6" x14ac:dyDescent="0.2">
      <c r="A684" s="2" t="s">
        <v>1961</v>
      </c>
      <c r="B684" s="2" t="s">
        <v>1962</v>
      </c>
      <c r="C684" s="1" t="d">
        <v>2020-06-01</v>
      </c>
      <c r="D684" s="3">
        <v>1900000</v>
      </c>
      <c r="E684" s="3">
        <v>57000</v>
      </c>
      <c r="F684" t="s">
        <v>1963</v>
      </c>
    </row>
    <row r="685" spans="1:6" x14ac:dyDescent="0.2">
      <c r="A685" s="2" t="s">
        <v>1964</v>
      </c>
      <c r="B685" s="2" t="s">
        <v>1965</v>
      </c>
      <c r="C685" s="1" t="d">
        <v>2020-09-01</v>
      </c>
      <c r="D685" s="3">
        <v>571000</v>
      </c>
      <c r="E685" s="3">
        <v>17000</v>
      </c>
      <c r="F685" t="s">
        <v>1966</v>
      </c>
    </row>
    <row r="686" spans="1:6" x14ac:dyDescent="0.2">
      <c r="A686" s="2" t="s">
        <v>1967</v>
      </c>
      <c r="B686" s="2" t="s">
        <v>1968</v>
      </c>
      <c r="C686" s="1" t="d">
        <v>2020-03-01</v>
      </c>
      <c r="D686" s="3">
        <v>1700000</v>
      </c>
      <c r="E686" s="3">
        <v>53000</v>
      </c>
      <c r="F686" t="s">
        <v>1969</v>
      </c>
    </row>
    <row r="687" spans="1:6" x14ac:dyDescent="0.2">
      <c r="A687" s="2" t="s">
        <v>1970</v>
      </c>
      <c r="B687" s="2" t="s">
        <v>1971</v>
      </c>
      <c r="C687" s="1" t="d">
        <v>2020-08-01</v>
      </c>
      <c r="D687" s="3">
        <v>44000</v>
      </c>
      <c r="E687" s="3">
        <v>1300</v>
      </c>
      <c r="F687" t="s">
        <v>1972</v>
      </c>
    </row>
    <row r="688" spans="1:6" x14ac:dyDescent="0.2">
      <c r="A688" s="2" t="s">
        <v>1973</v>
      </c>
      <c r="B688" s="2" t="s">
        <v>1974</v>
      </c>
      <c r="C688" s="1" t="d">
        <v>2020-09-01</v>
      </c>
      <c r="D688" s="3">
        <v>1900000</v>
      </c>
      <c r="E688" s="3">
        <v>59000</v>
      </c>
      <c r="F688" t="s">
        <v>1975</v>
      </c>
    </row>
    <row r="689" spans="1:6" x14ac:dyDescent="0.2">
      <c r="A689" s="2" t="s">
        <v>1976</v>
      </c>
      <c r="B689" s="2" t="s">
        <v>1977</v>
      </c>
      <c r="C689" s="1" t="d">
        <v>2020-05-01</v>
      </c>
      <c r="D689" s="3">
        <v>1700000</v>
      </c>
      <c r="E689" s="3">
        <v>53000</v>
      </c>
      <c r="F689" t="s">
        <v>1978</v>
      </c>
    </row>
    <row r="690" spans="1:6" x14ac:dyDescent="0.2">
      <c r="A690" s="2" t="s">
        <v>1979</v>
      </c>
      <c r="B690" s="2" t="s">
        <v>205</v>
      </c>
      <c r="C690" s="1" t="d">
        <v>2020-09-01</v>
      </c>
      <c r="D690" s="3">
        <v>1600000</v>
      </c>
      <c r="E690" s="3">
        <v>50000</v>
      </c>
      <c r="F690" t="s">
        <v>1980</v>
      </c>
    </row>
    <row r="691" spans="1:6" x14ac:dyDescent="0.2">
      <c r="A691" s="2" t="s">
        <v>1981</v>
      </c>
      <c r="B691" s="2" t="s">
        <v>1982</v>
      </c>
      <c r="C691" s="1" t="d">
        <v>2020-02-01</v>
      </c>
      <c r="D691" s="3">
        <v>2300000</v>
      </c>
      <c r="E691" s="3">
        <v>70000</v>
      </c>
      <c r="F691" t="s">
        <v>1983</v>
      </c>
    </row>
    <row r="692" spans="1:6" x14ac:dyDescent="0.2">
      <c r="A692" s="2" t="s">
        <v>1984</v>
      </c>
      <c r="B692" s="2" t="s">
        <v>1985</v>
      </c>
      <c r="C692" s="1" t="d">
        <v>2020-08-01</v>
      </c>
      <c r="D692" s="3">
        <v>780000</v>
      </c>
      <c r="E692" s="3">
        <v>23000</v>
      </c>
      <c r="F692" t="s">
        <v>1986</v>
      </c>
    </row>
    <row r="693" spans="1:6" x14ac:dyDescent="0.2">
      <c r="A693" s="2" t="s">
        <v>1987</v>
      </c>
      <c r="B693" s="2" t="s">
        <v>1988</v>
      </c>
      <c r="C693" s="1" t="d">
        <v>2020-03-01</v>
      </c>
      <c r="D693" s="3">
        <v>173000</v>
      </c>
      <c r="E693" s="3">
        <v>5200</v>
      </c>
      <c r="F693" t="s">
        <v>1989</v>
      </c>
    </row>
    <row r="694" spans="1:6" x14ac:dyDescent="0.2">
      <c r="A694" s="2" t="s">
        <v>1990</v>
      </c>
      <c r="B694" s="2" t="s">
        <v>1991</v>
      </c>
      <c r="C694" s="1" t="d">
        <v>2020-06-01</v>
      </c>
      <c r="D694" s="3">
        <v>2900</v>
      </c>
      <c r="E694" s="3">
        <v>89</v>
      </c>
      <c r="F694" t="s">
        <v>1992</v>
      </c>
    </row>
    <row r="695" spans="1:6" x14ac:dyDescent="0.2">
      <c r="A695" s="2" t="s">
        <v>1993</v>
      </c>
      <c r="B695" s="2" t="s">
        <v>1994</v>
      </c>
      <c r="C695" s="1" t="d">
        <v>2020-06-01</v>
      </c>
      <c r="D695" s="3">
        <v>1800000</v>
      </c>
      <c r="E695" s="3">
        <v>56000</v>
      </c>
      <c r="F695" t="s">
        <v>1995</v>
      </c>
    </row>
    <row r="696" spans="1:6" x14ac:dyDescent="0.2">
      <c r="A696" s="2" t="s">
        <v>1996</v>
      </c>
      <c r="B696" s="2" t="s">
        <v>1997</v>
      </c>
      <c r="C696" s="1" t="d">
        <v>2020-08-01</v>
      </c>
      <c r="D696" s="3">
        <v>3700000</v>
      </c>
      <c r="E696" s="3">
        <v>113000</v>
      </c>
      <c r="F696" t="s">
        <v>1998</v>
      </c>
    </row>
    <row r="697" spans="1:6" x14ac:dyDescent="0.2">
      <c r="A697" s="2" t="s">
        <v>1999</v>
      </c>
      <c r="B697" s="2" t="s">
        <v>2000</v>
      </c>
      <c r="C697" s="1" t="d">
        <v>2020-03-01</v>
      </c>
      <c r="D697" s="3">
        <v>300000</v>
      </c>
      <c r="E697" s="3">
        <v>9000</v>
      </c>
      <c r="F697" t="s">
        <v>2001</v>
      </c>
    </row>
    <row r="698" spans="1:6" x14ac:dyDescent="0.2">
      <c r="A698" s="2" t="s">
        <v>2002</v>
      </c>
      <c r="B698" s="2" t="s">
        <v>2003</v>
      </c>
      <c r="C698" s="1" t="d">
        <v>2019-05-01</v>
      </c>
      <c r="D698" s="3">
        <v>1700000</v>
      </c>
      <c r="E698" s="3">
        <v>53000</v>
      </c>
      <c r="F698" t="s">
        <v>2004</v>
      </c>
    </row>
    <row r="699" spans="1:6" x14ac:dyDescent="0.2">
      <c r="A699" s="2" t="s">
        <v>2005</v>
      </c>
      <c r="B699" s="2" t="s">
        <v>205</v>
      </c>
      <c r="C699" s="1" t="d">
        <v>2020-08-01</v>
      </c>
      <c r="D699" s="3">
        <v>898000</v>
      </c>
      <c r="E699" s="3">
        <v>26000</v>
      </c>
      <c r="F699" t="s">
        <v>2006</v>
      </c>
    </row>
    <row r="700" spans="1:6" x14ac:dyDescent="0.2">
      <c r="A700" s="2" t="s">
        <v>2007</v>
      </c>
      <c r="B700" s="2" t="s">
        <v>2008</v>
      </c>
      <c r="C700" s="1" t="d">
        <v>2020-08-01</v>
      </c>
      <c r="D700" s="3">
        <v>486000</v>
      </c>
      <c r="E700" s="3">
        <v>14000</v>
      </c>
      <c r="F700" t="s">
        <v>2009</v>
      </c>
    </row>
    <row r="701" spans="1:6" x14ac:dyDescent="0.2">
      <c r="A701" s="2" t="s">
        <v>2010</v>
      </c>
      <c r="B701" s="2" t="s">
        <v>2011</v>
      </c>
      <c r="C701" s="1" t="d">
        <v>2020-05-01</v>
      </c>
      <c r="D701" s="3">
        <v>2100000</v>
      </c>
      <c r="E701" s="3">
        <v>63000</v>
      </c>
      <c r="F701" t="s">
        <v>2012</v>
      </c>
    </row>
    <row r="702" spans="1:6" x14ac:dyDescent="0.2">
      <c r="A702" s="2" t="s">
        <v>2013</v>
      </c>
      <c r="B702" s="2" t="s">
        <v>2014</v>
      </c>
      <c r="C702" s="1" t="d">
        <v>2020-08-01</v>
      </c>
      <c r="D702" s="3">
        <v>648000</v>
      </c>
      <c r="E702" s="3">
        <v>19000</v>
      </c>
      <c r="F702" t="s">
        <v>2015</v>
      </c>
    </row>
    <row r="703" spans="1:6" x14ac:dyDescent="0.2">
      <c r="A703" s="2" t="s">
        <v>2016</v>
      </c>
      <c r="B703" s="2" t="s">
        <v>2017</v>
      </c>
      <c r="C703" s="1" t="d">
        <v>2019-05-01</v>
      </c>
      <c r="D703" s="3">
        <v>1800000</v>
      </c>
      <c r="E703" s="3">
        <v>56000</v>
      </c>
      <c r="F703" t="s">
        <v>2018</v>
      </c>
    </row>
    <row r="704" spans="1:6" x14ac:dyDescent="0.2">
      <c r="A704" s="2" t="s">
        <v>2019</v>
      </c>
      <c r="B704" s="2" t="s">
        <v>2020</v>
      </c>
      <c r="C704" s="1" t="d">
        <v>2015-07-01</v>
      </c>
      <c r="D704" s="3">
        <v>457000</v>
      </c>
      <c r="E704" s="3">
        <v>13000</v>
      </c>
      <c r="F704" t="s">
        <v>2021</v>
      </c>
    </row>
    <row r="705" spans="1:6" x14ac:dyDescent="0.2">
      <c r="A705" s="2" t="s">
        <v>2022</v>
      </c>
      <c r="B705" s="2" t="s">
        <v>2023</v>
      </c>
      <c r="C705" s="1" t="d">
        <v>2017-02-01</v>
      </c>
      <c r="D705" s="3">
        <v>47000</v>
      </c>
      <c r="E705" s="3">
        <v>1400</v>
      </c>
      <c r="F705" t="s">
        <v>2024</v>
      </c>
    </row>
    <row r="706" spans="1:6" x14ac:dyDescent="0.2">
      <c r="A706" s="2" t="s">
        <v>2025</v>
      </c>
      <c r="B706" s="2" t="s">
        <v>2026</v>
      </c>
      <c r="C706" s="1" t="d">
        <v>2020-07-01</v>
      </c>
      <c r="D706" s="3">
        <v>1800000</v>
      </c>
      <c r="E706" s="3">
        <v>56000</v>
      </c>
      <c r="F706" t="s">
        <v>2027</v>
      </c>
    </row>
    <row r="707" spans="1:6" x14ac:dyDescent="0.2">
      <c r="A707" s="2" t="s">
        <v>2028</v>
      </c>
      <c r="B707" s="2" t="s">
        <v>2029</v>
      </c>
      <c r="C707" s="1" t="d">
        <v>2020-08-01</v>
      </c>
      <c r="D707" s="3">
        <v>495000</v>
      </c>
      <c r="E707" s="3">
        <v>14000</v>
      </c>
      <c r="F707" t="s">
        <v>2030</v>
      </c>
    </row>
    <row r="708" spans="1:6" x14ac:dyDescent="0.2">
      <c r="A708" s="2" t="s">
        <v>2031</v>
      </c>
      <c r="B708" s="2" t="s">
        <v>2032</v>
      </c>
      <c r="C708" s="1" t="d">
        <v>2019-01-01</v>
      </c>
      <c r="D708" s="3">
        <v>1800000</v>
      </c>
      <c r="E708" s="3">
        <v>55000</v>
      </c>
      <c r="F708" t="s">
        <v>2033</v>
      </c>
    </row>
    <row r="709" spans="1:6" x14ac:dyDescent="0.2">
      <c r="A709" s="2" t="s">
        <v>2034</v>
      </c>
      <c r="B709" s="2" t="s">
        <v>205</v>
      </c>
      <c r="C709" s="1" t="d">
        <v>2020-08-01</v>
      </c>
      <c r="D709" s="3">
        <v>452000</v>
      </c>
      <c r="E709" s="3">
        <v>13000</v>
      </c>
      <c r="F709" t="s">
        <v>2035</v>
      </c>
    </row>
    <row r="710" spans="1:6" x14ac:dyDescent="0.2">
      <c r="A710" s="2" t="s">
        <v>2036</v>
      </c>
      <c r="B710" s="2" t="s">
        <v>2037</v>
      </c>
      <c r="C710" s="1" t="d">
        <v>2020-08-01</v>
      </c>
      <c r="D710" s="3">
        <v>628000</v>
      </c>
      <c r="E710" s="3">
        <v>18000</v>
      </c>
      <c r="F710" t="s">
        <v>2038</v>
      </c>
    </row>
    <row r="711" spans="1:6" x14ac:dyDescent="0.2">
      <c r="A711" s="2" t="s">
        <v>2039</v>
      </c>
      <c r="B711" s="2" t="s">
        <v>2040</v>
      </c>
      <c r="C711" s="1" t="d">
        <v>2020-03-01</v>
      </c>
      <c r="D711" s="3">
        <v>145000</v>
      </c>
      <c r="E711" s="3">
        <v>4300</v>
      </c>
      <c r="F711" t="s">
        <v>2041</v>
      </c>
    </row>
    <row r="712" spans="1:6" x14ac:dyDescent="0.2">
      <c r="A712" s="2" t="s">
        <v>2042</v>
      </c>
      <c r="B712" s="2" t="s">
        <v>2043</v>
      </c>
      <c r="C712" s="1" t="d">
        <v>2020-07-01</v>
      </c>
      <c r="D712" s="3">
        <v>933000</v>
      </c>
      <c r="E712" s="3">
        <v>28000</v>
      </c>
      <c r="F712" t="s">
        <v>2044</v>
      </c>
    </row>
    <row r="713" spans="1:6" x14ac:dyDescent="0.2">
      <c r="A713" s="2" t="s">
        <v>2045</v>
      </c>
      <c r="B713" s="2" t="s">
        <v>2046</v>
      </c>
      <c r="C713" s="1" t="d">
        <v>2019-12-01</v>
      </c>
      <c r="D713" s="3">
        <v>42000</v>
      </c>
      <c r="E713" s="3">
        <v>1200</v>
      </c>
      <c r="F713" t="s">
        <v>2047</v>
      </c>
    </row>
    <row r="714" spans="1:6" x14ac:dyDescent="0.2">
      <c r="A714" s="2" t="s">
        <v>2048</v>
      </c>
      <c r="B714" s="2" t="s">
        <v>2049</v>
      </c>
      <c r="C714" s="1" t="d">
        <v>2020-08-01</v>
      </c>
      <c r="D714" s="3">
        <v>5700000</v>
      </c>
      <c r="E714" s="3">
        <v>172000</v>
      </c>
      <c r="F714" t="s">
        <v>2050</v>
      </c>
    </row>
    <row r="715" spans="1:6" x14ac:dyDescent="0.2">
      <c r="A715" s="2" t="s">
        <v>2051</v>
      </c>
      <c r="B715" s="2" t="s">
        <v>2052</v>
      </c>
      <c r="C715" s="1" t="d">
        <v>2020-06-01</v>
      </c>
      <c r="D715" s="3">
        <v>1700000</v>
      </c>
      <c r="E715" s="3">
        <v>51000</v>
      </c>
      <c r="F715" t="s">
        <v>2053</v>
      </c>
    </row>
    <row r="716" spans="1:6" x14ac:dyDescent="0.2">
      <c r="A716" s="2" t="s">
        <v>2054</v>
      </c>
      <c r="B716" s="2" t="s">
        <v>2055</v>
      </c>
      <c r="C716" s="1" t="d">
        <v>2019-12-01</v>
      </c>
      <c r="D716" s="3">
        <v>4900</v>
      </c>
      <c r="E716" s="3">
        <v>147</v>
      </c>
      <c r="F716" t="s">
        <v>2056</v>
      </c>
    </row>
    <row r="717" spans="1:6" x14ac:dyDescent="0.2">
      <c r="A717" s="2" t="s">
        <v>2057</v>
      </c>
      <c r="B717" s="2" t="s">
        <v>2058</v>
      </c>
      <c r="C717" s="1" t="d">
        <v>2019-12-01</v>
      </c>
      <c r="D717" s="3">
        <v>6500</v>
      </c>
      <c r="E717" s="3">
        <v>196</v>
      </c>
      <c r="F717" t="s">
        <v>2059</v>
      </c>
    </row>
    <row r="718" spans="1:6" x14ac:dyDescent="0.2">
      <c r="A718" s="2" t="s">
        <v>2060</v>
      </c>
      <c r="B718" s="2" t="s">
        <v>2061</v>
      </c>
      <c r="C718" s="1" t="d">
        <v>2020-06-01</v>
      </c>
      <c r="D718" s="3">
        <v>388000</v>
      </c>
      <c r="E718" s="3">
        <v>11000</v>
      </c>
      <c r="F718" t="s">
        <v>2062</v>
      </c>
    </row>
    <row r="719" spans="1:6" x14ac:dyDescent="0.2">
      <c r="A719" s="2" t="s">
        <v>2063</v>
      </c>
      <c r="B719" s="2" t="s">
        <v>2064</v>
      </c>
      <c r="C719" s="1" t="d">
        <v>2020-06-01</v>
      </c>
      <c r="D719" s="3">
        <v>53000</v>
      </c>
      <c r="E719" s="3">
        <v>1500</v>
      </c>
      <c r="F719" t="s">
        <v>2065</v>
      </c>
    </row>
    <row r="720" spans="1:6" x14ac:dyDescent="0.2">
      <c r="A720" s="2" t="s">
        <v>2066</v>
      </c>
      <c r="B720" s="2" t="s">
        <v>2067</v>
      </c>
      <c r="C720" s="1" t="d">
        <v>2020-08-01</v>
      </c>
      <c r="D720" s="3">
        <v>1000000</v>
      </c>
      <c r="E720" s="3">
        <v>30000</v>
      </c>
      <c r="F720" t="s">
        <v>2068</v>
      </c>
    </row>
    <row r="721" spans="1:6" x14ac:dyDescent="0.2">
      <c r="A721" s="2" t="s">
        <v>2069</v>
      </c>
      <c r="B721" s="2" t="s">
        <v>2070</v>
      </c>
      <c r="C721" s="1" t="d">
        <v>2020-03-01</v>
      </c>
      <c r="D721" s="3">
        <v>369000</v>
      </c>
      <c r="E721" s="3">
        <v>11000</v>
      </c>
      <c r="F721" t="s">
        <v>2071</v>
      </c>
    </row>
    <row r="722" spans="1:6" x14ac:dyDescent="0.2">
      <c r="A722" s="2" t="s">
        <v>2072</v>
      </c>
      <c r="B722" s="2" t="s">
        <v>2073</v>
      </c>
      <c r="C722" s="1" t="d">
        <v>2020-05-01</v>
      </c>
      <c r="D722" s="3">
        <v>1900000</v>
      </c>
      <c r="E722" s="3">
        <v>59000</v>
      </c>
      <c r="F722" t="s">
        <v>2074</v>
      </c>
    </row>
    <row r="723" spans="1:6" x14ac:dyDescent="0.2">
      <c r="A723" s="2" t="s">
        <v>2075</v>
      </c>
      <c r="B723" s="2" t="s">
        <v>205</v>
      </c>
      <c r="C723" s="1" t="d">
        <v>2020-08-01</v>
      </c>
      <c r="D723" s="3">
        <v>645000</v>
      </c>
      <c r="E723" s="3">
        <v>19000</v>
      </c>
      <c r="F723" t="s">
        <v>2076</v>
      </c>
    </row>
    <row r="724" spans="1:6" x14ac:dyDescent="0.2">
      <c r="A724" s="2" t="s">
        <v>2077</v>
      </c>
      <c r="B724" s="2" t="s">
        <v>2078</v>
      </c>
      <c r="C724" s="1" t="d">
        <v>2020-07-01</v>
      </c>
      <c r="D724" s="3">
        <v>1600000</v>
      </c>
      <c r="E724" s="3">
        <v>50000</v>
      </c>
      <c r="F724" t="s">
        <v>2079</v>
      </c>
    </row>
    <row r="725" spans="1:6" x14ac:dyDescent="0.2">
      <c r="A725" s="2" t="s">
        <v>2080</v>
      </c>
      <c r="B725" s="2" t="s">
        <v>2081</v>
      </c>
      <c r="C725" s="1" t="d">
        <v>2020-08-01</v>
      </c>
      <c r="D725" s="3">
        <v>3100000</v>
      </c>
      <c r="E725" s="3">
        <v>93000</v>
      </c>
      <c r="F725" t="s">
        <v>2082</v>
      </c>
    </row>
    <row r="726" spans="1:6" x14ac:dyDescent="0.2">
      <c r="A726" s="2" t="s">
        <v>2083</v>
      </c>
      <c r="B726" s="2" t="s">
        <v>85</v>
      </c>
      <c r="C726" s="1" t="d">
        <v>2020-08-01</v>
      </c>
      <c r="D726" s="3">
        <v>1400000</v>
      </c>
      <c r="E726" s="3">
        <v>42000</v>
      </c>
      <c r="F726" t="s">
        <v>2084</v>
      </c>
    </row>
    <row r="727" spans="1:6" x14ac:dyDescent="0.2">
      <c r="A727" s="2" t="s">
        <v>2085</v>
      </c>
      <c r="B727" s="2" t="s">
        <v>2086</v>
      </c>
      <c r="C727" s="1" t="d">
        <v>2020-06-01</v>
      </c>
      <c r="D727" s="3">
        <v>405000</v>
      </c>
      <c r="E727" s="3">
        <v>12000</v>
      </c>
      <c r="F727" t="s">
        <v>2087</v>
      </c>
    </row>
    <row r="728" spans="1:6" x14ac:dyDescent="0.2">
      <c r="A728" s="2" t="s">
        <v>2088</v>
      </c>
      <c r="B728" s="2" t="s">
        <v>2089</v>
      </c>
      <c r="C728" s="1" t="d">
        <v>2019-11-01</v>
      </c>
      <c r="D728" s="3">
        <v>1700000</v>
      </c>
      <c r="E728" s="3">
        <v>52000</v>
      </c>
      <c r="F728" t="s">
        <v>2090</v>
      </c>
    </row>
    <row r="729" spans="1:6" x14ac:dyDescent="0.2">
      <c r="A729" s="2" t="s">
        <v>2091</v>
      </c>
      <c r="B729" s="2" t="s">
        <v>2092</v>
      </c>
      <c r="C729" s="1" t="d">
        <v>2020-08-01</v>
      </c>
      <c r="D729" s="3">
        <v>385000</v>
      </c>
      <c r="E729" s="3">
        <v>11000</v>
      </c>
      <c r="F729" t="s">
        <v>2093</v>
      </c>
    </row>
    <row r="730" spans="1:6" x14ac:dyDescent="0.2">
      <c r="A730" s="2" t="s">
        <v>2094</v>
      </c>
      <c r="B730" s="2" t="s">
        <v>25</v>
      </c>
      <c r="C730" s="1" t="d">
        <v>2020-08-01</v>
      </c>
      <c r="D730" s="3">
        <v>1000000</v>
      </c>
      <c r="E730" s="3">
        <v>30000</v>
      </c>
      <c r="F730" t="s">
        <v>2095</v>
      </c>
    </row>
    <row r="731" spans="1:6" x14ac:dyDescent="0.2">
      <c r="A731" s="2" t="s">
        <v>2096</v>
      </c>
      <c r="B731" s="2" t="s">
        <v>290</v>
      </c>
      <c r="C731" s="1" t="d">
        <v>2020-08-01</v>
      </c>
      <c r="D731" s="3">
        <v>1100000</v>
      </c>
      <c r="E731" s="3">
        <v>34000</v>
      </c>
      <c r="F731" t="s">
        <v>2097</v>
      </c>
    </row>
    <row r="732" spans="1:6" x14ac:dyDescent="0.2">
      <c r="A732" s="2" t="s">
        <v>2098</v>
      </c>
      <c r="B732" s="2" t="s">
        <v>713</v>
      </c>
      <c r="C732" s="1" t="d">
        <v>2020-07-01</v>
      </c>
      <c r="D732" s="3">
        <v>1700000</v>
      </c>
      <c r="E732" s="3">
        <v>51000</v>
      </c>
      <c r="F732" t="s">
        <v>2099</v>
      </c>
    </row>
    <row r="733" spans="1:6" x14ac:dyDescent="0.2">
      <c r="A733" s="2" t="s">
        <v>2100</v>
      </c>
      <c r="B733" s="2" t="s">
        <v>2101</v>
      </c>
      <c r="C733" s="1" t="d">
        <v>2020-07-01</v>
      </c>
      <c r="D733" s="3">
        <v>1600000</v>
      </c>
      <c r="E733" s="3">
        <v>49000</v>
      </c>
      <c r="F733" t="s">
        <v>2102</v>
      </c>
    </row>
    <row r="734" spans="1:6" x14ac:dyDescent="0.2">
      <c r="A734" s="2" t="s">
        <v>2103</v>
      </c>
      <c r="B734" s="2" t="s">
        <v>1479</v>
      </c>
      <c r="C734" s="1" t="d">
        <v>2020-07-01</v>
      </c>
      <c r="D734" s="3">
        <v>2500000</v>
      </c>
      <c r="E734" s="3">
        <v>76000</v>
      </c>
      <c r="F734" t="s">
        <v>2104</v>
      </c>
    </row>
    <row r="735" spans="1:6" x14ac:dyDescent="0.2">
      <c r="A735" s="2" t="s">
        <v>2105</v>
      </c>
      <c r="B735" s="2" t="s">
        <v>205</v>
      </c>
      <c r="C735" s="1" t="d">
        <v>2020-08-01</v>
      </c>
      <c r="D735" s="3">
        <v>733000</v>
      </c>
      <c r="E735" s="3">
        <v>22000</v>
      </c>
      <c r="F735" t="s">
        <v>2106</v>
      </c>
    </row>
    <row r="736" spans="1:6" x14ac:dyDescent="0.2">
      <c r="A736" s="2" t="s">
        <v>2107</v>
      </c>
      <c r="B736" s="2" t="s">
        <v>1367</v>
      </c>
      <c r="C736" s="1" t="d">
        <v>2020-06-01</v>
      </c>
      <c r="D736" s="3">
        <v>133000</v>
      </c>
      <c r="E736" s="3">
        <v>4000</v>
      </c>
      <c r="F736" t="s">
        <v>2108</v>
      </c>
    </row>
    <row r="737" spans="1:6" x14ac:dyDescent="0.2">
      <c r="A737" s="2" t="s">
        <v>2109</v>
      </c>
      <c r="B737" s="2" t="s">
        <v>1126</v>
      </c>
      <c r="C737" s="1" t="d">
        <v>2020-08-01</v>
      </c>
      <c r="D737" s="3">
        <v>1500000</v>
      </c>
      <c r="E737" s="3">
        <v>46000</v>
      </c>
      <c r="F737" t="s">
        <v>2110</v>
      </c>
    </row>
    <row r="738" spans="1:6" x14ac:dyDescent="0.2">
      <c r="A738" s="2" t="s">
        <v>2111</v>
      </c>
      <c r="B738" s="2" t="s">
        <v>2112</v>
      </c>
      <c r="C738" s="1" t="d">
        <v>1970-01-01</v>
      </c>
      <c r="D738" s="3">
        <v>60000</v>
      </c>
      <c r="E738" s="3">
        <v>1800</v>
      </c>
      <c r="F738" t="s">
        <v>2113</v>
      </c>
    </row>
    <row r="739" spans="1:6" x14ac:dyDescent="0.2">
      <c r="A739" s="2" t="s">
        <v>2114</v>
      </c>
      <c r="B739" s="2" t="s">
        <v>205</v>
      </c>
      <c r="C739" s="1" t="d">
        <v>2020-07-01</v>
      </c>
      <c r="D739" s="3">
        <v>853000</v>
      </c>
      <c r="E739" s="3">
        <v>25000</v>
      </c>
      <c r="F739" t="s">
        <v>2115</v>
      </c>
    </row>
    <row r="740" spans="1:6" x14ac:dyDescent="0.2">
      <c r="A740" s="2" t="s">
        <v>2116</v>
      </c>
      <c r="B740" s="2" t="s">
        <v>2117</v>
      </c>
      <c r="C740" s="1" t="d">
        <v>1970-01-01</v>
      </c>
      <c r="D740" s="3">
        <v>192000</v>
      </c>
      <c r="E740" s="3">
        <v>5700</v>
      </c>
      <c r="F740" t="s">
        <v>2118</v>
      </c>
    </row>
    <row r="741" spans="1:6" x14ac:dyDescent="0.2">
      <c r="A741" s="2" t="s">
        <v>2119</v>
      </c>
      <c r="B741" s="2" t="s">
        <v>2120</v>
      </c>
      <c r="C741" s="1" t="d">
        <v>2020-07-01</v>
      </c>
      <c r="D741" s="3">
        <v>1900000</v>
      </c>
      <c r="E741" s="3">
        <v>57000</v>
      </c>
      <c r="F741" t="s">
        <v>2121</v>
      </c>
    </row>
    <row r="742" spans="1:6" x14ac:dyDescent="0.2">
      <c r="A742" s="2" t="s">
        <v>2122</v>
      </c>
      <c r="B742" s="2" t="s">
        <v>2123</v>
      </c>
      <c r="C742" s="1" t="d">
        <v>2020-07-01</v>
      </c>
      <c r="D742" s="3">
        <v>568000</v>
      </c>
      <c r="E742" s="3">
        <v>17000</v>
      </c>
      <c r="F742" t="s">
        <v>2124</v>
      </c>
    </row>
    <row r="743" spans="1:6" x14ac:dyDescent="0.2">
      <c r="A743" s="2" t="s">
        <v>2125</v>
      </c>
      <c r="B743" s="2" t="s">
        <v>2126</v>
      </c>
      <c r="C743" s="1" t="d">
        <v>2020-06-01</v>
      </c>
      <c r="D743" s="3">
        <v>3700000</v>
      </c>
      <c r="E743" s="3">
        <v>112000</v>
      </c>
      <c r="F743" t="s">
        <v>2127</v>
      </c>
    </row>
    <row r="744" spans="1:6" x14ac:dyDescent="0.2">
      <c r="A744" s="2" t="s">
        <v>2128</v>
      </c>
      <c r="B744" s="2" t="s">
        <v>2129</v>
      </c>
      <c r="C744" s="1" t="d">
        <v>2020-06-01</v>
      </c>
      <c r="D744" s="3">
        <v>256000</v>
      </c>
      <c r="E744" s="3">
        <v>7600</v>
      </c>
      <c r="F744" t="s">
        <v>2130</v>
      </c>
    </row>
    <row r="745" spans="1:6" x14ac:dyDescent="0.2">
      <c r="A745" s="2" t="s">
        <v>2131</v>
      </c>
      <c r="B745" s="2" t="s">
        <v>2132</v>
      </c>
      <c r="C745" s="1" t="d">
        <v>2020-07-01</v>
      </c>
      <c r="D745" s="3">
        <v>213000</v>
      </c>
      <c r="E745" s="3">
        <v>6400</v>
      </c>
      <c r="F745" t="s">
        <v>2133</v>
      </c>
    </row>
    <row r="746" spans="1:6" x14ac:dyDescent="0.2">
      <c r="A746" s="2" t="s">
        <v>2134</v>
      </c>
      <c r="B746" s="2" t="s">
        <v>205</v>
      </c>
      <c r="C746" s="1" t="d">
        <v>2020-07-01</v>
      </c>
      <c r="D746" s="3">
        <v>1600000</v>
      </c>
      <c r="E746" s="3">
        <v>49000</v>
      </c>
      <c r="F746" t="s">
        <v>2135</v>
      </c>
    </row>
    <row r="747" spans="1:6" x14ac:dyDescent="0.2">
      <c r="A747" s="2" t="s">
        <v>2136</v>
      </c>
      <c r="B747" s="2" t="s">
        <v>2137</v>
      </c>
      <c r="C747" s="1" t="d">
        <v>2016-11-01</v>
      </c>
      <c r="D747" s="3">
        <v>24000</v>
      </c>
      <c r="E747" s="3">
        <v>727</v>
      </c>
      <c r="F747" t="s">
        <v>2138</v>
      </c>
    </row>
    <row r="748" spans="1:6" x14ac:dyDescent="0.2">
      <c r="A748" s="2" t="s">
        <v>2139</v>
      </c>
      <c r="B748" s="2" t="s">
        <v>2140</v>
      </c>
      <c r="C748" s="1" t="d">
        <v>2017-05-01</v>
      </c>
      <c r="D748" s="3">
        <v>22000</v>
      </c>
      <c r="E748" s="3">
        <v>673</v>
      </c>
      <c r="F748" t="s">
        <v>2141</v>
      </c>
    </row>
    <row r="749" spans="1:6" x14ac:dyDescent="0.2">
      <c r="A749" s="2" t="s">
        <v>2142</v>
      </c>
      <c r="B749" s="2" t="s">
        <v>2143</v>
      </c>
      <c r="C749" s="1" t="d">
        <v>2020-07-01</v>
      </c>
      <c r="D749" s="3">
        <v>222000</v>
      </c>
      <c r="E749" s="3">
        <v>6600</v>
      </c>
      <c r="F749" t="s">
        <v>2144</v>
      </c>
    </row>
    <row r="750" spans="1:6" x14ac:dyDescent="0.2">
      <c r="A750" s="2" t="s">
        <v>2145</v>
      </c>
      <c r="B750" s="2" t="s">
        <v>25</v>
      </c>
      <c r="C750" s="1" t="d">
        <v>2020-07-01</v>
      </c>
      <c r="D750" s="3">
        <v>1000000</v>
      </c>
      <c r="E750" s="3">
        <v>30000</v>
      </c>
      <c r="F750" t="s">
        <v>2146</v>
      </c>
    </row>
    <row r="751" spans="1:6" x14ac:dyDescent="0.2">
      <c r="A751" s="2" t="s">
        <v>2147</v>
      </c>
      <c r="B751" s="2" t="s">
        <v>2148</v>
      </c>
      <c r="C751" s="1" t="d">
        <v>2020-06-01</v>
      </c>
      <c r="D751" s="3">
        <v>1700000</v>
      </c>
      <c r="E751" s="3">
        <v>51000</v>
      </c>
      <c r="F751" t="s">
        <v>2149</v>
      </c>
    </row>
    <row r="752" spans="1:6" x14ac:dyDescent="0.2">
      <c r="A752" s="2" t="s">
        <v>2150</v>
      </c>
      <c r="B752" s="2" t="s">
        <v>2151</v>
      </c>
      <c r="C752" s="1" t="d">
        <v>2020-07-01</v>
      </c>
      <c r="D752" s="3">
        <v>1000000</v>
      </c>
      <c r="E752" s="3">
        <v>30000</v>
      </c>
      <c r="F752" t="s">
        <v>2152</v>
      </c>
    </row>
    <row r="753" spans="1:6" x14ac:dyDescent="0.2">
      <c r="A753" s="2" t="s">
        <v>2153</v>
      </c>
      <c r="B753" s="2" t="s">
        <v>2154</v>
      </c>
      <c r="C753" s="1" t="d">
        <v>2020-06-01</v>
      </c>
      <c r="D753" s="3">
        <v>235000</v>
      </c>
      <c r="E753" s="3">
        <v>7000</v>
      </c>
      <c r="F753" t="s">
        <v>2155</v>
      </c>
    </row>
    <row r="754" spans="1:6" x14ac:dyDescent="0.2">
      <c r="A754" s="2" t="s">
        <v>2156</v>
      </c>
      <c r="B754" s="2" t="s">
        <v>2157</v>
      </c>
      <c r="C754" s="1" t="d">
        <v>2019-11-01</v>
      </c>
      <c r="D754" s="3">
        <v>2600000</v>
      </c>
      <c r="E754" s="3">
        <v>79000</v>
      </c>
      <c r="F754" t="s">
        <v>2158</v>
      </c>
    </row>
    <row r="755" spans="1:6" x14ac:dyDescent="0.2">
      <c r="A755" s="2" t="s">
        <v>2159</v>
      </c>
      <c r="B755" s="2" t="s">
        <v>2160</v>
      </c>
      <c r="C755" s="1" t="d">
        <v>2019-11-01</v>
      </c>
      <c r="D755" s="3">
        <v>1700000</v>
      </c>
      <c r="E755" s="3">
        <v>53000</v>
      </c>
      <c r="F755" t="s">
        <v>2161</v>
      </c>
    </row>
    <row r="756" spans="1:6" x14ac:dyDescent="0.2">
      <c r="A756" s="2" t="s">
        <v>2162</v>
      </c>
      <c r="B756" s="2" t="s">
        <v>2163</v>
      </c>
      <c r="C756" s="1" t="d">
        <v>2020-06-01</v>
      </c>
      <c r="D756" s="3">
        <v>229000</v>
      </c>
      <c r="E756" s="3">
        <v>6800</v>
      </c>
      <c r="F756" t="s">
        <v>2164</v>
      </c>
    </row>
    <row r="757" spans="1:6" x14ac:dyDescent="0.2">
      <c r="A757" s="2" t="s">
        <v>2165</v>
      </c>
      <c r="B757" s="2" t="s">
        <v>2166</v>
      </c>
      <c r="C757" s="1" t="d">
        <v>2016-09-01</v>
      </c>
      <c r="D757" s="3">
        <v>55000</v>
      </c>
      <c r="E757" s="3">
        <v>1600</v>
      </c>
      <c r="F757" t="s">
        <v>2167</v>
      </c>
    </row>
    <row r="758" spans="1:6" x14ac:dyDescent="0.2">
      <c r="A758" s="2" t="s">
        <v>2168</v>
      </c>
      <c r="B758" s="2" t="s">
        <v>2169</v>
      </c>
      <c r="C758" s="1" t="d">
        <v>2020-06-01</v>
      </c>
      <c r="D758" s="3">
        <v>1800000</v>
      </c>
      <c r="E758" s="3">
        <v>55000</v>
      </c>
      <c r="F758" t="s">
        <v>2170</v>
      </c>
    </row>
    <row r="759" spans="1:6" x14ac:dyDescent="0.2">
      <c r="A759" s="2" t="s">
        <v>2171</v>
      </c>
      <c r="B759" s="2" t="s">
        <v>202</v>
      </c>
      <c r="C759" s="1" t="d">
        <v>2020-07-01</v>
      </c>
      <c r="D759" s="3">
        <v>2500000</v>
      </c>
      <c r="E759" s="3">
        <v>77000</v>
      </c>
      <c r="F759" t="s">
        <v>2172</v>
      </c>
    </row>
    <row r="760" spans="1:6" x14ac:dyDescent="0.2">
      <c r="A760" s="2" t="s">
        <v>2173</v>
      </c>
      <c r="B760" s="2" t="s">
        <v>2174</v>
      </c>
      <c r="C760" s="1" t="d">
        <v>2020-07-01</v>
      </c>
      <c r="D760" s="3">
        <v>1700000</v>
      </c>
      <c r="E760" s="3">
        <v>52000</v>
      </c>
      <c r="F760" t="s">
        <v>2175</v>
      </c>
    </row>
    <row r="761" spans="1:6" x14ac:dyDescent="0.2">
      <c r="A761" s="2" t="s">
        <v>2176</v>
      </c>
      <c r="B761" s="2" t="s">
        <v>2177</v>
      </c>
      <c r="C761" s="1" t="d">
        <v>2019-11-01</v>
      </c>
      <c r="D761" s="3">
        <v>2000000</v>
      </c>
      <c r="E761" s="3">
        <v>62000</v>
      </c>
      <c r="F761" t="s">
        <v>2178</v>
      </c>
    </row>
    <row r="762" spans="1:6" x14ac:dyDescent="0.2">
      <c r="A762" s="2" t="s">
        <v>2179</v>
      </c>
      <c r="B762" s="2" t="s">
        <v>2180</v>
      </c>
      <c r="C762" s="1" t="d">
        <v>2020-07-01</v>
      </c>
      <c r="D762" s="3">
        <v>1500000</v>
      </c>
      <c r="E762" s="3">
        <v>46000</v>
      </c>
      <c r="F762" t="s">
        <v>2181</v>
      </c>
    </row>
    <row r="763" spans="1:6" x14ac:dyDescent="0.2">
      <c r="A763" s="2" t="s">
        <v>2182</v>
      </c>
      <c r="B763" s="2" t="s">
        <v>205</v>
      </c>
      <c r="C763" s="1" t="d">
        <v>2020-07-01</v>
      </c>
      <c r="D763" s="3">
        <v>751000</v>
      </c>
      <c r="E763" s="3">
        <v>22000</v>
      </c>
      <c r="F763" t="s">
        <v>2183</v>
      </c>
    </row>
    <row r="764" spans="1:6" x14ac:dyDescent="0.2">
      <c r="A764" s="2" t="s">
        <v>2184</v>
      </c>
      <c r="B764" s="2" t="s">
        <v>2185</v>
      </c>
      <c r="C764" s="1" t="d">
        <v>2020-06-01</v>
      </c>
      <c r="D764" s="3">
        <v>1700000</v>
      </c>
      <c r="E764" s="3">
        <v>53000</v>
      </c>
      <c r="F764" t="s">
        <v>2186</v>
      </c>
    </row>
    <row r="765" spans="1:6" x14ac:dyDescent="0.2">
      <c r="A765" s="2" t="s">
        <v>2187</v>
      </c>
      <c r="B765" s="2" t="s">
        <v>2188</v>
      </c>
      <c r="C765" s="1" t="d">
        <v>2020-07-01</v>
      </c>
      <c r="D765" s="3">
        <v>773000</v>
      </c>
      <c r="E765" s="3">
        <v>23000</v>
      </c>
      <c r="F765" t="s">
        <v>2189</v>
      </c>
    </row>
    <row r="766" spans="1:6" x14ac:dyDescent="0.2">
      <c r="A766" s="2" t="s">
        <v>2190</v>
      </c>
      <c r="B766" s="2" t="s">
        <v>2191</v>
      </c>
      <c r="C766" s="1" t="d">
        <v>2020-05-01</v>
      </c>
      <c r="D766" s="3">
        <v>1600000</v>
      </c>
      <c r="E766" s="3">
        <v>49000</v>
      </c>
      <c r="F766" t="s">
        <v>2192</v>
      </c>
    </row>
    <row r="767" spans="1:6" x14ac:dyDescent="0.2">
      <c r="A767" s="2" t="s">
        <v>2193</v>
      </c>
      <c r="B767" s="2" t="s">
        <v>2194</v>
      </c>
      <c r="C767" s="1" t="d">
        <v>2020-03-01</v>
      </c>
      <c r="D767" s="3">
        <v>200000</v>
      </c>
      <c r="E767" s="3">
        <v>6000</v>
      </c>
      <c r="F767" t="s">
        <v>2195</v>
      </c>
    </row>
    <row r="768" spans="1:6" x14ac:dyDescent="0.2">
      <c r="A768" s="2" t="s">
        <v>2196</v>
      </c>
      <c r="B768" s="2" t="s">
        <v>2197</v>
      </c>
      <c r="C768" s="1" t="d">
        <v>2020-07-01</v>
      </c>
      <c r="D768" s="3">
        <v>1200000</v>
      </c>
      <c r="E768" s="3">
        <v>38000</v>
      </c>
      <c r="F768" t="s">
        <v>2198</v>
      </c>
    </row>
    <row r="769" spans="1:6" x14ac:dyDescent="0.2">
      <c r="A769" s="2" t="s">
        <v>2199</v>
      </c>
      <c r="B769" s="2" t="s">
        <v>2200</v>
      </c>
      <c r="C769" s="1" t="d">
        <v>2020-06-01</v>
      </c>
      <c r="D769" s="3">
        <v>1900000</v>
      </c>
      <c r="E769" s="3">
        <v>57000</v>
      </c>
      <c r="F769" t="s">
        <v>2201</v>
      </c>
    </row>
    <row r="770" spans="1:6" x14ac:dyDescent="0.2">
      <c r="A770" s="2" t="s">
        <v>2202</v>
      </c>
      <c r="B770" s="2" t="s">
        <v>2203</v>
      </c>
      <c r="C770" s="1" t="d">
        <v>2020-06-01</v>
      </c>
      <c r="D770" s="3">
        <v>3900</v>
      </c>
      <c r="E770" s="3">
        <v>117</v>
      </c>
      <c r="F770" t="s">
        <v>2204</v>
      </c>
    </row>
    <row r="771" spans="1:6" x14ac:dyDescent="0.2">
      <c r="A771" s="2" t="s">
        <v>2205</v>
      </c>
      <c r="B771" s="2" t="s">
        <v>2206</v>
      </c>
      <c r="C771" s="1" t="d">
        <v>2020-07-01</v>
      </c>
      <c r="D771" s="3">
        <v>2000000</v>
      </c>
      <c r="E771" s="3">
        <v>61000</v>
      </c>
      <c r="F771" t="s">
        <v>2207</v>
      </c>
    </row>
    <row r="772" spans="1:6" x14ac:dyDescent="0.2">
      <c r="A772" s="2" t="s">
        <v>2208</v>
      </c>
      <c r="B772" s="2" t="s">
        <v>2209</v>
      </c>
      <c r="C772" s="1" t="d">
        <v>2020-07-01</v>
      </c>
      <c r="D772" s="3">
        <v>247000</v>
      </c>
      <c r="E772" s="3">
        <v>7400</v>
      </c>
      <c r="F772" t="s">
        <v>2210</v>
      </c>
    </row>
    <row r="773" spans="1:6" x14ac:dyDescent="0.2">
      <c r="A773" s="2" t="s">
        <v>2211</v>
      </c>
      <c r="B773" s="2" t="s">
        <v>2212</v>
      </c>
      <c r="C773" s="1" t="d">
        <v>2020-06-01</v>
      </c>
      <c r="D773" s="3">
        <v>190000</v>
      </c>
      <c r="E773" s="3">
        <v>5700</v>
      </c>
      <c r="F773" t="s">
        <v>2213</v>
      </c>
    </row>
    <row r="774" spans="1:6" x14ac:dyDescent="0.2">
      <c r="A774" s="2" t="s">
        <v>2214</v>
      </c>
      <c r="B774" s="2" t="s">
        <v>1361</v>
      </c>
      <c r="C774" s="1" t="d">
        <v>2020-07-01</v>
      </c>
      <c r="D774" s="3">
        <v>572000</v>
      </c>
      <c r="E774" s="3">
        <v>17000</v>
      </c>
      <c r="F774" t="s">
        <v>2215</v>
      </c>
    </row>
    <row r="775" spans="1:6" x14ac:dyDescent="0.2">
      <c r="A775" s="2" t="s">
        <v>2216</v>
      </c>
      <c r="B775" s="2" t="s">
        <v>2217</v>
      </c>
      <c r="C775" s="1" t="d">
        <v>2020-05-01</v>
      </c>
      <c r="D775" s="3">
        <v>2000000</v>
      </c>
      <c r="E775" s="3">
        <v>61000</v>
      </c>
      <c r="F775" t="s">
        <v>2218</v>
      </c>
    </row>
    <row r="776" spans="1:6" x14ac:dyDescent="0.2">
      <c r="A776" s="2" t="s">
        <v>2219</v>
      </c>
      <c r="B776" s="2" t="s">
        <v>2220</v>
      </c>
      <c r="C776" s="1" t="d">
        <v>2020-06-01</v>
      </c>
      <c r="D776" s="3">
        <v>1800000</v>
      </c>
      <c r="E776" s="3">
        <v>56000</v>
      </c>
      <c r="F776" t="s">
        <v>2221</v>
      </c>
    </row>
    <row r="777" spans="1:6" x14ac:dyDescent="0.2">
      <c r="A777" s="2" t="s">
        <v>2222</v>
      </c>
      <c r="B777" s="2" t="s">
        <v>2223</v>
      </c>
      <c r="C777" s="1" t="d">
        <v>2020-06-01</v>
      </c>
      <c r="D777" s="3">
        <v>203000</v>
      </c>
      <c r="E777" s="3">
        <v>6000</v>
      </c>
      <c r="F777" t="s">
        <v>2224</v>
      </c>
    </row>
    <row r="778" spans="1:6" x14ac:dyDescent="0.2">
      <c r="A778" s="2" t="s">
        <v>2225</v>
      </c>
      <c r="B778" s="2" t="s">
        <v>2226</v>
      </c>
      <c r="C778" s="1" t="d">
        <v>2020-06-01</v>
      </c>
      <c r="D778" s="3">
        <v>224000</v>
      </c>
      <c r="E778" s="3">
        <v>6700</v>
      </c>
      <c r="F778" t="s">
        <v>2227</v>
      </c>
    </row>
    <row r="779" spans="1:6" x14ac:dyDescent="0.2">
      <c r="A779" s="2" t="s">
        <v>2228</v>
      </c>
      <c r="B779" s="2" t="s">
        <v>25</v>
      </c>
      <c r="C779" s="1" t="d">
        <v>2020-07-01</v>
      </c>
      <c r="D779" s="3">
        <v>4400000</v>
      </c>
      <c r="E779" s="3">
        <v>134000</v>
      </c>
      <c r="F779" t="s">
        <v>2229</v>
      </c>
    </row>
    <row r="780" spans="1:6" x14ac:dyDescent="0.2">
      <c r="A780" s="2" t="s">
        <v>2230</v>
      </c>
      <c r="B780" s="2" t="s">
        <v>2231</v>
      </c>
      <c r="C780" s="1" t="d">
        <v>2020-06-01</v>
      </c>
      <c r="D780" s="3">
        <v>228000</v>
      </c>
      <c r="E780" s="3">
        <v>6800</v>
      </c>
      <c r="F780" t="s">
        <v>2232</v>
      </c>
    </row>
    <row r="781" spans="1:6" x14ac:dyDescent="0.2">
      <c r="A781" s="2" t="s">
        <v>2233</v>
      </c>
      <c r="B781" s="2" t="s">
        <v>2234</v>
      </c>
      <c r="C781" s="1" t="d">
        <v>2020-05-01</v>
      </c>
      <c r="D781" s="3">
        <v>15000</v>
      </c>
      <c r="E781" s="3">
        <v>463</v>
      </c>
      <c r="F781" t="s">
        <v>2235</v>
      </c>
    </row>
    <row r="782" spans="1:6" x14ac:dyDescent="0.2">
      <c r="A782" s="2" t="s">
        <v>2236</v>
      </c>
      <c r="B782" s="2" t="s">
        <v>2237</v>
      </c>
      <c r="C782" s="1" t="d">
        <v>2020-06-01</v>
      </c>
      <c r="D782" s="3">
        <v>14000</v>
      </c>
      <c r="E782" s="3">
        <v>449</v>
      </c>
      <c r="F782" t="s">
        <v>2238</v>
      </c>
    </row>
    <row r="783" spans="1:6" x14ac:dyDescent="0.2">
      <c r="A783" s="2" t="s">
        <v>2239</v>
      </c>
      <c r="B783" s="2" t="s">
        <v>2240</v>
      </c>
      <c r="C783" s="1" t="d">
        <v>2020-07-01</v>
      </c>
      <c r="D783" s="3">
        <v>2300000</v>
      </c>
      <c r="E783" s="3">
        <v>70000</v>
      </c>
      <c r="F783" t="s">
        <v>2241</v>
      </c>
    </row>
    <row r="784" spans="1:6" x14ac:dyDescent="0.2">
      <c r="A784" s="2" t="s">
        <v>2242</v>
      </c>
      <c r="B784" s="2" t="s">
        <v>2243</v>
      </c>
      <c r="C784" s="1" t="d">
        <v>2020-05-01</v>
      </c>
      <c r="D784" s="3">
        <v>2300000</v>
      </c>
      <c r="E784" s="3">
        <v>69000</v>
      </c>
      <c r="F784" t="s">
        <v>2244</v>
      </c>
    </row>
    <row r="785" spans="1:6" x14ac:dyDescent="0.2">
      <c r="A785" s="2" t="s">
        <v>2245</v>
      </c>
      <c r="B785" s="2" t="s">
        <v>2246</v>
      </c>
      <c r="C785" s="1" t="d">
        <v>2020-06-01</v>
      </c>
      <c r="D785" s="3">
        <v>277000</v>
      </c>
      <c r="E785" s="3">
        <v>8300</v>
      </c>
      <c r="F785" t="s">
        <v>2247</v>
      </c>
    </row>
    <row r="786" spans="1:6" x14ac:dyDescent="0.2">
      <c r="A786" s="2" t="s">
        <v>2248</v>
      </c>
      <c r="B786" s="2" t="s">
        <v>713</v>
      </c>
      <c r="C786" s="1" t="d">
        <v>2020-06-01</v>
      </c>
      <c r="D786" s="3">
        <v>4200000</v>
      </c>
      <c r="E786" s="3">
        <v>128000</v>
      </c>
      <c r="F786" t="s">
        <v>2249</v>
      </c>
    </row>
    <row r="787" spans="1:6" x14ac:dyDescent="0.2">
      <c r="A787" s="2" t="s">
        <v>2250</v>
      </c>
      <c r="B787" s="2" t="s">
        <v>2251</v>
      </c>
      <c r="C787" s="1" t="d">
        <v>2020-06-01</v>
      </c>
      <c r="D787" s="3">
        <v>872000</v>
      </c>
      <c r="E787" s="3">
        <v>26000</v>
      </c>
      <c r="F787" t="s">
        <v>2252</v>
      </c>
    </row>
    <row r="788" spans="1:6" x14ac:dyDescent="0.2">
      <c r="A788" s="2" t="s">
        <v>2253</v>
      </c>
      <c r="B788" s="2" t="s">
        <v>1590</v>
      </c>
      <c r="C788" s="1" t="d">
        <v>2020-07-01</v>
      </c>
      <c r="D788" s="3">
        <v>1200000</v>
      </c>
      <c r="E788" s="3">
        <v>36000</v>
      </c>
      <c r="F788" t="s">
        <v>2254</v>
      </c>
    </row>
    <row r="789" spans="1:6" x14ac:dyDescent="0.2">
      <c r="A789" s="2" t="s">
        <v>2255</v>
      </c>
      <c r="B789" s="2" t="s">
        <v>2256</v>
      </c>
      <c r="C789" s="1" t="d">
        <v>2019-03-01</v>
      </c>
      <c r="D789" s="3">
        <v>1800000</v>
      </c>
      <c r="E789" s="3">
        <v>54000</v>
      </c>
      <c r="F789" t="s">
        <v>2257</v>
      </c>
    </row>
    <row r="790" spans="1:6" x14ac:dyDescent="0.2">
      <c r="A790" s="2" t="s">
        <v>2258</v>
      </c>
      <c r="B790" s="2" t="s">
        <v>2259</v>
      </c>
      <c r="C790" s="1" t="d">
        <v>2020-06-01</v>
      </c>
      <c r="D790" s="3">
        <v>260000</v>
      </c>
      <c r="E790" s="3">
        <v>7800</v>
      </c>
      <c r="F790" t="s">
        <v>2260</v>
      </c>
    </row>
    <row r="791" spans="1:6" x14ac:dyDescent="0.2">
      <c r="A791" s="2" t="s">
        <v>2261</v>
      </c>
      <c r="B791" s="2" t="s">
        <v>1168</v>
      </c>
      <c r="C791" s="1" t="d">
        <v>2020-06-01</v>
      </c>
      <c r="D791" s="3">
        <v>4600000</v>
      </c>
      <c r="E791" s="3">
        <v>138000</v>
      </c>
      <c r="F791" t="s">
        <v>2262</v>
      </c>
    </row>
    <row r="792" spans="1:6" x14ac:dyDescent="0.2">
      <c r="A792" s="2" t="s">
        <v>2263</v>
      </c>
      <c r="B792" s="2" t="s">
        <v>2264</v>
      </c>
      <c r="C792" s="1" t="d">
        <v>2020-03-01</v>
      </c>
      <c r="D792" s="3">
        <v>264000</v>
      </c>
      <c r="E792" s="3">
        <v>7900</v>
      </c>
      <c r="F792" t="s">
        <v>2265</v>
      </c>
    </row>
    <row r="793" spans="1:6" x14ac:dyDescent="0.2">
      <c r="A793" s="2" t="s">
        <v>2266</v>
      </c>
      <c r="B793" s="2" t="s">
        <v>2267</v>
      </c>
      <c r="C793" s="1" t="d">
        <v>2018-12-01</v>
      </c>
      <c r="D793" s="3">
        <v>2100000</v>
      </c>
      <c r="E793" s="3">
        <v>63000</v>
      </c>
      <c r="F793" t="s">
        <v>2268</v>
      </c>
    </row>
    <row r="794" spans="1:6" x14ac:dyDescent="0.2">
      <c r="A794" s="2" t="s">
        <v>2269</v>
      </c>
      <c r="B794" s="2" t="s">
        <v>2270</v>
      </c>
      <c r="C794" s="1" t="d">
        <v>2020-05-01</v>
      </c>
      <c r="D794" s="3">
        <v>2400000</v>
      </c>
      <c r="E794" s="3">
        <v>74000</v>
      </c>
      <c r="F794" t="s">
        <v>2271</v>
      </c>
    </row>
    <row r="795" spans="1:6" x14ac:dyDescent="0.2">
      <c r="A795" s="2" t="s">
        <v>2272</v>
      </c>
      <c r="B795" s="2" t="s">
        <v>2273</v>
      </c>
      <c r="C795" s="1" t="d">
        <v>2020-06-01</v>
      </c>
      <c r="D795" s="3">
        <v>256000</v>
      </c>
      <c r="E795" s="3">
        <v>7600</v>
      </c>
      <c r="F795" t="s">
        <v>2274</v>
      </c>
    </row>
    <row r="796" spans="1:6" x14ac:dyDescent="0.2">
      <c r="A796" s="2" t="s">
        <v>2275</v>
      </c>
      <c r="B796" s="2" t="s">
        <v>240</v>
      </c>
      <c r="C796" s="1" t="d">
        <v>2020-05-01</v>
      </c>
      <c r="D796" s="3">
        <v>1800000</v>
      </c>
      <c r="E796" s="3">
        <v>56000</v>
      </c>
      <c r="F796" t="s">
        <v>2276</v>
      </c>
    </row>
    <row r="797" spans="1:6" x14ac:dyDescent="0.2">
      <c r="A797" s="2" t="s">
        <v>2277</v>
      </c>
      <c r="B797" s="2" t="s">
        <v>2278</v>
      </c>
      <c r="C797" s="1" t="d">
        <v>2019-12-01</v>
      </c>
      <c r="D797" s="3">
        <v>1900000</v>
      </c>
      <c r="E797" s="3">
        <v>58000</v>
      </c>
      <c r="F797" t="s">
        <v>2279</v>
      </c>
    </row>
    <row r="798" spans="1:6" x14ac:dyDescent="0.2">
      <c r="A798" s="2" t="s">
        <v>2280</v>
      </c>
      <c r="B798" s="2" t="s">
        <v>2281</v>
      </c>
      <c r="C798" s="1" t="d">
        <v>2020-06-01</v>
      </c>
      <c r="D798" s="3">
        <v>8700</v>
      </c>
      <c r="E798" s="3">
        <v>262</v>
      </c>
      <c r="F798" t="s">
        <v>2282</v>
      </c>
    </row>
    <row r="799" spans="1:6" x14ac:dyDescent="0.2">
      <c r="A799" s="2" t="s">
        <v>2283</v>
      </c>
      <c r="B799" s="2" t="s">
        <v>2284</v>
      </c>
      <c r="C799" s="1" t="d">
        <v>2020-02-01</v>
      </c>
      <c r="D799" s="3">
        <v>610000</v>
      </c>
      <c r="E799" s="3">
        <v>18000</v>
      </c>
      <c r="F799" t="s">
        <v>2285</v>
      </c>
    </row>
    <row r="800" spans="1:6" x14ac:dyDescent="0.2">
      <c r="A800" s="2" t="s">
        <v>2286</v>
      </c>
      <c r="B800" s="2" t="s">
        <v>2287</v>
      </c>
      <c r="C800" s="1" t="d">
        <v>2020-06-01</v>
      </c>
      <c r="D800" s="3">
        <v>2700000</v>
      </c>
      <c r="E800" s="3">
        <v>81000</v>
      </c>
      <c r="F800" t="s">
        <v>2288</v>
      </c>
    </row>
    <row r="801" spans="1:6" x14ac:dyDescent="0.2">
      <c r="A801" s="2" t="s">
        <v>2289</v>
      </c>
      <c r="B801" s="2" t="s">
        <v>444</v>
      </c>
      <c r="C801" s="1" t="d">
        <v>2020-06-01</v>
      </c>
      <c r="D801" s="3">
        <v>2300000</v>
      </c>
      <c r="E801" s="3">
        <v>70000</v>
      </c>
      <c r="F801" t="s">
        <v>2290</v>
      </c>
    </row>
    <row r="802" spans="1:6" x14ac:dyDescent="0.2">
      <c r="A802" s="2" t="s">
        <v>2291</v>
      </c>
      <c r="B802" s="2" t="s">
        <v>2292</v>
      </c>
      <c r="C802" s="1" t="d">
        <v>2020-06-01</v>
      </c>
      <c r="D802" s="3">
        <v>673000</v>
      </c>
      <c r="E802" s="3">
        <v>20000</v>
      </c>
      <c r="F802" t="s">
        <v>2293</v>
      </c>
    </row>
    <row r="803" spans="1:6" x14ac:dyDescent="0.2">
      <c r="A803" s="2" t="s">
        <v>2294</v>
      </c>
      <c r="B803" s="2" t="s">
        <v>2295</v>
      </c>
      <c r="C803" s="1" t="d">
        <v>2020-06-01</v>
      </c>
      <c r="D803" s="3">
        <v>2000000</v>
      </c>
      <c r="E803" s="3">
        <v>62000</v>
      </c>
      <c r="F803" t="s">
        <v>2296</v>
      </c>
    </row>
    <row r="804" spans="1:6" x14ac:dyDescent="0.2">
      <c r="A804" s="2" t="s">
        <v>2297</v>
      </c>
      <c r="B804" s="2" t="s">
        <v>2298</v>
      </c>
      <c r="C804" s="1" t="d">
        <v>2020-06-01</v>
      </c>
      <c r="D804" s="3">
        <v>1800000</v>
      </c>
      <c r="E804" s="3">
        <v>55000</v>
      </c>
      <c r="F804" t="s">
        <v>2299</v>
      </c>
    </row>
    <row r="805" spans="1:6" x14ac:dyDescent="0.2">
      <c r="A805" s="2" t="s">
        <v>2300</v>
      </c>
      <c r="B805" s="2" t="s">
        <v>2301</v>
      </c>
      <c r="C805" s="1" t="d">
        <v>2020-06-01</v>
      </c>
      <c r="D805" s="3">
        <v>263000</v>
      </c>
      <c r="E805" s="3">
        <v>7900</v>
      </c>
      <c r="F805" t="s">
        <v>2302</v>
      </c>
    </row>
    <row r="806" spans="1:6" x14ac:dyDescent="0.2">
      <c r="A806" s="2" t="s">
        <v>2303</v>
      </c>
      <c r="B806" s="2" t="s">
        <v>347</v>
      </c>
      <c r="C806" s="1" t="d">
        <v>2020-06-01</v>
      </c>
      <c r="D806" s="3">
        <v>322000</v>
      </c>
      <c r="E806" s="3">
        <v>9600</v>
      </c>
      <c r="F806" t="s">
        <v>2304</v>
      </c>
    </row>
    <row r="807" spans="1:6" x14ac:dyDescent="0.2">
      <c r="A807" s="2" t="s">
        <v>2305</v>
      </c>
      <c r="B807" s="2" t="s">
        <v>2306</v>
      </c>
      <c r="C807" s="1" t="d">
        <v>2019-09-01</v>
      </c>
      <c r="D807" s="3">
        <v>2000000</v>
      </c>
      <c r="E807" s="3">
        <v>61000</v>
      </c>
      <c r="F807" t="s">
        <v>2307</v>
      </c>
    </row>
    <row r="808" spans="1:6" x14ac:dyDescent="0.2">
      <c r="A808" s="2" t="s">
        <v>2308</v>
      </c>
      <c r="B808" s="2" t="s">
        <v>2309</v>
      </c>
      <c r="C808" s="1" t="d">
        <v>2020-06-01</v>
      </c>
      <c r="D808" s="3">
        <v>1100000</v>
      </c>
      <c r="E808" s="3">
        <v>34000</v>
      </c>
      <c r="F808" t="s">
        <v>2310</v>
      </c>
    </row>
    <row r="809" spans="1:6" x14ac:dyDescent="0.2">
      <c r="A809" s="2" t="s">
        <v>2311</v>
      </c>
      <c r="B809" s="2" t="s">
        <v>2312</v>
      </c>
      <c r="C809" s="1" t="d">
        <v>2020-06-01</v>
      </c>
      <c r="D809" s="3">
        <v>423000</v>
      </c>
      <c r="E809" s="3">
        <v>12000</v>
      </c>
      <c r="F809" t="s">
        <v>2313</v>
      </c>
    </row>
    <row r="810" spans="1:6" x14ac:dyDescent="0.2">
      <c r="A810" s="2" t="s">
        <v>2314</v>
      </c>
      <c r="B810" s="2" t="s">
        <v>2315</v>
      </c>
      <c r="C810" s="1" t="d">
        <v>2016-04-01</v>
      </c>
      <c r="D810" s="3">
        <v>103000</v>
      </c>
      <c r="E810" s="3">
        <v>3100</v>
      </c>
      <c r="F810" t="s">
        <v>2316</v>
      </c>
    </row>
    <row r="811" spans="1:6" x14ac:dyDescent="0.2">
      <c r="A811" s="2" t="s">
        <v>2317</v>
      </c>
      <c r="B811" s="2" t="s">
        <v>2318</v>
      </c>
      <c r="C811" s="1" t="d">
        <v>2014-09-01</v>
      </c>
      <c r="D811" s="3">
        <v>533000</v>
      </c>
      <c r="E811" s="3">
        <v>16000</v>
      </c>
      <c r="F811" t="s">
        <v>2319</v>
      </c>
    </row>
    <row r="812" spans="1:6" x14ac:dyDescent="0.2">
      <c r="A812" s="2" t="s">
        <v>2320</v>
      </c>
      <c r="B812" s="2" t="s">
        <v>2321</v>
      </c>
      <c r="C812" s="1" t="d">
        <v>2015-11-01</v>
      </c>
      <c r="D812" s="3">
        <v>573000</v>
      </c>
      <c r="E812" s="3">
        <v>17000</v>
      </c>
      <c r="F812" t="s">
        <v>2322</v>
      </c>
    </row>
    <row r="813" spans="1:6" x14ac:dyDescent="0.2">
      <c r="A813" s="2" t="s">
        <v>2323</v>
      </c>
      <c r="B813" s="2" t="s">
        <v>2324</v>
      </c>
      <c r="C813" s="1" t="d">
        <v>2014-11-01</v>
      </c>
      <c r="D813" s="3">
        <v>3400000</v>
      </c>
      <c r="E813" s="3">
        <v>103000</v>
      </c>
      <c r="F813" t="s">
        <v>2325</v>
      </c>
    </row>
    <row r="814" spans="1:6" x14ac:dyDescent="0.2">
      <c r="A814" s="2" t="s">
        <v>2326</v>
      </c>
      <c r="B814" s="2" t="s">
        <v>2327</v>
      </c>
      <c r="C814" s="1" t="d">
        <v>2020-06-01</v>
      </c>
      <c r="D814" s="3">
        <v>515000</v>
      </c>
      <c r="E814" s="3">
        <v>15000</v>
      </c>
      <c r="F814" t="s">
        <v>2328</v>
      </c>
    </row>
    <row r="815" spans="1:6" x14ac:dyDescent="0.2">
      <c r="A815" s="2" t="s">
        <v>2329</v>
      </c>
      <c r="B815" s="2" t="s">
        <v>2330</v>
      </c>
      <c r="C815" s="1" t="d">
        <v>2020-06-01</v>
      </c>
      <c r="D815" s="3">
        <v>3100000</v>
      </c>
      <c r="E815" s="3">
        <v>95000</v>
      </c>
      <c r="F815" t="s">
        <v>2331</v>
      </c>
    </row>
    <row r="816" spans="1:6" x14ac:dyDescent="0.2">
      <c r="A816" s="2" t="s">
        <v>2332</v>
      </c>
      <c r="B816" s="2" t="s">
        <v>2333</v>
      </c>
      <c r="C816" s="1" t="d">
        <v>2020-06-01</v>
      </c>
      <c r="D816" s="3">
        <v>2200000</v>
      </c>
      <c r="E816" s="3">
        <v>68000</v>
      </c>
      <c r="F816" t="s">
        <v>2334</v>
      </c>
    </row>
    <row r="817" spans="1:6" x14ac:dyDescent="0.2">
      <c r="A817" s="2" t="s">
        <v>2335</v>
      </c>
      <c r="B817" s="2" t="s">
        <v>2336</v>
      </c>
      <c r="C817" s="1" t="d">
        <v>2019-11-01</v>
      </c>
      <c r="D817" s="3">
        <v>410000</v>
      </c>
      <c r="E817" s="3">
        <v>12000</v>
      </c>
      <c r="F817" t="s">
        <v>2337</v>
      </c>
    </row>
    <row r="818" spans="1:6" x14ac:dyDescent="0.2">
      <c r="A818" s="2" t="s">
        <v>2338</v>
      </c>
      <c r="B818" s="2" t="s">
        <v>2339</v>
      </c>
      <c r="C818" s="1" t="d">
        <v>2020-03-01</v>
      </c>
      <c r="D818" s="3">
        <v>411000</v>
      </c>
      <c r="E818" s="3">
        <v>12000</v>
      </c>
      <c r="F818" t="s">
        <v>2340</v>
      </c>
    </row>
    <row r="819" spans="1:6" x14ac:dyDescent="0.2">
      <c r="A819" s="2" t="s">
        <v>2341</v>
      </c>
      <c r="B819" s="2" t="s">
        <v>1632</v>
      </c>
      <c r="C819" s="1" t="d">
        <v>2020-06-01</v>
      </c>
      <c r="D819" s="3">
        <v>313000</v>
      </c>
      <c r="E819" s="3">
        <v>9400</v>
      </c>
      <c r="F819" t="s">
        <v>2342</v>
      </c>
    </row>
    <row r="820" spans="1:6" x14ac:dyDescent="0.2">
      <c r="A820" s="2" t="s">
        <v>2343</v>
      </c>
      <c r="B820" s="2" t="s">
        <v>1425</v>
      </c>
      <c r="C820" s="1" t="d">
        <v>2020-06-01</v>
      </c>
      <c r="D820" s="3">
        <v>197000</v>
      </c>
      <c r="E820" s="3">
        <v>5900</v>
      </c>
      <c r="F820" t="s">
        <v>2344</v>
      </c>
    </row>
    <row r="821" spans="1:6" x14ac:dyDescent="0.2">
      <c r="A821" s="2" t="s">
        <v>2345</v>
      </c>
      <c r="B821" s="2" t="s">
        <v>2346</v>
      </c>
      <c r="C821" s="1" t="d">
        <v>2020-05-01</v>
      </c>
      <c r="D821" s="3">
        <v>2700000</v>
      </c>
      <c r="E821" s="3">
        <v>83000</v>
      </c>
      <c r="F821" t="s">
        <v>2347</v>
      </c>
    </row>
    <row r="822" spans="1:6" x14ac:dyDescent="0.2">
      <c r="A822" s="2" t="s">
        <v>2348</v>
      </c>
      <c r="B822" s="2" t="s">
        <v>2349</v>
      </c>
      <c r="C822" s="1" t="d">
        <v>2020-05-01</v>
      </c>
      <c r="D822" s="3">
        <v>10000</v>
      </c>
      <c r="E822" s="3">
        <v>316</v>
      </c>
      <c r="F822" t="s">
        <v>2350</v>
      </c>
    </row>
    <row r="823" spans="1:6" x14ac:dyDescent="0.2">
      <c r="A823" s="2" t="s">
        <v>2351</v>
      </c>
      <c r="B823" s="2" t="s">
        <v>73</v>
      </c>
      <c r="C823" s="1" t="d">
        <v>2020-06-01</v>
      </c>
      <c r="D823" s="3">
        <v>1100000</v>
      </c>
      <c r="E823" s="3">
        <v>34000</v>
      </c>
      <c r="F823" t="s">
        <v>2352</v>
      </c>
    </row>
    <row r="824" spans="1:6" x14ac:dyDescent="0.2">
      <c r="A824" s="2" t="s">
        <v>2353</v>
      </c>
      <c r="B824" s="2" t="s">
        <v>2354</v>
      </c>
      <c r="C824" s="1" t="d">
        <v>2019-08-01</v>
      </c>
      <c r="D824" s="3">
        <v>5000000</v>
      </c>
      <c r="E824" s="3">
        <v>151000</v>
      </c>
      <c r="F824" t="s">
        <v>2355</v>
      </c>
    </row>
    <row r="825" spans="1:6" x14ac:dyDescent="0.2">
      <c r="A825" s="2" t="s">
        <v>2356</v>
      </c>
      <c r="B825" s="2" t="s">
        <v>2357</v>
      </c>
      <c r="C825" s="1" t="d">
        <v>2020-06-01</v>
      </c>
      <c r="D825" s="3">
        <v>23000</v>
      </c>
      <c r="E825" s="3">
        <v>716</v>
      </c>
      <c r="F825" t="s">
        <v>2358</v>
      </c>
    </row>
    <row r="826" spans="1:6" x14ac:dyDescent="0.2">
      <c r="A826" s="2" t="s">
        <v>2359</v>
      </c>
      <c r="B826" s="2" t="s">
        <v>2360</v>
      </c>
      <c r="C826" s="1" t="d">
        <v>2020-04-01</v>
      </c>
      <c r="D826" s="3">
        <v>8700</v>
      </c>
      <c r="E826" s="3">
        <v>261</v>
      </c>
      <c r="F826" t="s">
        <v>2361</v>
      </c>
    </row>
    <row r="827" spans="1:6" x14ac:dyDescent="0.2">
      <c r="A827" s="2" t="s">
        <v>2362</v>
      </c>
      <c r="B827" s="2" t="s">
        <v>2363</v>
      </c>
      <c r="C827" s="1" t="d">
        <v>2020-05-01</v>
      </c>
      <c r="D827" s="3">
        <v>2100000</v>
      </c>
      <c r="E827" s="3">
        <v>65000</v>
      </c>
      <c r="F827" t="s">
        <v>2364</v>
      </c>
    </row>
    <row r="828" spans="1:6" x14ac:dyDescent="0.2">
      <c r="A828" s="2" t="s">
        <v>2365</v>
      </c>
      <c r="B828" s="2" t="s">
        <v>2366</v>
      </c>
      <c r="C828" s="1" t="d">
        <v>2019-11-01</v>
      </c>
      <c r="D828" s="3">
        <v>2000000</v>
      </c>
      <c r="E828" s="3">
        <v>60000</v>
      </c>
      <c r="F828" t="s">
        <v>2367</v>
      </c>
    </row>
    <row r="829" spans="1:6" x14ac:dyDescent="0.2">
      <c r="A829" s="2" t="s">
        <v>2368</v>
      </c>
      <c r="B829" s="2" t="s">
        <v>202</v>
      </c>
      <c r="C829" s="1" t="d">
        <v>2020-06-01</v>
      </c>
      <c r="D829" s="3">
        <v>856000</v>
      </c>
      <c r="E829" s="3">
        <v>25000</v>
      </c>
      <c r="F829" t="s">
        <v>2369</v>
      </c>
    </row>
    <row r="830" spans="1:6" x14ac:dyDescent="0.2">
      <c r="A830" s="2" t="s">
        <v>2370</v>
      </c>
      <c r="B830" s="2" t="s">
        <v>1552</v>
      </c>
      <c r="C830" s="1" t="d">
        <v>2019-12-01</v>
      </c>
      <c r="D830" s="3">
        <v>2200000</v>
      </c>
      <c r="E830" s="3">
        <v>66000</v>
      </c>
      <c r="F830" t="s">
        <v>2371</v>
      </c>
    </row>
    <row r="831" spans="1:6" x14ac:dyDescent="0.2">
      <c r="A831" s="2" t="s">
        <v>2372</v>
      </c>
      <c r="B831" s="2" t="s">
        <v>2373</v>
      </c>
      <c r="C831" s="1" t="d">
        <v>2020-05-01</v>
      </c>
      <c r="D831" s="3">
        <v>2800000</v>
      </c>
      <c r="E831" s="3">
        <v>86000</v>
      </c>
      <c r="F831" t="s">
        <v>2374</v>
      </c>
    </row>
    <row r="832" spans="1:6" x14ac:dyDescent="0.2">
      <c r="A832" s="2" t="s">
        <v>2375</v>
      </c>
      <c r="B832" s="2" t="s">
        <v>755</v>
      </c>
      <c r="C832" s="1" t="d">
        <v>2020-05-01</v>
      </c>
      <c r="D832" s="3">
        <v>1900000</v>
      </c>
      <c r="E832" s="3">
        <v>57000</v>
      </c>
      <c r="F832" t="s">
        <v>2376</v>
      </c>
    </row>
    <row r="833" spans="1:6" x14ac:dyDescent="0.2">
      <c r="A833" s="2" t="s">
        <v>2377</v>
      </c>
      <c r="B833" s="2" t="s">
        <v>2378</v>
      </c>
      <c r="C833" s="1" t="d">
        <v>2019-11-01</v>
      </c>
      <c r="D833" s="3">
        <v>297000</v>
      </c>
      <c r="E833" s="3">
        <v>8900</v>
      </c>
      <c r="F833" t="s">
        <v>2379</v>
      </c>
    </row>
    <row r="834" spans="1:6" x14ac:dyDescent="0.2">
      <c r="A834" s="2" t="s">
        <v>2380</v>
      </c>
      <c r="B834" s="2" t="s">
        <v>2381</v>
      </c>
      <c r="C834" s="1" t="d">
        <v>2020-06-01</v>
      </c>
      <c r="D834" s="3">
        <v>987000</v>
      </c>
      <c r="E834" s="3">
        <v>29000</v>
      </c>
      <c r="F834" t="s">
        <v>2382</v>
      </c>
    </row>
    <row r="835" spans="1:6" x14ac:dyDescent="0.2">
      <c r="A835" s="2" t="s">
        <v>2383</v>
      </c>
      <c r="B835" s="2" t="s">
        <v>2384</v>
      </c>
      <c r="C835" s="1" t="d">
        <v>2020-06-01</v>
      </c>
      <c r="D835" s="3">
        <v>177000</v>
      </c>
      <c r="E835" s="3">
        <v>5300</v>
      </c>
      <c r="F835" t="s">
        <v>2385</v>
      </c>
    </row>
    <row r="836" spans="1:6" x14ac:dyDescent="0.2">
      <c r="A836" s="2" t="s">
        <v>2386</v>
      </c>
      <c r="B836" s="2" t="s">
        <v>2387</v>
      </c>
      <c r="C836" s="1" t="d">
        <v>2020-06-01</v>
      </c>
      <c r="D836" s="3">
        <v>180000</v>
      </c>
      <c r="E836" s="3">
        <v>5400</v>
      </c>
      <c r="F836" t="s">
        <v>2388</v>
      </c>
    </row>
    <row r="837" spans="1:6" x14ac:dyDescent="0.2">
      <c r="A837" s="2" t="s">
        <v>2389</v>
      </c>
      <c r="B837" s="2" t="s">
        <v>2390</v>
      </c>
      <c r="C837" s="1" t="d">
        <v>2020-06-01</v>
      </c>
      <c r="D837" s="3">
        <v>1200000</v>
      </c>
      <c r="E837" s="3">
        <v>37000</v>
      </c>
      <c r="F837" t="s">
        <v>2391</v>
      </c>
    </row>
    <row r="838" spans="1:6" x14ac:dyDescent="0.2">
      <c r="A838" s="2" t="s">
        <v>2392</v>
      </c>
      <c r="B838" s="2" t="s">
        <v>2393</v>
      </c>
      <c r="C838" s="1" t="d">
        <v>2020-06-01</v>
      </c>
      <c r="D838" s="3">
        <v>128000</v>
      </c>
      <c r="E838" s="3">
        <v>3800</v>
      </c>
      <c r="F838" t="s">
        <v>2394</v>
      </c>
    </row>
    <row r="839" spans="1:6" x14ac:dyDescent="0.2">
      <c r="A839" s="2" t="s">
        <v>2395</v>
      </c>
      <c r="B839" s="2" t="s">
        <v>25</v>
      </c>
      <c r="C839" s="1" t="d">
        <v>2020-06-01</v>
      </c>
      <c r="D839" s="3">
        <v>364000</v>
      </c>
      <c r="E839" s="3">
        <v>10000</v>
      </c>
      <c r="F839" t="s">
        <v>2396</v>
      </c>
    </row>
    <row r="840" spans="1:6" x14ac:dyDescent="0.2">
      <c r="A840" s="2" t="s">
        <v>2397</v>
      </c>
      <c r="B840" s="2" t="s">
        <v>2398</v>
      </c>
      <c r="C840" s="1" t="d">
        <v>2020-05-01</v>
      </c>
      <c r="D840" s="3">
        <v>243000</v>
      </c>
      <c r="E840" s="3">
        <v>7200</v>
      </c>
      <c r="F840" t="s">
        <v>2399</v>
      </c>
    </row>
    <row r="841" spans="1:6" x14ac:dyDescent="0.2">
      <c r="A841" s="2" t="s">
        <v>2400</v>
      </c>
      <c r="B841" s="2" t="s">
        <v>2401</v>
      </c>
      <c r="C841" s="1" t="d">
        <v>2020-02-01</v>
      </c>
      <c r="D841" s="3">
        <v>2400000</v>
      </c>
      <c r="E841" s="3">
        <v>73000</v>
      </c>
      <c r="F841" t="s">
        <v>2402</v>
      </c>
    </row>
    <row r="842" spans="1:6" x14ac:dyDescent="0.2">
      <c r="A842" s="2" t="s">
        <v>2403</v>
      </c>
      <c r="B842" s="2" t="s">
        <v>2404</v>
      </c>
      <c r="C842" s="1" t="d">
        <v>2012-10-01</v>
      </c>
      <c r="D842" s="3">
        <v>431000</v>
      </c>
      <c r="E842" s="3">
        <v>12000</v>
      </c>
      <c r="F842" t="s">
        <v>2405</v>
      </c>
    </row>
    <row r="843" spans="1:6" x14ac:dyDescent="0.2">
      <c r="A843" s="2" t="s">
        <v>2406</v>
      </c>
      <c r="B843" s="2" t="s">
        <v>2407</v>
      </c>
      <c r="C843" s="1" t="d">
        <v>2020-06-01</v>
      </c>
      <c r="D843" s="3">
        <v>709000</v>
      </c>
      <c r="E843" s="3">
        <v>21000</v>
      </c>
      <c r="F843" t="s">
        <v>2408</v>
      </c>
    </row>
    <row r="844" spans="1:6" x14ac:dyDescent="0.2">
      <c r="A844" s="2" t="s">
        <v>2409</v>
      </c>
      <c r="B844" s="2" t="s">
        <v>2410</v>
      </c>
      <c r="C844" s="1" t="d">
        <v>2020-06-01</v>
      </c>
      <c r="D844" s="3">
        <v>2500000</v>
      </c>
      <c r="E844" s="3">
        <v>75000</v>
      </c>
      <c r="F844" t="s">
        <v>2411</v>
      </c>
    </row>
    <row r="845" spans="1:6" x14ac:dyDescent="0.2">
      <c r="A845" s="2" t="s">
        <v>2412</v>
      </c>
      <c r="B845" s="2" t="s">
        <v>2413</v>
      </c>
      <c r="C845" s="1" t="d">
        <v>2015-11-01</v>
      </c>
      <c r="D845" s="3">
        <v>1300000</v>
      </c>
      <c r="E845" s="3">
        <v>41000</v>
      </c>
      <c r="F845" t="s">
        <v>2414</v>
      </c>
    </row>
    <row r="846" spans="1:6" x14ac:dyDescent="0.2">
      <c r="A846" s="2" t="s">
        <v>2415</v>
      </c>
      <c r="B846" s="2" t="s">
        <v>2416</v>
      </c>
      <c r="C846" s="1" t="d">
        <v>2020-05-01</v>
      </c>
      <c r="D846" s="3">
        <v>8800</v>
      </c>
      <c r="E846" s="3">
        <v>265</v>
      </c>
      <c r="F846" t="s">
        <v>2417</v>
      </c>
    </row>
    <row r="847" spans="1:6" x14ac:dyDescent="0.2">
      <c r="A847" s="2" t="s">
        <v>2418</v>
      </c>
      <c r="B847" s="2" t="s">
        <v>2419</v>
      </c>
      <c r="C847" s="1" t="d">
        <v>2020-05-01</v>
      </c>
      <c r="D847" s="3">
        <v>333000</v>
      </c>
      <c r="E847" s="3">
        <v>9900</v>
      </c>
      <c r="F847" t="s">
        <v>2420</v>
      </c>
    </row>
    <row r="848" spans="1:6" x14ac:dyDescent="0.2">
      <c r="A848" s="2" t="s">
        <v>2421</v>
      </c>
      <c r="B848" s="2" t="s">
        <v>2422</v>
      </c>
      <c r="C848" s="1" t="d">
        <v>2020-03-01</v>
      </c>
      <c r="D848" s="3">
        <v>291000</v>
      </c>
      <c r="E848" s="3">
        <v>8700</v>
      </c>
      <c r="F848" t="s">
        <v>2423</v>
      </c>
    </row>
    <row r="849" spans="1:6" x14ac:dyDescent="0.2">
      <c r="A849" s="2" t="s">
        <v>2424</v>
      </c>
      <c r="B849" s="2" t="s">
        <v>2425</v>
      </c>
      <c r="C849" s="1" t="d">
        <v>2020-05-01</v>
      </c>
      <c r="D849" s="3">
        <v>341000</v>
      </c>
      <c r="E849" s="3">
        <v>10000</v>
      </c>
      <c r="F849" t="s">
        <v>2426</v>
      </c>
    </row>
    <row r="850" spans="1:6" x14ac:dyDescent="0.2">
      <c r="A850" s="2" t="s">
        <v>2427</v>
      </c>
      <c r="B850" s="2" t="s">
        <v>2428</v>
      </c>
      <c r="C850" s="1" t="d">
        <v>2019-12-01</v>
      </c>
      <c r="D850" s="3">
        <v>1800000</v>
      </c>
      <c r="E850" s="3">
        <v>56000</v>
      </c>
      <c r="F850" t="s">
        <v>2429</v>
      </c>
    </row>
    <row r="851" spans="1:6" x14ac:dyDescent="0.2">
      <c r="A851" s="2" t="s">
        <v>2430</v>
      </c>
      <c r="B851" s="2" t="s">
        <v>347</v>
      </c>
      <c r="C851" s="1" t="d">
        <v>2020-06-01</v>
      </c>
      <c r="D851" s="3">
        <v>7000000</v>
      </c>
      <c r="E851" s="3">
        <v>211000</v>
      </c>
      <c r="F851" t="s">
        <v>2431</v>
      </c>
    </row>
    <row r="852" spans="1:6" x14ac:dyDescent="0.2">
      <c r="A852" s="2" t="s">
        <v>2432</v>
      </c>
      <c r="B852" s="2" t="s">
        <v>2433</v>
      </c>
      <c r="C852" s="1" t="d">
        <v>2020-05-01</v>
      </c>
      <c r="D852" s="3">
        <v>43000</v>
      </c>
      <c r="E852" s="3">
        <v>1300</v>
      </c>
      <c r="F852" t="s">
        <v>2434</v>
      </c>
    </row>
    <row r="853" spans="1:6" x14ac:dyDescent="0.2">
      <c r="A853" s="2" t="s">
        <v>2435</v>
      </c>
      <c r="B853" s="2" t="s">
        <v>2436</v>
      </c>
      <c r="C853" s="1" t="d">
        <v>2019-10-01</v>
      </c>
      <c r="D853" s="3">
        <v>2200000</v>
      </c>
      <c r="E853" s="3">
        <v>67000</v>
      </c>
      <c r="F853" t="s">
        <v>2437</v>
      </c>
    </row>
    <row r="854" spans="1:6" x14ac:dyDescent="0.2">
      <c r="A854" s="2" t="s">
        <v>2438</v>
      </c>
      <c r="B854" s="2" t="s">
        <v>2439</v>
      </c>
      <c r="C854" s="1" t="d">
        <v>2020-04-01</v>
      </c>
      <c r="D854" s="3">
        <v>9300</v>
      </c>
      <c r="E854" s="3">
        <v>281</v>
      </c>
      <c r="F854" t="s">
        <v>2440</v>
      </c>
    </row>
    <row r="855" spans="1:6" x14ac:dyDescent="0.2">
      <c r="A855" s="2" t="s">
        <v>2441</v>
      </c>
      <c r="B855" s="2" t="s">
        <v>2442</v>
      </c>
      <c r="C855" s="1" t="d">
        <v>2019-03-01</v>
      </c>
      <c r="D855" s="3">
        <v>8700</v>
      </c>
      <c r="E855" s="3">
        <v>263</v>
      </c>
      <c r="F855" t="s">
        <v>2443</v>
      </c>
    </row>
    <row r="856" spans="1:6" x14ac:dyDescent="0.2">
      <c r="A856" s="2" t="s">
        <v>2444</v>
      </c>
      <c r="B856" s="2" t="s">
        <v>2445</v>
      </c>
      <c r="C856" s="1" t="d">
        <v>2020-05-01</v>
      </c>
      <c r="D856" s="3">
        <v>422000</v>
      </c>
      <c r="E856" s="3">
        <v>12000</v>
      </c>
      <c r="F856" t="s">
        <v>2446</v>
      </c>
    </row>
    <row r="857" spans="1:6" x14ac:dyDescent="0.2">
      <c r="A857" s="2" t="s">
        <v>2447</v>
      </c>
      <c r="B857" s="2" t="s">
        <v>2448</v>
      </c>
      <c r="C857" s="1" t="d">
        <v>2019-09-01</v>
      </c>
      <c r="D857" s="3">
        <v>2000000</v>
      </c>
      <c r="E857" s="3">
        <v>61000</v>
      </c>
      <c r="F857" t="s">
        <v>2449</v>
      </c>
    </row>
    <row r="858" spans="1:6" x14ac:dyDescent="0.2">
      <c r="A858" s="2" t="s">
        <v>2450</v>
      </c>
      <c r="B858" s="2" t="s">
        <v>2451</v>
      </c>
      <c r="C858" s="1" t="d">
        <v>2020-05-01</v>
      </c>
      <c r="D858" s="3">
        <v>580000</v>
      </c>
      <c r="E858" s="3">
        <v>17000</v>
      </c>
      <c r="F858" t="s">
        <v>2452</v>
      </c>
    </row>
    <row r="859" spans="1:6" x14ac:dyDescent="0.2">
      <c r="A859" s="2" t="s">
        <v>2453</v>
      </c>
      <c r="B859" s="2" t="s">
        <v>2454</v>
      </c>
      <c r="C859" s="1" t="d">
        <v>2019-11-01</v>
      </c>
      <c r="D859" s="3">
        <v>2200000</v>
      </c>
      <c r="E859" s="3">
        <v>66000</v>
      </c>
      <c r="F859" t="s">
        <v>2455</v>
      </c>
    </row>
    <row r="860" spans="1:6" x14ac:dyDescent="0.2">
      <c r="A860" s="2" t="s">
        <v>2456</v>
      </c>
      <c r="B860" s="2" t="s">
        <v>2457</v>
      </c>
      <c r="C860" s="1" t="d">
        <v>2020-03-01</v>
      </c>
      <c r="D860" s="3">
        <v>501000</v>
      </c>
      <c r="E860" s="3">
        <v>15000</v>
      </c>
      <c r="F860" t="s">
        <v>2458</v>
      </c>
    </row>
    <row r="861" spans="1:6" x14ac:dyDescent="0.2">
      <c r="A861" s="2" t="s">
        <v>2459</v>
      </c>
      <c r="B861" s="2" t="s">
        <v>2460</v>
      </c>
      <c r="C861" s="1" t="d">
        <v>2020-05-01</v>
      </c>
      <c r="D861" s="3">
        <v>1800000</v>
      </c>
      <c r="E861" s="3">
        <v>56000</v>
      </c>
      <c r="F861" t="s">
        <v>2461</v>
      </c>
    </row>
    <row r="862" spans="1:6" x14ac:dyDescent="0.2">
      <c r="A862" s="2" t="s">
        <v>2462</v>
      </c>
      <c r="B862" s="2" t="s">
        <v>2463</v>
      </c>
      <c r="C862" s="1" t="d">
        <v>2020-05-01</v>
      </c>
      <c r="D862" s="3">
        <v>2100000</v>
      </c>
      <c r="E862" s="3">
        <v>64000</v>
      </c>
      <c r="F862" t="s">
        <v>2464</v>
      </c>
    </row>
    <row r="863" spans="1:6" x14ac:dyDescent="0.2">
      <c r="A863" s="2" t="s">
        <v>2465</v>
      </c>
      <c r="B863" s="2" t="s">
        <v>2466</v>
      </c>
      <c r="C863" s="1" t="d">
        <v>2020-05-01</v>
      </c>
      <c r="D863" s="3">
        <v>702000</v>
      </c>
      <c r="E863" s="3">
        <v>21000</v>
      </c>
      <c r="F863" t="s">
        <v>2467</v>
      </c>
    </row>
    <row r="864" spans="1:6" x14ac:dyDescent="0.2">
      <c r="A864" s="2" t="s">
        <v>2468</v>
      </c>
      <c r="B864" s="2" t="s">
        <v>2469</v>
      </c>
      <c r="C864" s="1" t="d">
        <v>2020-04-01</v>
      </c>
      <c r="D864" s="3">
        <v>2200000</v>
      </c>
      <c r="E864" s="3">
        <v>66000</v>
      </c>
      <c r="F864" t="s">
        <v>2470</v>
      </c>
    </row>
    <row r="865" spans="1:6" x14ac:dyDescent="0.2">
      <c r="A865" s="2" t="s">
        <v>2471</v>
      </c>
      <c r="B865" s="2" t="s">
        <v>2472</v>
      </c>
      <c r="C865" s="1" t="d">
        <v>2020-02-01</v>
      </c>
      <c r="D865" s="3">
        <v>2100000</v>
      </c>
      <c r="E865" s="3">
        <v>63000</v>
      </c>
      <c r="F865" t="s">
        <v>2473</v>
      </c>
    </row>
    <row r="866" spans="1:6" x14ac:dyDescent="0.2">
      <c r="A866" s="2" t="s">
        <v>2474</v>
      </c>
      <c r="B866" s="2" t="s">
        <v>202</v>
      </c>
      <c r="C866" s="1" t="d">
        <v>2020-05-01</v>
      </c>
      <c r="D866" s="3">
        <v>2300000</v>
      </c>
      <c r="E866" s="3">
        <v>70000</v>
      </c>
      <c r="F866" t="s">
        <v>2475</v>
      </c>
    </row>
    <row r="867" spans="1:6" x14ac:dyDescent="0.2">
      <c r="A867" s="2" t="s">
        <v>2476</v>
      </c>
      <c r="B867" s="2" t="s">
        <v>2477</v>
      </c>
      <c r="C867" s="1" t="d">
        <v>2020-03-01</v>
      </c>
      <c r="D867" s="3">
        <v>302000</v>
      </c>
      <c r="E867" s="3">
        <v>9000</v>
      </c>
      <c r="F867" t="s">
        <v>2478</v>
      </c>
    </row>
    <row r="868" spans="1:6" x14ac:dyDescent="0.2">
      <c r="A868" s="2" t="s">
        <v>2479</v>
      </c>
      <c r="B868" s="2" t="s">
        <v>2480</v>
      </c>
      <c r="C868" s="1" t="d">
        <v>2019-11-01</v>
      </c>
      <c r="D868" s="3">
        <v>1900000</v>
      </c>
      <c r="E868" s="3">
        <v>59000</v>
      </c>
      <c r="F868" t="s">
        <v>2481</v>
      </c>
    </row>
    <row r="869" spans="1:6" x14ac:dyDescent="0.2">
      <c r="A869" s="2" t="s">
        <v>2482</v>
      </c>
      <c r="B869" s="2" t="s">
        <v>2483</v>
      </c>
      <c r="C869" s="1" t="d">
        <v>2020-05-01</v>
      </c>
      <c r="D869" s="3">
        <v>298000</v>
      </c>
      <c r="E869" s="3">
        <v>8900</v>
      </c>
      <c r="F869" t="s">
        <v>2484</v>
      </c>
    </row>
    <row r="870" spans="1:6" x14ac:dyDescent="0.2">
      <c r="A870" s="2" t="s">
        <v>2485</v>
      </c>
      <c r="B870" s="2" t="s">
        <v>713</v>
      </c>
      <c r="C870" s="1" t="d">
        <v>2020-05-01</v>
      </c>
      <c r="D870" s="3">
        <v>1900000</v>
      </c>
      <c r="E870" s="3">
        <v>57000</v>
      </c>
      <c r="F870" t="s">
        <v>2486</v>
      </c>
    </row>
    <row r="871" spans="1:6" x14ac:dyDescent="0.2">
      <c r="A871" s="2" t="s">
        <v>2487</v>
      </c>
      <c r="B871" s="2" t="s">
        <v>2488</v>
      </c>
      <c r="C871" s="1" t="d">
        <v>2019-03-01</v>
      </c>
      <c r="D871" s="3">
        <v>2300000</v>
      </c>
      <c r="E871" s="3">
        <v>70000</v>
      </c>
      <c r="F871" t="s">
        <v>2489</v>
      </c>
    </row>
    <row r="872" spans="1:6" x14ac:dyDescent="0.2">
      <c r="A872" s="2" t="s">
        <v>2490</v>
      </c>
      <c r="B872" s="2" t="s">
        <v>2491</v>
      </c>
      <c r="C872" s="1" t="d">
        <v>2020-03-01</v>
      </c>
      <c r="D872" s="3">
        <v>127000</v>
      </c>
      <c r="E872" s="3">
        <v>3800</v>
      </c>
      <c r="F872" t="s">
        <v>2492</v>
      </c>
    </row>
    <row r="873" spans="1:6" x14ac:dyDescent="0.2">
      <c r="A873" s="2" t="s">
        <v>2493</v>
      </c>
      <c r="B873" s="2" t="s">
        <v>2494</v>
      </c>
      <c r="C873" s="1" t="d">
        <v>2020-05-01</v>
      </c>
      <c r="D873" s="3">
        <v>661000</v>
      </c>
      <c r="E873" s="3">
        <v>19000</v>
      </c>
      <c r="F873" t="s">
        <v>2495</v>
      </c>
    </row>
    <row r="874" spans="1:6" x14ac:dyDescent="0.2">
      <c r="A874" s="2" t="s">
        <v>2496</v>
      </c>
      <c r="B874" s="2" t="s">
        <v>2497</v>
      </c>
      <c r="C874" s="1" t="d">
        <v>2020-02-01</v>
      </c>
      <c r="D874" s="3">
        <v>3500000</v>
      </c>
      <c r="E874" s="3">
        <v>105000</v>
      </c>
      <c r="F874" t="s">
        <v>2498</v>
      </c>
    </row>
    <row r="875" spans="1:6" x14ac:dyDescent="0.2">
      <c r="A875" s="2" t="s">
        <v>2499</v>
      </c>
      <c r="B875" s="2" t="s">
        <v>2500</v>
      </c>
      <c r="C875" s="1" t="d">
        <v>2019-07-01</v>
      </c>
      <c r="D875" s="3">
        <v>773000</v>
      </c>
      <c r="E875" s="3">
        <v>23000</v>
      </c>
      <c r="F875" t="s">
        <v>2501</v>
      </c>
    </row>
    <row r="876" spans="1:6" x14ac:dyDescent="0.2">
      <c r="A876" s="2" t="s">
        <v>2502</v>
      </c>
      <c r="B876" s="2" t="s">
        <v>85</v>
      </c>
      <c r="C876" s="1" t="d">
        <v>2020-05-01</v>
      </c>
      <c r="D876" s="3">
        <v>2100000</v>
      </c>
      <c r="E876" s="3">
        <v>64000</v>
      </c>
      <c r="F876" t="s">
        <v>2503</v>
      </c>
    </row>
    <row r="877" spans="1:6" x14ac:dyDescent="0.2">
      <c r="A877" s="2" t="s">
        <v>2504</v>
      </c>
      <c r="B877" s="2" t="s">
        <v>2505</v>
      </c>
      <c r="C877" s="1" t="d">
        <v>2019-12-01</v>
      </c>
      <c r="D877" s="3">
        <v>1400000</v>
      </c>
      <c r="E877" s="3">
        <v>42000</v>
      </c>
      <c r="F877" t="s">
        <v>2506</v>
      </c>
    </row>
    <row r="878" spans="1:6" x14ac:dyDescent="0.2">
      <c r="A878" s="2" t="s">
        <v>2507</v>
      </c>
      <c r="B878" s="2" t="s">
        <v>2508</v>
      </c>
      <c r="C878" s="1" t="d">
        <v>2019-11-01</v>
      </c>
      <c r="D878" s="3">
        <v>2500000</v>
      </c>
      <c r="E878" s="3">
        <v>75000</v>
      </c>
      <c r="F878" t="s">
        <v>2509</v>
      </c>
    </row>
    <row r="879" spans="1:6" x14ac:dyDescent="0.2">
      <c r="A879" s="2" t="s">
        <v>2510</v>
      </c>
      <c r="B879" s="2" t="s">
        <v>2511</v>
      </c>
      <c r="C879" s="1" t="d">
        <v>2020-05-01</v>
      </c>
      <c r="D879" s="3">
        <v>1100000</v>
      </c>
      <c r="E879" s="3">
        <v>33000</v>
      </c>
      <c r="F879" t="s">
        <v>2512</v>
      </c>
    </row>
    <row r="880" spans="1:6" x14ac:dyDescent="0.2">
      <c r="A880" s="2" t="s">
        <v>2513</v>
      </c>
      <c r="B880" s="2" t="s">
        <v>2514</v>
      </c>
      <c r="C880" s="1" t="d">
        <v>2019-12-01</v>
      </c>
      <c r="D880" s="3">
        <v>1900000</v>
      </c>
      <c r="E880" s="3">
        <v>57000</v>
      </c>
      <c r="F880" t="s">
        <v>2515</v>
      </c>
    </row>
    <row r="881" spans="1:6" x14ac:dyDescent="0.2">
      <c r="A881" s="2" t="s">
        <v>2516</v>
      </c>
      <c r="B881" s="2" t="s">
        <v>2517</v>
      </c>
      <c r="C881" s="1" t="d">
        <v>2020-05-01</v>
      </c>
      <c r="D881" s="3">
        <v>10000</v>
      </c>
      <c r="E881" s="3">
        <v>305</v>
      </c>
      <c r="F881" t="s">
        <v>2518</v>
      </c>
    </row>
    <row r="882" spans="1:6" x14ac:dyDescent="0.2">
      <c r="A882" s="2" t="s">
        <v>2519</v>
      </c>
      <c r="B882" s="2" t="s">
        <v>2520</v>
      </c>
      <c r="C882" s="1" t="d">
        <v>2020-01-01</v>
      </c>
      <c r="D882" s="3">
        <v>3000000</v>
      </c>
      <c r="E882" s="3">
        <v>92000</v>
      </c>
      <c r="F882" t="s">
        <v>2521</v>
      </c>
    </row>
    <row r="883" spans="1:6" x14ac:dyDescent="0.2">
      <c r="A883" s="2" t="s">
        <v>2522</v>
      </c>
      <c r="B883" s="2" t="s">
        <v>2523</v>
      </c>
      <c r="C883" s="1" t="d">
        <v>2014-08-01</v>
      </c>
      <c r="D883" s="3">
        <v>842000</v>
      </c>
      <c r="E883" s="3">
        <v>25000</v>
      </c>
      <c r="F883" t="s">
        <v>2524</v>
      </c>
    </row>
    <row r="884" spans="1:6" x14ac:dyDescent="0.2">
      <c r="A884" s="2" t="s">
        <v>2525</v>
      </c>
      <c r="B884" s="2" t="s">
        <v>2526</v>
      </c>
      <c r="C884" s="1" t="d">
        <v>2020-04-01</v>
      </c>
      <c r="D884" s="3">
        <v>1800000</v>
      </c>
      <c r="E884" s="3">
        <v>56000</v>
      </c>
      <c r="F884" t="s">
        <v>2527</v>
      </c>
    </row>
    <row r="885" spans="1:6" x14ac:dyDescent="0.2">
      <c r="A885" s="2" t="s">
        <v>2528</v>
      </c>
      <c r="B885" s="2" t="s">
        <v>2529</v>
      </c>
      <c r="C885" s="1" t="d">
        <v>2020-04-01</v>
      </c>
      <c r="D885" s="3">
        <v>2200000</v>
      </c>
      <c r="E885" s="3">
        <v>66000</v>
      </c>
      <c r="F885" t="s">
        <v>2530</v>
      </c>
    </row>
    <row r="886" spans="1:6" x14ac:dyDescent="0.2">
      <c r="A886" s="2" t="s">
        <v>2531</v>
      </c>
      <c r="B886" s="2" t="s">
        <v>2532</v>
      </c>
      <c r="C886" s="1" t="d">
        <v>2020-05-01</v>
      </c>
      <c r="D886" s="3">
        <v>2000000</v>
      </c>
      <c r="E886" s="3">
        <v>62000</v>
      </c>
      <c r="F886" t="s">
        <v>2533</v>
      </c>
    </row>
    <row r="887" spans="1:6" x14ac:dyDescent="0.2">
      <c r="A887" s="2" t="s">
        <v>2534</v>
      </c>
      <c r="B887" s="2" t="s">
        <v>2535</v>
      </c>
      <c r="C887" s="1" t="d">
        <v>2019-11-01</v>
      </c>
      <c r="D887" s="3">
        <v>2100000</v>
      </c>
      <c r="E887" s="3">
        <v>63000</v>
      </c>
      <c r="F887" t="s">
        <v>2536</v>
      </c>
    </row>
    <row r="888" spans="1:6" x14ac:dyDescent="0.2">
      <c r="A888" s="2" t="s">
        <v>2537</v>
      </c>
      <c r="B888" s="2" t="s">
        <v>2538</v>
      </c>
      <c r="C888" s="1" t="d">
        <v>2020-02-01</v>
      </c>
      <c r="D888" s="3">
        <v>2600000</v>
      </c>
      <c r="E888" s="3">
        <v>79000</v>
      </c>
      <c r="F888" t="s">
        <v>2539</v>
      </c>
    </row>
    <row r="889" spans="1:6" x14ac:dyDescent="0.2">
      <c r="A889" s="2" t="s">
        <v>2540</v>
      </c>
      <c r="B889" s="2" t="s">
        <v>2541</v>
      </c>
      <c r="C889" s="1" t="d">
        <v>2020-05-01</v>
      </c>
      <c r="D889" s="3">
        <v>4900000</v>
      </c>
      <c r="E889" s="3">
        <v>148000</v>
      </c>
      <c r="F889" t="s">
        <v>2542</v>
      </c>
    </row>
    <row r="890" spans="1:6" x14ac:dyDescent="0.2">
      <c r="A890" s="2" t="s">
        <v>2543</v>
      </c>
      <c r="B890" s="2" t="s">
        <v>2544</v>
      </c>
      <c r="C890" s="1" t="d">
        <v>2019-04-01</v>
      </c>
      <c r="D890" s="3">
        <v>1800000</v>
      </c>
      <c r="E890" s="3">
        <v>56000</v>
      </c>
      <c r="F890" t="s">
        <v>2545</v>
      </c>
    </row>
    <row r="891" spans="1:6" x14ac:dyDescent="0.2">
      <c r="A891" s="2" t="s">
        <v>2546</v>
      </c>
      <c r="B891" s="2" t="s">
        <v>2547</v>
      </c>
      <c r="C891" s="1" t="d">
        <v>2020-04-01</v>
      </c>
      <c r="D891" s="3">
        <v>1900000</v>
      </c>
      <c r="E891" s="3">
        <v>58000</v>
      </c>
      <c r="F891" t="s">
        <v>2548</v>
      </c>
    </row>
    <row r="892" spans="1:6" x14ac:dyDescent="0.2">
      <c r="A892" s="2" t="s">
        <v>2549</v>
      </c>
      <c r="B892" s="2" t="s">
        <v>1144</v>
      </c>
      <c r="C892" s="1" t="d">
        <v>2020-05-01</v>
      </c>
      <c r="D892" s="3">
        <v>4800000</v>
      </c>
      <c r="E892" s="3">
        <v>146000</v>
      </c>
      <c r="F892" t="s">
        <v>2550</v>
      </c>
    </row>
    <row r="893" spans="1:6" x14ac:dyDescent="0.2">
      <c r="A893" s="2" t="s">
        <v>2551</v>
      </c>
      <c r="B893" s="2" t="s">
        <v>2552</v>
      </c>
      <c r="C893" s="1" t="d">
        <v>2019-04-01</v>
      </c>
      <c r="D893" s="3">
        <v>283000</v>
      </c>
      <c r="E893" s="3">
        <v>8500</v>
      </c>
      <c r="F893" t="s">
        <v>2553</v>
      </c>
    </row>
    <row r="894" spans="1:6" x14ac:dyDescent="0.2">
      <c r="A894" s="2" t="s">
        <v>2554</v>
      </c>
      <c r="B894" s="2" t="s">
        <v>2494</v>
      </c>
      <c r="C894" s="1" t="d">
        <v>2020-04-01</v>
      </c>
      <c r="D894" s="3">
        <v>384000</v>
      </c>
      <c r="E894" s="3">
        <v>11000</v>
      </c>
      <c r="F894" t="s">
        <v>2555</v>
      </c>
    </row>
    <row r="895" spans="1:6" x14ac:dyDescent="0.2">
      <c r="A895" s="2" t="s">
        <v>2556</v>
      </c>
      <c r="B895" s="2" t="s">
        <v>2557</v>
      </c>
      <c r="C895" s="1" t="d">
        <v>2020-04-01</v>
      </c>
      <c r="D895" s="3">
        <v>352000</v>
      </c>
      <c r="E895" s="3">
        <v>10000</v>
      </c>
      <c r="F895" t="s">
        <v>2558</v>
      </c>
    </row>
    <row r="896" spans="1:6" x14ac:dyDescent="0.2">
      <c r="A896" s="2" t="s">
        <v>2559</v>
      </c>
      <c r="B896" s="2" t="s">
        <v>2560</v>
      </c>
      <c r="C896" s="1" t="d">
        <v>2019-06-01</v>
      </c>
      <c r="D896" s="3">
        <v>2000000</v>
      </c>
      <c r="E896" s="3">
        <v>60000</v>
      </c>
      <c r="F896" t="s">
        <v>2561</v>
      </c>
    </row>
    <row r="897" spans="1:6" x14ac:dyDescent="0.2">
      <c r="A897" s="2" t="s">
        <v>2562</v>
      </c>
      <c r="B897" s="2" t="s">
        <v>2563</v>
      </c>
      <c r="C897" s="1" t="d">
        <v>2020-04-01</v>
      </c>
      <c r="D897" s="3">
        <v>1800000</v>
      </c>
      <c r="E897" s="3">
        <v>55000</v>
      </c>
      <c r="F897" t="s">
        <v>2564</v>
      </c>
    </row>
    <row r="898" spans="1:6" x14ac:dyDescent="0.2">
      <c r="A898" s="2" t="s">
        <v>2565</v>
      </c>
      <c r="B898" s="2" t="s">
        <v>2566</v>
      </c>
      <c r="C898" s="1" t="d">
        <v>2020-04-01</v>
      </c>
      <c r="D898" s="3">
        <v>1000000</v>
      </c>
      <c r="E898" s="3">
        <v>30000</v>
      </c>
      <c r="F898" t="s">
        <v>2567</v>
      </c>
    </row>
    <row r="899" spans="1:6" x14ac:dyDescent="0.2">
      <c r="A899" s="2" t="s">
        <v>2568</v>
      </c>
      <c r="B899" s="2" t="s">
        <v>2569</v>
      </c>
      <c r="C899" s="1" t="d">
        <v>2020-04-01</v>
      </c>
      <c r="D899" s="3">
        <v>2200000</v>
      </c>
      <c r="E899" s="3">
        <v>68000</v>
      </c>
      <c r="F899" t="s">
        <v>2570</v>
      </c>
    </row>
    <row r="900" spans="1:6" x14ac:dyDescent="0.2">
      <c r="A900" s="2" t="s">
        <v>2571</v>
      </c>
      <c r="B900" s="2" t="s">
        <v>806</v>
      </c>
      <c r="C900" s="1" t="d">
        <v>2020-04-01</v>
      </c>
      <c r="D900" s="3">
        <v>1600000</v>
      </c>
      <c r="E900" s="3">
        <v>50000</v>
      </c>
      <c r="F900" t="s">
        <v>2572</v>
      </c>
    </row>
    <row r="901" spans="1:6" x14ac:dyDescent="0.2">
      <c r="A901" s="2" t="s">
        <v>2573</v>
      </c>
      <c r="B901" s="2" t="s">
        <v>2574</v>
      </c>
      <c r="C901" s="1" t="d">
        <v>2018-11-01</v>
      </c>
      <c r="D901" s="3">
        <v>278000</v>
      </c>
      <c r="E901" s="3">
        <v>8300</v>
      </c>
      <c r="F901" t="s">
        <v>2575</v>
      </c>
    </row>
    <row r="902" spans="1:6" x14ac:dyDescent="0.2">
      <c r="A902" s="2" t="s">
        <v>2576</v>
      </c>
      <c r="B902" s="2" t="s">
        <v>2577</v>
      </c>
      <c r="C902" s="1" t="d">
        <v>2020-04-01</v>
      </c>
      <c r="D902" s="3">
        <v>526000</v>
      </c>
      <c r="E902" s="3">
        <v>15000</v>
      </c>
      <c r="F902" t="s">
        <v>2578</v>
      </c>
    </row>
    <row r="903" spans="1:6" x14ac:dyDescent="0.2">
      <c r="A903" s="2" t="s">
        <v>2579</v>
      </c>
      <c r="B903" s="2" t="s">
        <v>2580</v>
      </c>
      <c r="C903" s="1" t="d">
        <v>2020-04-01</v>
      </c>
      <c r="D903" s="3">
        <v>2800000</v>
      </c>
      <c r="E903" s="3">
        <v>86000</v>
      </c>
      <c r="F903" t="s">
        <v>2581</v>
      </c>
    </row>
    <row r="904" spans="1:6" x14ac:dyDescent="0.2">
      <c r="A904" s="2" t="s">
        <v>2582</v>
      </c>
      <c r="B904" s="2" t="s">
        <v>2583</v>
      </c>
      <c r="C904" s="1" t="d">
        <v>2020-04-01</v>
      </c>
      <c r="D904" s="3">
        <v>2200000</v>
      </c>
      <c r="E904" s="3">
        <v>66000</v>
      </c>
      <c r="F904" t="s">
        <v>2584</v>
      </c>
    </row>
    <row r="905" spans="1:6" x14ac:dyDescent="0.2">
      <c r="A905" s="2" t="s">
        <v>2585</v>
      </c>
      <c r="B905" s="2" t="s">
        <v>2586</v>
      </c>
      <c r="C905" s="1" t="d">
        <v>2020-02-01</v>
      </c>
      <c r="D905" s="3">
        <v>2000000</v>
      </c>
      <c r="E905" s="3">
        <v>60000</v>
      </c>
      <c r="F905" t="s">
        <v>2587</v>
      </c>
    </row>
    <row r="906" spans="1:6" x14ac:dyDescent="0.2">
      <c r="A906" s="2" t="s">
        <v>2588</v>
      </c>
      <c r="B906" s="2" t="s">
        <v>2589</v>
      </c>
      <c r="C906" s="1" t="d">
        <v>2019-03-01</v>
      </c>
      <c r="D906" s="3">
        <v>2000000</v>
      </c>
      <c r="E906" s="3">
        <v>62000</v>
      </c>
      <c r="F906" t="s">
        <v>2590</v>
      </c>
    </row>
    <row r="907" spans="1:6" x14ac:dyDescent="0.2">
      <c r="A907" s="2" t="s">
        <v>2591</v>
      </c>
      <c r="B907" s="2" t="s">
        <v>2592</v>
      </c>
      <c r="C907" s="1" t="d">
        <v>2020-04-01</v>
      </c>
      <c r="D907" s="3">
        <v>364000</v>
      </c>
      <c r="E907" s="3">
        <v>10000</v>
      </c>
      <c r="F907" t="s">
        <v>2593</v>
      </c>
    </row>
    <row r="908" spans="1:6" x14ac:dyDescent="0.2">
      <c r="A908" s="2" t="s">
        <v>2594</v>
      </c>
      <c r="B908" s="2" t="s">
        <v>2595</v>
      </c>
      <c r="C908" s="1" t="d">
        <v>2020-04-01</v>
      </c>
      <c r="D908" s="3">
        <v>547000</v>
      </c>
      <c r="E908" s="3">
        <v>16000</v>
      </c>
      <c r="F908" t="s">
        <v>2596</v>
      </c>
    </row>
    <row r="909" spans="1:6" x14ac:dyDescent="0.2">
      <c r="A909" s="2" t="s">
        <v>2597</v>
      </c>
      <c r="B909" s="2" t="s">
        <v>2598</v>
      </c>
      <c r="C909" s="1" t="d">
        <v>2019-11-01</v>
      </c>
      <c r="D909" s="3">
        <v>2100000</v>
      </c>
      <c r="E909" s="3">
        <v>65000</v>
      </c>
      <c r="F909" t="s">
        <v>2599</v>
      </c>
    </row>
    <row r="910" spans="1:6" x14ac:dyDescent="0.2">
      <c r="A910" s="2" t="s">
        <v>2600</v>
      </c>
      <c r="B910" s="2" t="s">
        <v>1510</v>
      </c>
      <c r="C910" s="1" t="d">
        <v>2020-02-01</v>
      </c>
      <c r="D910" s="3">
        <v>56000</v>
      </c>
      <c r="E910" s="3">
        <v>1600</v>
      </c>
      <c r="F910" t="s">
        <v>2601</v>
      </c>
    </row>
    <row r="911" spans="1:6" x14ac:dyDescent="0.2">
      <c r="A911" s="2" t="s">
        <v>2602</v>
      </c>
      <c r="B911" s="2" t="s">
        <v>347</v>
      </c>
      <c r="C911" s="1" t="d">
        <v>2020-04-01</v>
      </c>
      <c r="D911" s="3">
        <v>424000</v>
      </c>
      <c r="E911" s="3">
        <v>12000</v>
      </c>
      <c r="F911" t="s">
        <v>2603</v>
      </c>
    </row>
    <row r="912" spans="1:6" x14ac:dyDescent="0.2">
      <c r="A912" s="2" t="s">
        <v>2604</v>
      </c>
      <c r="B912" s="2" t="s">
        <v>2605</v>
      </c>
      <c r="C912" s="1" t="d">
        <v>2019-11-01</v>
      </c>
      <c r="D912" s="3">
        <v>101000</v>
      </c>
      <c r="E912" s="3">
        <v>3000</v>
      </c>
      <c r="F912" t="s">
        <v>2606</v>
      </c>
    </row>
    <row r="913" spans="1:6" x14ac:dyDescent="0.2">
      <c r="A913" s="2" t="s">
        <v>2607</v>
      </c>
      <c r="B913" s="2" t="s">
        <v>2608</v>
      </c>
      <c r="C913" s="1" t="d">
        <v>2015-04-01</v>
      </c>
      <c r="D913" s="3">
        <v>588000</v>
      </c>
      <c r="E913" s="3">
        <v>17000</v>
      </c>
      <c r="F913" t="s">
        <v>2609</v>
      </c>
    </row>
    <row r="914" spans="1:6" x14ac:dyDescent="0.2">
      <c r="A914" s="2" t="s">
        <v>2610</v>
      </c>
      <c r="B914" s="2" t="s">
        <v>2611</v>
      </c>
      <c r="C914" s="1" t="d">
        <v>2019-12-01</v>
      </c>
      <c r="D914" s="3">
        <v>2400000</v>
      </c>
      <c r="E914" s="3">
        <v>74000</v>
      </c>
      <c r="F914" t="s">
        <v>2612</v>
      </c>
    </row>
    <row r="915" spans="1:6" x14ac:dyDescent="0.2">
      <c r="A915" s="2" t="s">
        <v>2613</v>
      </c>
      <c r="B915" s="2" t="s">
        <v>2614</v>
      </c>
      <c r="C915" s="1" t="d">
        <v>2019-11-01</v>
      </c>
      <c r="D915" s="3">
        <v>478000</v>
      </c>
      <c r="E915" s="3">
        <v>14000</v>
      </c>
      <c r="F915" t="s">
        <v>2615</v>
      </c>
    </row>
    <row r="916" spans="1:6" x14ac:dyDescent="0.2">
      <c r="A916" s="2" t="s">
        <v>2616</v>
      </c>
      <c r="B916" s="2" t="s">
        <v>2617</v>
      </c>
      <c r="C916" s="1" t="d">
        <v>2020-04-01</v>
      </c>
      <c r="D916" s="3">
        <v>3400000</v>
      </c>
      <c r="E916" s="3">
        <v>102000</v>
      </c>
      <c r="F916" t="s">
        <v>2618</v>
      </c>
    </row>
    <row r="917" spans="1:6" x14ac:dyDescent="0.2">
      <c r="A917" s="2" t="s">
        <v>2619</v>
      </c>
      <c r="B917" s="2" t="s">
        <v>2620</v>
      </c>
      <c r="C917" s="1" t="d">
        <v>2020-04-01</v>
      </c>
      <c r="D917" s="3">
        <v>490000</v>
      </c>
      <c r="E917" s="3">
        <v>14000</v>
      </c>
      <c r="F917" t="s">
        <v>2621</v>
      </c>
    </row>
    <row r="918" spans="1:6" x14ac:dyDescent="0.2">
      <c r="A918" s="2" t="s">
        <v>2622</v>
      </c>
      <c r="B918" s="2" t="s">
        <v>2623</v>
      </c>
      <c r="C918" s="1" t="d">
        <v>2019-04-01</v>
      </c>
      <c r="D918" s="3">
        <v>460000</v>
      </c>
      <c r="E918" s="3">
        <v>13000</v>
      </c>
      <c r="F918" t="s">
        <v>2624</v>
      </c>
    </row>
    <row r="919" spans="1:6" x14ac:dyDescent="0.2">
      <c r="A919" s="2" t="s">
        <v>2625</v>
      </c>
      <c r="B919" s="2" t="s">
        <v>2626</v>
      </c>
      <c r="C919" s="1" t="d">
        <v>2019-11-01</v>
      </c>
      <c r="D919" s="3">
        <v>442000</v>
      </c>
      <c r="E919" s="3">
        <v>13000</v>
      </c>
      <c r="F919" t="s">
        <v>2627</v>
      </c>
    </row>
    <row r="920" spans="1:6" x14ac:dyDescent="0.2">
      <c r="A920" s="2" t="s">
        <v>2628</v>
      </c>
      <c r="B920" s="2" t="s">
        <v>2629</v>
      </c>
      <c r="C920" s="1" t="d">
        <v>2020-04-01</v>
      </c>
      <c r="D920" s="3">
        <v>1000000</v>
      </c>
      <c r="E920" s="3">
        <v>30000</v>
      </c>
      <c r="F920" t="s">
        <v>2630</v>
      </c>
    </row>
    <row r="921" spans="1:6" x14ac:dyDescent="0.2">
      <c r="A921" s="2" t="s">
        <v>2631</v>
      </c>
      <c r="B921" s="2" t="s">
        <v>2632</v>
      </c>
      <c r="C921" s="1" t="d">
        <v>2020-04-01</v>
      </c>
      <c r="D921" s="3">
        <v>251000</v>
      </c>
      <c r="E921" s="3">
        <v>7500</v>
      </c>
      <c r="F921" t="s">
        <v>2633</v>
      </c>
    </row>
    <row r="922" spans="1:6" x14ac:dyDescent="0.2">
      <c r="A922" s="2" t="s">
        <v>2634</v>
      </c>
      <c r="B922" s="2" t="s">
        <v>2635</v>
      </c>
      <c r="C922" s="1" t="d">
        <v>2019-09-01</v>
      </c>
      <c r="D922" s="3">
        <v>7400</v>
      </c>
      <c r="E922" s="3">
        <v>223</v>
      </c>
      <c r="F922" t="s">
        <v>2636</v>
      </c>
    </row>
    <row r="923" spans="1:6" x14ac:dyDescent="0.2">
      <c r="A923" s="2" t="s">
        <v>2637</v>
      </c>
      <c r="B923" s="2" t="s">
        <v>2638</v>
      </c>
      <c r="C923" s="1" t="d">
        <v>2020-04-01</v>
      </c>
      <c r="D923" s="3">
        <v>2300000</v>
      </c>
      <c r="E923" s="3">
        <v>70000</v>
      </c>
      <c r="F923" t="s">
        <v>2639</v>
      </c>
    </row>
    <row r="924" spans="1:6" x14ac:dyDescent="0.2">
      <c r="A924" s="2" t="s">
        <v>2640</v>
      </c>
      <c r="B924" s="2" t="s">
        <v>2641</v>
      </c>
      <c r="C924" s="1" t="d">
        <v>2020-04-01</v>
      </c>
      <c r="D924" s="3">
        <v>7400000</v>
      </c>
      <c r="E924" s="3">
        <v>224000</v>
      </c>
      <c r="F924" t="s">
        <v>2642</v>
      </c>
    </row>
    <row r="925" spans="1:6" x14ac:dyDescent="0.2">
      <c r="A925" s="2" t="s">
        <v>2643</v>
      </c>
      <c r="B925" s="2" t="s">
        <v>2644</v>
      </c>
      <c r="C925" s="1" t="d">
        <v>2020-04-01</v>
      </c>
      <c r="D925" s="3">
        <v>258000</v>
      </c>
      <c r="E925" s="3">
        <v>7700</v>
      </c>
      <c r="F925" t="s">
        <v>2645</v>
      </c>
    </row>
    <row r="926" spans="1:6" x14ac:dyDescent="0.2">
      <c r="A926" s="2" t="s">
        <v>2646</v>
      </c>
      <c r="B926" s="2" t="s">
        <v>2647</v>
      </c>
      <c r="C926" s="1" t="d">
        <v>2019-12-01</v>
      </c>
      <c r="D926" s="3">
        <v>2900000</v>
      </c>
      <c r="E926" s="3">
        <v>87000</v>
      </c>
      <c r="F926" t="s">
        <v>2648</v>
      </c>
    </row>
    <row r="927" spans="1:6" x14ac:dyDescent="0.2">
      <c r="A927" s="2" t="s">
        <v>2649</v>
      </c>
      <c r="B927" s="2" t="s">
        <v>2650</v>
      </c>
      <c r="C927" s="1" t="d">
        <v>2020-04-01</v>
      </c>
      <c r="D927" s="3">
        <v>339000</v>
      </c>
      <c r="E927" s="3">
        <v>10000</v>
      </c>
      <c r="F927" t="s">
        <v>2651</v>
      </c>
    </row>
    <row r="928" spans="1:6" x14ac:dyDescent="0.2">
      <c r="A928" s="2" t="s">
        <v>2652</v>
      </c>
      <c r="B928" s="2" t="s">
        <v>2653</v>
      </c>
      <c r="C928" s="1" t="d">
        <v>2019-02-01</v>
      </c>
      <c r="D928" s="3">
        <v>2000000</v>
      </c>
      <c r="E928" s="3">
        <v>61000</v>
      </c>
      <c r="F928" t="s">
        <v>2654</v>
      </c>
    </row>
    <row r="929" spans="1:6" x14ac:dyDescent="0.2">
      <c r="A929" s="2" t="s">
        <v>2655</v>
      </c>
      <c r="B929" s="2" t="s">
        <v>2656</v>
      </c>
      <c r="C929" s="1" t="d">
        <v>2020-04-01</v>
      </c>
      <c r="D929" s="3">
        <v>1500000</v>
      </c>
      <c r="E929" s="3">
        <v>45000</v>
      </c>
      <c r="F929" t="s">
        <v>2657</v>
      </c>
    </row>
    <row r="930" spans="1:6" x14ac:dyDescent="0.2">
      <c r="A930" s="2" t="s">
        <v>2658</v>
      </c>
      <c r="B930" s="2" t="s">
        <v>2659</v>
      </c>
      <c r="C930" s="1" t="d">
        <v>2020-04-01</v>
      </c>
      <c r="D930" s="3">
        <v>2100000</v>
      </c>
      <c r="E930" s="3">
        <v>65000</v>
      </c>
      <c r="F930" t="s">
        <v>2660</v>
      </c>
    </row>
    <row r="931" spans="1:6" x14ac:dyDescent="0.2">
      <c r="A931" s="2" t="s">
        <v>2661</v>
      </c>
      <c r="B931" s="2" t="s">
        <v>190</v>
      </c>
      <c r="C931" s="1" t="d">
        <v>2020-04-01</v>
      </c>
      <c r="D931" s="3">
        <v>1500000</v>
      </c>
      <c r="E931" s="3">
        <v>45000</v>
      </c>
      <c r="F931" t="s">
        <v>2662</v>
      </c>
    </row>
    <row r="932" spans="1:6" x14ac:dyDescent="0.2">
      <c r="A932" s="2" t="s">
        <v>2663</v>
      </c>
      <c r="B932" s="2" t="s">
        <v>2664</v>
      </c>
      <c r="C932" s="1" t="d">
        <v>2019-12-01</v>
      </c>
      <c r="D932" s="3">
        <v>2100000</v>
      </c>
      <c r="E932" s="3">
        <v>65000</v>
      </c>
      <c r="F932" t="s">
        <v>2665</v>
      </c>
    </row>
    <row r="933" spans="1:6" x14ac:dyDescent="0.2">
      <c r="A933" s="2" t="s">
        <v>2666</v>
      </c>
      <c r="B933" s="2" t="s">
        <v>2667</v>
      </c>
      <c r="C933" s="1" t="d">
        <v>2019-02-01</v>
      </c>
      <c r="D933" s="3">
        <v>2100000</v>
      </c>
      <c r="E933" s="3">
        <v>63000</v>
      </c>
      <c r="F933" t="s">
        <v>2668</v>
      </c>
    </row>
    <row r="934" spans="1:6" x14ac:dyDescent="0.2">
      <c r="A934" s="2" t="s">
        <v>2669</v>
      </c>
      <c r="B934" s="2" t="s">
        <v>2670</v>
      </c>
      <c r="C934" s="1" t="d">
        <v>2020-04-01</v>
      </c>
      <c r="D934" s="3">
        <v>2900000</v>
      </c>
      <c r="E934" s="3">
        <v>87000</v>
      </c>
      <c r="F934" t="s">
        <v>2671</v>
      </c>
    </row>
    <row r="935" spans="1:6" x14ac:dyDescent="0.2">
      <c r="A935" s="2" t="s">
        <v>2672</v>
      </c>
      <c r="B935" s="2" t="s">
        <v>2673</v>
      </c>
      <c r="C935" s="1" t="d">
        <v>2019-12-01</v>
      </c>
      <c r="D935" s="3">
        <v>31000</v>
      </c>
      <c r="E935" s="3">
        <v>933</v>
      </c>
      <c r="F935" t="s">
        <v>2674</v>
      </c>
    </row>
    <row r="936" spans="1:6" x14ac:dyDescent="0.2">
      <c r="A936" s="2" t="s">
        <v>2675</v>
      </c>
      <c r="B936" s="2" t="s">
        <v>2676</v>
      </c>
      <c r="C936" s="1" t="d">
        <v>2020-02-01</v>
      </c>
      <c r="D936" s="3">
        <v>1900000</v>
      </c>
      <c r="E936" s="3">
        <v>58000</v>
      </c>
      <c r="F936" t="s">
        <v>2677</v>
      </c>
    </row>
    <row r="937" spans="1:6" x14ac:dyDescent="0.2">
      <c r="A937" s="2" t="s">
        <v>2678</v>
      </c>
      <c r="B937" s="2" t="s">
        <v>2679</v>
      </c>
      <c r="C937" s="1" t="d">
        <v>2020-04-01</v>
      </c>
      <c r="D937" s="3">
        <v>2200000</v>
      </c>
      <c r="E937" s="3">
        <v>66000</v>
      </c>
      <c r="F937" t="s">
        <v>2680</v>
      </c>
    </row>
    <row r="938" spans="1:6" x14ac:dyDescent="0.2">
      <c r="A938" s="2" t="s">
        <v>2681</v>
      </c>
      <c r="B938" s="2" t="s">
        <v>205</v>
      </c>
      <c r="C938" s="1" t="d">
        <v>2020-04-01</v>
      </c>
      <c r="D938" s="3">
        <v>2400000</v>
      </c>
      <c r="E938" s="3">
        <v>74000</v>
      </c>
      <c r="F938" t="s">
        <v>2682</v>
      </c>
    </row>
    <row r="939" spans="1:6" x14ac:dyDescent="0.2">
      <c r="A939" s="2" t="s">
        <v>2683</v>
      </c>
      <c r="B939" s="2" t="s">
        <v>2684</v>
      </c>
      <c r="C939" s="1" t="d">
        <v>2020-03-01</v>
      </c>
      <c r="D939" s="3">
        <v>343000</v>
      </c>
      <c r="E939" s="3">
        <v>10000</v>
      </c>
      <c r="F939" t="s">
        <v>2685</v>
      </c>
    </row>
    <row r="940" spans="1:6" x14ac:dyDescent="0.2">
      <c r="A940" s="2" t="s">
        <v>2686</v>
      </c>
      <c r="B940" s="2" t="s">
        <v>2687</v>
      </c>
      <c r="C940" s="1" t="d">
        <v>2019-12-01</v>
      </c>
      <c r="D940" s="3">
        <v>1100000</v>
      </c>
      <c r="E940" s="3">
        <v>33000</v>
      </c>
      <c r="F940" t="s">
        <v>2688</v>
      </c>
    </row>
    <row r="941" spans="1:6" x14ac:dyDescent="0.2">
      <c r="A941" s="2" t="s">
        <v>2689</v>
      </c>
      <c r="B941" s="2" t="s">
        <v>2690</v>
      </c>
      <c r="C941" s="1" t="d">
        <v>2020-03-01</v>
      </c>
      <c r="D941" s="3">
        <v>1500000</v>
      </c>
      <c r="E941" s="3">
        <v>47000</v>
      </c>
      <c r="F941" t="s">
        <v>2691</v>
      </c>
    </row>
    <row r="942" spans="1:6" x14ac:dyDescent="0.2">
      <c r="A942" s="2" t="s">
        <v>2692</v>
      </c>
      <c r="B942" s="2" t="s">
        <v>2693</v>
      </c>
      <c r="C942" s="1" t="d">
        <v>2020-03-01</v>
      </c>
      <c r="D942" s="3">
        <v>354000</v>
      </c>
      <c r="E942" s="3">
        <v>10000</v>
      </c>
      <c r="F942" t="s">
        <v>2694</v>
      </c>
    </row>
    <row r="943" spans="1:6" x14ac:dyDescent="0.2">
      <c r="A943" s="2" t="s">
        <v>2695</v>
      </c>
      <c r="B943" s="2" t="s">
        <v>2696</v>
      </c>
      <c r="C943" s="1" t="d">
        <v>2019-12-01</v>
      </c>
      <c r="D943" s="3">
        <v>1900000</v>
      </c>
      <c r="E943" s="3">
        <v>59000</v>
      </c>
      <c r="F943" t="s">
        <v>2697</v>
      </c>
    </row>
    <row r="944" spans="1:6" x14ac:dyDescent="0.2">
      <c r="A944" s="2" t="s">
        <v>2698</v>
      </c>
      <c r="B944" s="2" t="s">
        <v>2699</v>
      </c>
      <c r="C944" s="1" t="d">
        <v>2020-03-01</v>
      </c>
      <c r="D944" s="3">
        <v>355000</v>
      </c>
      <c r="E944" s="3">
        <v>10000</v>
      </c>
      <c r="F944" t="s">
        <v>2700</v>
      </c>
    </row>
    <row r="945" spans="1:6" x14ac:dyDescent="0.2">
      <c r="A945" s="2" t="s">
        <v>2701</v>
      </c>
      <c r="B945" s="2" t="s">
        <v>202</v>
      </c>
      <c r="C945" s="1" t="d">
        <v>2020-03-01</v>
      </c>
      <c r="D945" s="3">
        <v>2800000</v>
      </c>
      <c r="E945" s="3">
        <v>85000</v>
      </c>
      <c r="F945" t="s">
        <v>2702</v>
      </c>
    </row>
    <row r="946" spans="1:6" x14ac:dyDescent="0.2">
      <c r="A946" s="2" t="s">
        <v>2703</v>
      </c>
      <c r="B946" s="2" t="s">
        <v>2704</v>
      </c>
      <c r="C946" s="1" t="d">
        <v>2014-05-01</v>
      </c>
      <c r="D946" s="3">
        <v>4600</v>
      </c>
      <c r="E946" s="3">
        <v>139</v>
      </c>
      <c r="F946" t="s">
        <v>2705</v>
      </c>
    </row>
    <row r="947" spans="1:6" x14ac:dyDescent="0.2">
      <c r="A947" s="2" t="s">
        <v>2706</v>
      </c>
      <c r="B947" s="2" t="s">
        <v>2707</v>
      </c>
      <c r="C947" s="1" t="d">
        <v>2017-05-01</v>
      </c>
      <c r="D947" s="3">
        <v>31000</v>
      </c>
      <c r="E947" s="3">
        <v>951</v>
      </c>
      <c r="F947" t="s">
        <v>2708</v>
      </c>
    </row>
    <row r="948" spans="1:6" x14ac:dyDescent="0.2">
      <c r="A948" s="2" t="s">
        <v>2709</v>
      </c>
      <c r="B948" s="2" t="s">
        <v>2710</v>
      </c>
      <c r="C948" s="1" t="d">
        <v>2017-11-01</v>
      </c>
      <c r="D948" s="3">
        <v>15000</v>
      </c>
      <c r="E948" s="3">
        <v>473</v>
      </c>
      <c r="F948" t="s">
        <v>2711</v>
      </c>
    </row>
    <row r="949" spans="1:6" x14ac:dyDescent="0.2">
      <c r="A949" s="2" t="s">
        <v>2712</v>
      </c>
      <c r="B949" s="2" t="s">
        <v>2713</v>
      </c>
      <c r="C949" s="1" t="d">
        <v>2020-03-01</v>
      </c>
      <c r="D949" s="3">
        <v>635000</v>
      </c>
      <c r="E949" s="3">
        <v>19000</v>
      </c>
      <c r="F949" t="s">
        <v>2714</v>
      </c>
    </row>
    <row r="950" spans="1:6" x14ac:dyDescent="0.2">
      <c r="A950" s="2" t="s">
        <v>2715</v>
      </c>
      <c r="B950" s="2" t="s">
        <v>2716</v>
      </c>
      <c r="C950" s="1" t="d">
        <v>2019-12-01</v>
      </c>
      <c r="D950" s="3">
        <v>1200000</v>
      </c>
      <c r="E950" s="3">
        <v>37000</v>
      </c>
      <c r="F950" t="s">
        <v>2717</v>
      </c>
    </row>
    <row r="951" spans="1:6" x14ac:dyDescent="0.2">
      <c r="A951" s="2" t="s">
        <v>2718</v>
      </c>
      <c r="B951" s="2" t="s">
        <v>2719</v>
      </c>
      <c r="C951" s="1" t="d">
        <v>2020-03-01</v>
      </c>
      <c r="D951" s="3">
        <v>2400000</v>
      </c>
      <c r="E951" s="3">
        <v>73000</v>
      </c>
      <c r="F951" t="s">
        <v>2720</v>
      </c>
    </row>
    <row r="952" spans="1:6" x14ac:dyDescent="0.2">
      <c r="A952" s="2" t="s">
        <v>2721</v>
      </c>
      <c r="B952" s="2" t="s">
        <v>1632</v>
      </c>
      <c r="C952" s="1" t="d">
        <v>2020-03-01</v>
      </c>
      <c r="D952" s="3">
        <v>7000000</v>
      </c>
      <c r="E952" s="3">
        <v>212000</v>
      </c>
      <c r="F952" t="s">
        <v>2722</v>
      </c>
    </row>
    <row r="953" spans="1:6" x14ac:dyDescent="0.2">
      <c r="A953" s="2" t="s">
        <v>2723</v>
      </c>
      <c r="B953" s="2" t="s">
        <v>2724</v>
      </c>
      <c r="C953" s="1" t="d">
        <v>2019-12-01</v>
      </c>
      <c r="D953" s="3">
        <v>3000000</v>
      </c>
      <c r="E953" s="3">
        <v>91000</v>
      </c>
      <c r="F953" t="s">
        <v>2725</v>
      </c>
    </row>
    <row r="954" spans="1:6" x14ac:dyDescent="0.2">
      <c r="A954" s="2" t="s">
        <v>2726</v>
      </c>
      <c r="B954" s="2" t="s">
        <v>1168</v>
      </c>
      <c r="C954" s="1" t="d">
        <v>2020-03-01</v>
      </c>
      <c r="D954" s="3">
        <v>8600000</v>
      </c>
      <c r="E954" s="3">
        <v>259000</v>
      </c>
      <c r="F954" t="s">
        <v>2727</v>
      </c>
    </row>
    <row r="955" spans="1:6" x14ac:dyDescent="0.2">
      <c r="A955" s="2" t="s">
        <v>2728</v>
      </c>
      <c r="B955" s="2" t="s">
        <v>2729</v>
      </c>
      <c r="C955" s="1" t="d">
        <v>2020-02-01</v>
      </c>
      <c r="D955" s="3">
        <v>2000000</v>
      </c>
      <c r="E955" s="3">
        <v>60000</v>
      </c>
      <c r="F955" t="s">
        <v>2730</v>
      </c>
    </row>
    <row r="956" spans="1:6" x14ac:dyDescent="0.2">
      <c r="A956" s="2" t="s">
        <v>2731</v>
      </c>
      <c r="B956" s="2" t="s">
        <v>806</v>
      </c>
      <c r="C956" s="1" t="d">
        <v>2020-03-01</v>
      </c>
      <c r="D956" s="3">
        <v>3400000</v>
      </c>
      <c r="E956" s="3">
        <v>102000</v>
      </c>
      <c r="F956" t="s">
        <v>2732</v>
      </c>
    </row>
    <row r="957" spans="1:6" x14ac:dyDescent="0.2">
      <c r="A957" s="2" t="s">
        <v>2733</v>
      </c>
      <c r="B957" s="2" t="s">
        <v>2734</v>
      </c>
      <c r="C957" s="1" t="d">
        <v>2019-11-01</v>
      </c>
      <c r="D957" s="3">
        <v>364000</v>
      </c>
      <c r="E957" s="3">
        <v>10000</v>
      </c>
      <c r="F957" t="s">
        <v>2735</v>
      </c>
    </row>
    <row r="958" spans="1:6" x14ac:dyDescent="0.2">
      <c r="A958" s="2" t="s">
        <v>2736</v>
      </c>
      <c r="B958" s="2" t="s">
        <v>2737</v>
      </c>
      <c r="C958" s="1" t="d">
        <v>2020-03-01</v>
      </c>
      <c r="D958" s="3">
        <v>2800000</v>
      </c>
      <c r="E958" s="3">
        <v>84000</v>
      </c>
      <c r="F958" t="s">
        <v>2738</v>
      </c>
    </row>
    <row r="959" spans="1:6" x14ac:dyDescent="0.2">
      <c r="A959" s="2" t="s">
        <v>2739</v>
      </c>
      <c r="B959" s="2" t="s">
        <v>684</v>
      </c>
      <c r="C959" s="1" t="d">
        <v>2020-03-01</v>
      </c>
      <c r="D959" s="3">
        <v>665000</v>
      </c>
      <c r="E959" s="3">
        <v>19000</v>
      </c>
      <c r="F959" t="s">
        <v>2740</v>
      </c>
    </row>
    <row r="960" spans="1:6" x14ac:dyDescent="0.2">
      <c r="A960" s="2" t="s">
        <v>2741</v>
      </c>
      <c r="B960" s="2" t="s">
        <v>2742</v>
      </c>
      <c r="C960" s="1" t="d">
        <v>2019-11-01</v>
      </c>
      <c r="D960" s="3">
        <v>1500000</v>
      </c>
      <c r="E960" s="3">
        <v>47000</v>
      </c>
      <c r="F960" t="s">
        <v>2743</v>
      </c>
    </row>
    <row r="961" spans="1:6" x14ac:dyDescent="0.2">
      <c r="A961" s="2" t="s">
        <v>2744</v>
      </c>
      <c r="B961" s="2" t="s">
        <v>2745</v>
      </c>
      <c r="C961" s="1" t="d">
        <v>2019-12-01</v>
      </c>
      <c r="D961" s="3">
        <v>2300000</v>
      </c>
      <c r="E961" s="3">
        <v>71000</v>
      </c>
      <c r="F961" t="s">
        <v>2746</v>
      </c>
    </row>
    <row r="962" spans="1:6" x14ac:dyDescent="0.2">
      <c r="A962" s="2" t="s">
        <v>2747</v>
      </c>
      <c r="B962" s="2" t="s">
        <v>2748</v>
      </c>
      <c r="C962" s="1" t="d">
        <v>2020-03-01</v>
      </c>
      <c r="D962" s="3">
        <v>1100000</v>
      </c>
      <c r="E962" s="3">
        <v>35000</v>
      </c>
      <c r="F962" t="s">
        <v>2749</v>
      </c>
    </row>
    <row r="963" spans="1:6" x14ac:dyDescent="0.2">
      <c r="A963" s="2" t="s">
        <v>2750</v>
      </c>
      <c r="B963" s="2" t="s">
        <v>2751</v>
      </c>
      <c r="C963" s="1" t="d">
        <v>2019-12-01</v>
      </c>
      <c r="D963" s="3">
        <v>1800000</v>
      </c>
      <c r="E963" s="3">
        <v>55000</v>
      </c>
      <c r="F963" t="s">
        <v>2752</v>
      </c>
    </row>
    <row r="964" spans="1:6" x14ac:dyDescent="0.2">
      <c r="A964" s="2" t="s">
        <v>2753</v>
      </c>
      <c r="B964" s="2" t="s">
        <v>2754</v>
      </c>
      <c r="C964" s="1" t="d">
        <v>2018-10-01</v>
      </c>
      <c r="D964" s="3">
        <v>2100000</v>
      </c>
      <c r="E964" s="3">
        <v>63000</v>
      </c>
      <c r="F964" t="s">
        <v>2755</v>
      </c>
    </row>
    <row r="965" spans="1:6" x14ac:dyDescent="0.2">
      <c r="A965" s="2" t="s">
        <v>2756</v>
      </c>
      <c r="B965" s="2" t="s">
        <v>2757</v>
      </c>
      <c r="C965" s="1" t="d">
        <v>2020-02-01</v>
      </c>
      <c r="D965" s="3">
        <v>461000</v>
      </c>
      <c r="E965" s="3">
        <v>13000</v>
      </c>
      <c r="F965" t="s">
        <v>2758</v>
      </c>
    </row>
    <row r="966" spans="1:6" x14ac:dyDescent="0.2">
      <c r="A966" s="2" t="s">
        <v>2759</v>
      </c>
      <c r="B966" s="2" t="s">
        <v>2760</v>
      </c>
      <c r="C966" s="1" t="d">
        <v>2020-03-01</v>
      </c>
      <c r="D966" s="3">
        <v>348000</v>
      </c>
      <c r="E966" s="3">
        <v>10000</v>
      </c>
      <c r="F966" t="s">
        <v>2761</v>
      </c>
    </row>
    <row r="967" spans="1:6" x14ac:dyDescent="0.2">
      <c r="A967" s="2" t="s">
        <v>2762</v>
      </c>
      <c r="B967" s="2" t="s">
        <v>2763</v>
      </c>
      <c r="C967" s="1" t="d">
        <v>2019-04-01</v>
      </c>
      <c r="D967" s="3">
        <v>1900000</v>
      </c>
      <c r="E967" s="3">
        <v>59000</v>
      </c>
      <c r="F967" t="s">
        <v>2764</v>
      </c>
    </row>
    <row r="968" spans="1:6" x14ac:dyDescent="0.2">
      <c r="A968" s="2" t="s">
        <v>2765</v>
      </c>
      <c r="B968" s="2" t="s">
        <v>2766</v>
      </c>
      <c r="C968" s="1" t="d">
        <v>2020-03-01</v>
      </c>
      <c r="D968" s="3">
        <v>3600000</v>
      </c>
      <c r="E968" s="3">
        <v>108000</v>
      </c>
      <c r="F968" t="s">
        <v>2767</v>
      </c>
    </row>
    <row r="969" spans="1:6" x14ac:dyDescent="0.2">
      <c r="A969" s="2" t="s">
        <v>2768</v>
      </c>
      <c r="B969" s="2" t="s">
        <v>2769</v>
      </c>
      <c r="C969" s="1" t="d">
        <v>2020-03-01</v>
      </c>
      <c r="D969" s="3">
        <v>1000000</v>
      </c>
      <c r="E969" s="3">
        <v>30000</v>
      </c>
      <c r="F969" t="s">
        <v>2770</v>
      </c>
    </row>
    <row r="970" spans="1:6" x14ac:dyDescent="0.2">
      <c r="A970" s="2" t="s">
        <v>2771</v>
      </c>
      <c r="B970" s="2" t="s">
        <v>2772</v>
      </c>
      <c r="C970" s="1" t="d">
        <v>2020-03-01</v>
      </c>
      <c r="D970" s="3">
        <v>919000</v>
      </c>
      <c r="E970" s="3">
        <v>27000</v>
      </c>
      <c r="F970" t="s">
        <v>2773</v>
      </c>
    </row>
    <row r="971" spans="1:6" x14ac:dyDescent="0.2">
      <c r="A971" s="2" t="s">
        <v>2774</v>
      </c>
      <c r="B971" s="2" t="s">
        <v>2775</v>
      </c>
      <c r="C971" s="1" t="d">
        <v>2020-02-01</v>
      </c>
      <c r="D971" s="3">
        <v>1800000</v>
      </c>
      <c r="E971" s="3">
        <v>54000</v>
      </c>
      <c r="F971" t="s">
        <v>2776</v>
      </c>
    </row>
    <row r="972" spans="1:6" x14ac:dyDescent="0.2">
      <c r="A972" s="2" t="s">
        <v>2777</v>
      </c>
      <c r="B972" s="2" t="s">
        <v>2778</v>
      </c>
      <c r="C972" s="1" t="d">
        <v>2019-09-01</v>
      </c>
      <c r="D972" s="3">
        <v>2200000</v>
      </c>
      <c r="E972" s="3">
        <v>68000</v>
      </c>
      <c r="F972" t="s">
        <v>2779</v>
      </c>
    </row>
    <row r="973" spans="1:6" x14ac:dyDescent="0.2">
      <c r="A973" s="2" t="s">
        <v>2780</v>
      </c>
      <c r="B973" s="2" t="s">
        <v>2781</v>
      </c>
      <c r="C973" s="1" t="d">
        <v>2019-11-01</v>
      </c>
      <c r="D973" s="3">
        <v>446000</v>
      </c>
      <c r="E973" s="3">
        <v>13000</v>
      </c>
      <c r="F973" t="s">
        <v>2782</v>
      </c>
    </row>
    <row r="974" spans="1:6" x14ac:dyDescent="0.2">
      <c r="A974" s="2" t="s">
        <v>2783</v>
      </c>
      <c r="B974" s="2" t="s">
        <v>2784</v>
      </c>
      <c r="C974" s="1" t="d">
        <v>2016-11-01</v>
      </c>
      <c r="D974" s="3">
        <v>71000</v>
      </c>
      <c r="E974" s="3">
        <v>2100</v>
      </c>
      <c r="F974" t="s">
        <v>2785</v>
      </c>
    </row>
    <row r="975" spans="1:6" x14ac:dyDescent="0.2">
      <c r="A975" s="2" t="s">
        <v>2786</v>
      </c>
      <c r="B975" s="2" t="s">
        <v>25</v>
      </c>
      <c r="C975" s="1" t="d">
        <v>2020-03-01</v>
      </c>
      <c r="D975" s="3">
        <v>6400000</v>
      </c>
      <c r="E975" s="3">
        <v>193000</v>
      </c>
      <c r="F975" t="s">
        <v>2787</v>
      </c>
    </row>
    <row r="976" spans="1:6" x14ac:dyDescent="0.2">
      <c r="A976" s="2" t="s">
        <v>2788</v>
      </c>
      <c r="B976" s="2" t="s">
        <v>2789</v>
      </c>
      <c r="C976" s="1" t="d">
        <v>2019-12-01</v>
      </c>
      <c r="D976" s="3">
        <v>2200000</v>
      </c>
      <c r="E976" s="3">
        <v>66000</v>
      </c>
      <c r="F976" t="s">
        <v>2790</v>
      </c>
    </row>
    <row r="977" spans="1:6" x14ac:dyDescent="0.2">
      <c r="A977" s="2" t="s">
        <v>2791</v>
      </c>
      <c r="B977" s="2" t="s">
        <v>2792</v>
      </c>
      <c r="C977" s="1" t="d">
        <v>2019-07-01</v>
      </c>
      <c r="D977" s="3">
        <v>1500000</v>
      </c>
      <c r="E977" s="3">
        <v>45000</v>
      </c>
      <c r="F977" t="s">
        <v>2793</v>
      </c>
    </row>
    <row r="978" spans="1:6" x14ac:dyDescent="0.2">
      <c r="A978" s="2" t="s">
        <v>2794</v>
      </c>
      <c r="B978" s="2" t="s">
        <v>25</v>
      </c>
      <c r="C978" s="1" t="d">
        <v>2020-03-01</v>
      </c>
      <c r="D978" s="3">
        <v>1300000</v>
      </c>
      <c r="E978" s="3">
        <v>41000</v>
      </c>
      <c r="F978" t="s">
        <v>2795</v>
      </c>
    </row>
    <row r="979" spans="1:6" x14ac:dyDescent="0.2">
      <c r="A979" s="2" t="s">
        <v>2796</v>
      </c>
      <c r="B979" s="2" t="s">
        <v>2797</v>
      </c>
      <c r="C979" s="1" t="d">
        <v>2020-03-01</v>
      </c>
      <c r="D979" s="3">
        <v>2600000</v>
      </c>
      <c r="E979" s="3">
        <v>80000</v>
      </c>
      <c r="F979" t="s">
        <v>2798</v>
      </c>
    </row>
    <row r="980" spans="1:6" x14ac:dyDescent="0.2">
      <c r="A980" s="2" t="s">
        <v>2799</v>
      </c>
      <c r="B980" s="2" t="s">
        <v>2800</v>
      </c>
      <c r="C980" s="1" t="d">
        <v>2019-12-01</v>
      </c>
      <c r="D980" s="3">
        <v>3600000</v>
      </c>
      <c r="E980" s="3">
        <v>108000</v>
      </c>
      <c r="F980" t="s">
        <v>2801</v>
      </c>
    </row>
    <row r="981" spans="1:6" x14ac:dyDescent="0.2">
      <c r="A981" s="2" t="s">
        <v>2802</v>
      </c>
      <c r="B981" s="2" t="s">
        <v>2803</v>
      </c>
      <c r="C981" s="1" t="d">
        <v>2019-04-01</v>
      </c>
      <c r="D981" s="3">
        <v>1400000</v>
      </c>
      <c r="E981" s="3">
        <v>44000</v>
      </c>
      <c r="F981" t="s">
        <v>2804</v>
      </c>
    </row>
    <row r="982" spans="1:6" x14ac:dyDescent="0.2">
      <c r="A982" s="2" t="s">
        <v>2805</v>
      </c>
      <c r="B982" s="2" t="s">
        <v>2592</v>
      </c>
      <c r="C982" s="1" t="d">
        <v>2020-03-01</v>
      </c>
      <c r="D982" s="3">
        <v>478000</v>
      </c>
      <c r="E982" s="3">
        <v>14000</v>
      </c>
      <c r="F982" t="s">
        <v>2806</v>
      </c>
    </row>
    <row r="983" spans="1:6" x14ac:dyDescent="0.2">
      <c r="A983" s="2" t="s">
        <v>2807</v>
      </c>
      <c r="B983" s="2" t="s">
        <v>2808</v>
      </c>
      <c r="C983" s="1" t="d">
        <v>2020-02-01</v>
      </c>
      <c r="D983" s="3">
        <v>1900000</v>
      </c>
      <c r="E983" s="3">
        <v>58000</v>
      </c>
      <c r="F983" t="s">
        <v>2809</v>
      </c>
    </row>
    <row r="984" spans="1:6" x14ac:dyDescent="0.2">
      <c r="A984" s="2" t="s">
        <v>2810</v>
      </c>
      <c r="B984" s="2" t="s">
        <v>2811</v>
      </c>
      <c r="C984" s="1" t="d">
        <v>2019-12-01</v>
      </c>
      <c r="D984" s="3">
        <v>1600000</v>
      </c>
      <c r="E984" s="3">
        <v>49000</v>
      </c>
      <c r="F984" t="s">
        <v>2812</v>
      </c>
    </row>
    <row r="985" spans="1:6" x14ac:dyDescent="0.2">
      <c r="A985" s="2" t="s">
        <v>2813</v>
      </c>
      <c r="B985" s="2" t="s">
        <v>2814</v>
      </c>
      <c r="C985" s="1" t="d">
        <v>2020-03-01</v>
      </c>
      <c r="D985" s="3">
        <v>342000</v>
      </c>
      <c r="E985" s="3">
        <v>10000</v>
      </c>
      <c r="F985" t="s">
        <v>2815</v>
      </c>
    </row>
    <row r="986" spans="1:6" x14ac:dyDescent="0.2">
      <c r="A986" s="2" t="s">
        <v>2816</v>
      </c>
      <c r="B986" s="2" t="s">
        <v>2817</v>
      </c>
      <c r="C986" s="1" t="d">
        <v>2019-11-01</v>
      </c>
      <c r="D986" s="3">
        <v>2400000</v>
      </c>
      <c r="E986" s="3">
        <v>73000</v>
      </c>
      <c r="F986" t="s">
        <v>2818</v>
      </c>
    </row>
    <row r="987" spans="1:6" x14ac:dyDescent="0.2">
      <c r="A987" s="2" t="s">
        <v>2819</v>
      </c>
      <c r="B987" s="2" t="s">
        <v>2820</v>
      </c>
      <c r="C987" s="1" t="d">
        <v>2019-05-01</v>
      </c>
      <c r="D987" s="3">
        <v>2000000</v>
      </c>
      <c r="E987" s="3">
        <v>60000</v>
      </c>
      <c r="F987" t="s">
        <v>2821</v>
      </c>
    </row>
    <row r="988" spans="1:6" x14ac:dyDescent="0.2">
      <c r="A988" s="2" t="s">
        <v>2822</v>
      </c>
      <c r="B988" s="2" t="s">
        <v>2823</v>
      </c>
      <c r="C988" s="1" t="d">
        <v>2019-12-01</v>
      </c>
      <c r="D988" s="3">
        <v>391000</v>
      </c>
      <c r="E988" s="3">
        <v>11000</v>
      </c>
      <c r="F988" t="s">
        <v>2824</v>
      </c>
    </row>
    <row r="989" spans="1:6" x14ac:dyDescent="0.2">
      <c r="A989" s="2" t="s">
        <v>2825</v>
      </c>
      <c r="B989" s="2" t="s">
        <v>2826</v>
      </c>
      <c r="C989" s="1" t="d">
        <v>2020-02-01</v>
      </c>
      <c r="D989" s="3">
        <v>2300000</v>
      </c>
      <c r="E989" s="3">
        <v>70000</v>
      </c>
      <c r="F989" t="s">
        <v>2827</v>
      </c>
    </row>
    <row r="990" spans="1:6" x14ac:dyDescent="0.2">
      <c r="A990" s="2" t="s">
        <v>2828</v>
      </c>
      <c r="B990" s="2" t="s">
        <v>202</v>
      </c>
      <c r="C990" s="1" t="d">
        <v>2020-03-01</v>
      </c>
      <c r="D990" s="3">
        <v>1400000</v>
      </c>
      <c r="E990" s="3">
        <v>42000</v>
      </c>
      <c r="F990" t="s">
        <v>2829</v>
      </c>
    </row>
    <row r="991" spans="1:6" x14ac:dyDescent="0.2">
      <c r="A991" s="2" t="s">
        <v>2830</v>
      </c>
      <c r="B991" s="2" t="s">
        <v>2831</v>
      </c>
      <c r="C991" s="1" t="d">
        <v>2019-06-01</v>
      </c>
      <c r="D991" s="3">
        <v>3000000</v>
      </c>
      <c r="E991" s="3">
        <v>91000</v>
      </c>
      <c r="F991" t="s">
        <v>2832</v>
      </c>
    </row>
    <row r="992" spans="1:6" x14ac:dyDescent="0.2">
      <c r="A992" s="2" t="s">
        <v>2833</v>
      </c>
      <c r="B992" s="2" t="s">
        <v>202</v>
      </c>
      <c r="C992" s="1" t="d">
        <v>2020-03-01</v>
      </c>
      <c r="D992" s="3">
        <v>2000000</v>
      </c>
      <c r="E992" s="3">
        <v>60000</v>
      </c>
      <c r="F992" t="s">
        <v>2834</v>
      </c>
    </row>
    <row r="993" spans="1:6" x14ac:dyDescent="0.2">
      <c r="A993" s="2" t="s">
        <v>2835</v>
      </c>
      <c r="B993" s="2" t="s">
        <v>2836</v>
      </c>
      <c r="C993" s="1" t="d">
        <v>2019-12-01</v>
      </c>
      <c r="D993" s="3">
        <v>2100000</v>
      </c>
      <c r="E993" s="3">
        <v>65000</v>
      </c>
      <c r="F993" t="s">
        <v>2837</v>
      </c>
    </row>
    <row r="994" spans="1:6" x14ac:dyDescent="0.2">
      <c r="A994" s="2" t="s">
        <v>2838</v>
      </c>
      <c r="B994" s="2" t="s">
        <v>2839</v>
      </c>
      <c r="C994" s="1" t="d">
        <v>2019-12-01</v>
      </c>
      <c r="D994" s="3">
        <v>3500000</v>
      </c>
      <c r="E994" s="3">
        <v>105000</v>
      </c>
      <c r="F994" t="s">
        <v>2840</v>
      </c>
    </row>
    <row r="995" spans="1:6" x14ac:dyDescent="0.2">
      <c r="A995" s="2" t="s">
        <v>2841</v>
      </c>
      <c r="B995" s="2" t="s">
        <v>347</v>
      </c>
      <c r="C995" s="1" t="d">
        <v>2020-02-01</v>
      </c>
      <c r="D995" s="3">
        <v>447000</v>
      </c>
      <c r="E995" s="3">
        <v>13000</v>
      </c>
      <c r="F995" t="s">
        <v>2842</v>
      </c>
    </row>
    <row r="996" spans="1:6" x14ac:dyDescent="0.2">
      <c r="A996" s="2" t="s">
        <v>2843</v>
      </c>
      <c r="B996" s="2" t="s">
        <v>2844</v>
      </c>
      <c r="C996" s="1" t="d">
        <v>2019-11-01</v>
      </c>
      <c r="D996" s="3">
        <v>1900000</v>
      </c>
      <c r="E996" s="3">
        <v>59000</v>
      </c>
      <c r="F996" t="s">
        <v>2845</v>
      </c>
    </row>
    <row r="997" spans="1:6" x14ac:dyDescent="0.2">
      <c r="A997" s="2" t="s">
        <v>2846</v>
      </c>
      <c r="B997" s="2" t="s">
        <v>2847</v>
      </c>
      <c r="C997" s="1" t="d">
        <v>2019-09-01</v>
      </c>
      <c r="D997" s="3">
        <v>2100000</v>
      </c>
      <c r="E997" s="3">
        <v>64000</v>
      </c>
      <c r="F997" t="s">
        <v>2848</v>
      </c>
    </row>
    <row r="998" spans="1:6" x14ac:dyDescent="0.2">
      <c r="A998" s="2" t="s">
        <v>2849</v>
      </c>
      <c r="B998" s="2" t="s">
        <v>2850</v>
      </c>
      <c r="C998" s="1" t="d">
        <v>2020-02-01</v>
      </c>
      <c r="D998" s="3">
        <v>3000000</v>
      </c>
      <c r="E998" s="3">
        <v>90000</v>
      </c>
      <c r="F998" t="s">
        <v>2851</v>
      </c>
    </row>
    <row r="999" spans="1:6" x14ac:dyDescent="0.2">
      <c r="A999" s="2" t="s">
        <v>2852</v>
      </c>
      <c r="B999" s="2" t="s">
        <v>2853</v>
      </c>
      <c r="C999" s="1" t="d">
        <v>2018-11-01</v>
      </c>
      <c r="D999" s="3">
        <v>2300000</v>
      </c>
      <c r="E999" s="3">
        <v>69000</v>
      </c>
      <c r="F999" t="s">
        <v>2854</v>
      </c>
    </row>
    <row r="1000" spans="1:6" x14ac:dyDescent="0.2">
      <c r="A1000" s="2" t="s">
        <v>2855</v>
      </c>
      <c r="B1000" s="2" t="s">
        <v>2856</v>
      </c>
      <c r="C1000" s="1" t="d">
        <v>2020-02-01</v>
      </c>
      <c r="D1000" s="3">
        <v>830000</v>
      </c>
      <c r="E1000" s="3">
        <v>24000</v>
      </c>
      <c r="F1000" t="s">
        <v>2857</v>
      </c>
    </row>
    <row r="1001" spans="1:6" x14ac:dyDescent="0.2">
      <c r="A1001" s="2" t="s">
        <v>2858</v>
      </c>
      <c r="B1001" s="2" t="s">
        <v>2859</v>
      </c>
      <c r="C1001" s="1" t="d">
        <v>2019-09-01</v>
      </c>
      <c r="D1001" s="3">
        <v>2100000</v>
      </c>
      <c r="E1001" s="3">
        <v>64000</v>
      </c>
      <c r="F1001" t="s">
        <v>2860</v>
      </c>
    </row>
    <row r="1002" spans="1:6" x14ac:dyDescent="0.2">
      <c r="A1002" s="2" t="s">
        <v>2861</v>
      </c>
      <c r="B1002" s="2" t="s">
        <v>2862</v>
      </c>
      <c r="C1002" s="1" t="d">
        <v>2020-02-01</v>
      </c>
      <c r="D1002" s="3">
        <v>1200000</v>
      </c>
      <c r="E1002" s="3">
        <v>36000</v>
      </c>
      <c r="F1002" t="s">
        <v>2863</v>
      </c>
    </row>
    <row r="1003" spans="1:6" x14ac:dyDescent="0.2">
      <c r="A1003" s="2" t="s">
        <v>2864</v>
      </c>
      <c r="B1003" s="2" t="s">
        <v>2865</v>
      </c>
      <c r="C1003" s="1" t="d">
        <v>2019-09-01</v>
      </c>
      <c r="D1003" s="3">
        <v>2100000</v>
      </c>
      <c r="E1003" s="3">
        <v>64000</v>
      </c>
      <c r="F1003" t="s">
        <v>2866</v>
      </c>
    </row>
    <row r="1004" spans="1:6" x14ac:dyDescent="0.2">
      <c r="A1004" s="2" t="s">
        <v>2867</v>
      </c>
      <c r="B1004" s="2" t="s">
        <v>2868</v>
      </c>
      <c r="C1004" s="1" t="d">
        <v>2016-03-01</v>
      </c>
      <c r="D1004" s="3">
        <v>1200000</v>
      </c>
      <c r="E1004" s="3">
        <v>36000</v>
      </c>
      <c r="F1004" t="s">
        <v>2869</v>
      </c>
    </row>
    <row r="1005" spans="1:6" x14ac:dyDescent="0.2">
      <c r="A1005" s="2" t="s">
        <v>2870</v>
      </c>
      <c r="B1005" s="2" t="s">
        <v>2871</v>
      </c>
      <c r="C1005" s="1" t="d">
        <v>2019-07-01</v>
      </c>
      <c r="D1005" s="3">
        <v>332000</v>
      </c>
      <c r="E1005" s="3">
        <v>9900</v>
      </c>
      <c r="F1005" t="s">
        <v>2872</v>
      </c>
    </row>
    <row r="1006" spans="1:6" x14ac:dyDescent="0.2">
      <c r="A1006" s="2" t="s">
        <v>2873</v>
      </c>
      <c r="B1006" s="2" t="s">
        <v>2874</v>
      </c>
      <c r="C1006" s="1" t="d">
        <v>2019-12-01</v>
      </c>
      <c r="D1006" s="3">
        <v>28000</v>
      </c>
      <c r="E1006" s="3">
        <v>843</v>
      </c>
      <c r="F1006" t="s">
        <v>2875</v>
      </c>
    </row>
    <row r="1007" spans="1:6" x14ac:dyDescent="0.2">
      <c r="A1007" s="2" t="s">
        <v>2876</v>
      </c>
      <c r="B1007" s="2" t="s">
        <v>2877</v>
      </c>
      <c r="C1007" s="1" t="d">
        <v>2020-02-01</v>
      </c>
      <c r="D1007" s="3">
        <v>679000</v>
      </c>
      <c r="E1007" s="3">
        <v>20000</v>
      </c>
      <c r="F1007" t="s">
        <v>2878</v>
      </c>
    </row>
    <row r="1008" spans="1:6" x14ac:dyDescent="0.2">
      <c r="A1008" s="2" t="s">
        <v>2879</v>
      </c>
      <c r="B1008" s="2" t="s">
        <v>2880</v>
      </c>
      <c r="C1008" s="1" t="d">
        <v>2019-12-01</v>
      </c>
      <c r="D1008" s="3">
        <v>3200000</v>
      </c>
      <c r="E1008" s="3">
        <v>98000</v>
      </c>
      <c r="F1008" t="s">
        <v>2881</v>
      </c>
    </row>
    <row r="1009" spans="1:6" x14ac:dyDescent="0.2">
      <c r="A1009" s="2" t="s">
        <v>2882</v>
      </c>
      <c r="B1009" s="2" t="s">
        <v>2883</v>
      </c>
      <c r="C1009" s="1" t="d">
        <v>2020-02-01</v>
      </c>
      <c r="D1009" s="3">
        <v>653000</v>
      </c>
      <c r="E1009" s="3">
        <v>19000</v>
      </c>
      <c r="F1009" t="s">
        <v>2884</v>
      </c>
    </row>
    <row r="1010" spans="1:6" x14ac:dyDescent="0.2">
      <c r="A1010" s="2" t="s">
        <v>2885</v>
      </c>
      <c r="B1010" s="2" t="s">
        <v>2886</v>
      </c>
      <c r="C1010" s="1" t="d">
        <v>2019-07-01</v>
      </c>
      <c r="D1010" s="3">
        <v>493000</v>
      </c>
      <c r="E1010" s="3">
        <v>14000</v>
      </c>
      <c r="F1010" t="s">
        <v>2887</v>
      </c>
    </row>
    <row r="1011" spans="1:6" x14ac:dyDescent="0.2">
      <c r="A1011" s="2" t="s">
        <v>2888</v>
      </c>
      <c r="B1011" s="2" t="s">
        <v>2889</v>
      </c>
      <c r="C1011" s="1" t="d">
        <v>2019-12-01</v>
      </c>
      <c r="D1011" s="3">
        <v>1500000</v>
      </c>
      <c r="E1011" s="3">
        <v>47000</v>
      </c>
      <c r="F1011" t="s">
        <v>2890</v>
      </c>
    </row>
    <row r="1012" spans="1:6" x14ac:dyDescent="0.2">
      <c r="A1012" s="2" t="s">
        <v>2891</v>
      </c>
      <c r="B1012" s="2" t="s">
        <v>2892</v>
      </c>
      <c r="C1012" s="1" t="d">
        <v>2019-07-01</v>
      </c>
      <c r="D1012" s="3">
        <v>1600000</v>
      </c>
      <c r="E1012" s="3">
        <v>48000</v>
      </c>
      <c r="F1012" t="s">
        <v>2893</v>
      </c>
    </row>
    <row r="1013" spans="1:6" x14ac:dyDescent="0.2">
      <c r="A1013" s="2" t="s">
        <v>2894</v>
      </c>
      <c r="B1013" s="2" t="s">
        <v>2895</v>
      </c>
      <c r="C1013" s="1" t="d">
        <v>2019-05-01</v>
      </c>
      <c r="D1013" s="3">
        <v>1300000</v>
      </c>
      <c r="E1013" s="3">
        <v>41000</v>
      </c>
      <c r="F1013" t="s">
        <v>2896</v>
      </c>
    </row>
    <row r="1014" spans="1:6" x14ac:dyDescent="0.2">
      <c r="A1014" s="2" t="s">
        <v>2897</v>
      </c>
      <c r="B1014" s="2" t="s">
        <v>2898</v>
      </c>
      <c r="C1014" s="1" t="d">
        <v>2020-02-01</v>
      </c>
      <c r="D1014" s="3">
        <v>322000</v>
      </c>
      <c r="E1014" s="3">
        <v>9600</v>
      </c>
      <c r="F1014" t="s">
        <v>2899</v>
      </c>
    </row>
    <row r="1015" spans="1:6" x14ac:dyDescent="0.2">
      <c r="A1015" s="2" t="s">
        <v>2900</v>
      </c>
      <c r="B1015" s="2" t="s">
        <v>2901</v>
      </c>
      <c r="C1015" s="1" t="d">
        <v>2020-02-01</v>
      </c>
      <c r="D1015" s="3">
        <v>387000</v>
      </c>
      <c r="E1015" s="3">
        <v>11000</v>
      </c>
      <c r="F1015" t="s">
        <v>2902</v>
      </c>
    </row>
    <row r="1016" spans="1:6" x14ac:dyDescent="0.2">
      <c r="A1016" s="2" t="s">
        <v>2903</v>
      </c>
      <c r="B1016" s="2" t="s">
        <v>2904</v>
      </c>
      <c r="C1016" s="1" t="d">
        <v>2020-01-01</v>
      </c>
      <c r="D1016" s="3">
        <v>683000</v>
      </c>
      <c r="E1016" s="3">
        <v>20000</v>
      </c>
      <c r="F1016" t="s">
        <v>2905</v>
      </c>
    </row>
    <row r="1017" spans="1:6" x14ac:dyDescent="0.2">
      <c r="A1017" s="2" t="s">
        <v>2906</v>
      </c>
      <c r="B1017" s="2" t="s">
        <v>2907</v>
      </c>
      <c r="C1017" s="1" t="d">
        <v>2020-01-01</v>
      </c>
      <c r="D1017" s="3">
        <v>1900000</v>
      </c>
      <c r="E1017" s="3">
        <v>59000</v>
      </c>
      <c r="F1017" t="s">
        <v>2908</v>
      </c>
    </row>
    <row r="1018" spans="1:6" x14ac:dyDescent="0.2">
      <c r="A1018" s="2" t="s">
        <v>2909</v>
      </c>
      <c r="B1018" s="2" t="s">
        <v>2117</v>
      </c>
      <c r="C1018" s="1" t="d">
        <v>2020-01-01</v>
      </c>
      <c r="D1018" s="3">
        <v>363000</v>
      </c>
      <c r="E1018" s="3">
        <v>10000</v>
      </c>
      <c r="F1018" t="s">
        <v>2910</v>
      </c>
    </row>
    <row r="1019" spans="1:6" x14ac:dyDescent="0.2">
      <c r="A1019" s="2" t="s">
        <v>2911</v>
      </c>
      <c r="B1019" s="2" t="s">
        <v>2912</v>
      </c>
      <c r="C1019" s="1" t="d">
        <v>2020-01-01</v>
      </c>
      <c r="D1019" s="3">
        <v>351000</v>
      </c>
      <c r="E1019" s="3">
        <v>10000</v>
      </c>
      <c r="F1019" t="s">
        <v>2913</v>
      </c>
    </row>
    <row r="1020" spans="1:6" x14ac:dyDescent="0.2">
      <c r="A1020" s="2" t="s">
        <v>2914</v>
      </c>
      <c r="B1020" s="2" t="s">
        <v>1460</v>
      </c>
      <c r="C1020" s="1" t="d">
        <v>2019-12-01</v>
      </c>
      <c r="D1020" s="3">
        <v>336000</v>
      </c>
      <c r="E1020" s="3">
        <v>10000</v>
      </c>
      <c r="F1020" t="s">
        <v>2915</v>
      </c>
    </row>
    <row r="1021" spans="1:6" x14ac:dyDescent="0.2">
      <c r="A1021" s="2" t="s">
        <v>2916</v>
      </c>
      <c r="B1021" s="2" t="s">
        <v>2917</v>
      </c>
      <c r="C1021" s="1" t="d">
        <v>2019-12-01</v>
      </c>
      <c r="D1021" s="3">
        <v>459000</v>
      </c>
      <c r="E1021" s="3">
        <v>13000</v>
      </c>
      <c r="F1021" t="s">
        <v>2918</v>
      </c>
    </row>
    <row r="1022" spans="1:6" x14ac:dyDescent="0.2">
      <c r="A1022" s="2" t="s">
        <v>2919</v>
      </c>
      <c r="B1022" s="2" t="s">
        <v>2117</v>
      </c>
      <c r="C1022" s="1" t="d">
        <v>2019-12-01</v>
      </c>
      <c r="D1022" s="3">
        <v>2200000</v>
      </c>
      <c r="E1022" s="3">
        <v>67000</v>
      </c>
      <c r="F1022" t="s">
        <v>2920</v>
      </c>
    </row>
    <row r="1023" spans="1:6" x14ac:dyDescent="0.2">
      <c r="A1023" s="2" t="s">
        <v>2921</v>
      </c>
      <c r="B1023" s="2" t="s">
        <v>2922</v>
      </c>
      <c r="C1023" s="1" t="d">
        <v>2019-07-01</v>
      </c>
      <c r="D1023" s="3">
        <v>31000</v>
      </c>
      <c r="E1023" s="3">
        <v>955</v>
      </c>
      <c r="F1023" t="s">
        <v>2923</v>
      </c>
    </row>
    <row r="1024" spans="1:6" x14ac:dyDescent="0.2">
      <c r="A1024" s="2" t="s">
        <v>2924</v>
      </c>
      <c r="B1024" s="2" t="s">
        <v>2925</v>
      </c>
      <c r="C1024" s="1" t="d">
        <v>2017-11-01</v>
      </c>
      <c r="D1024" s="3">
        <v>471000</v>
      </c>
      <c r="E1024" s="3">
        <v>14000</v>
      </c>
      <c r="F1024" t="s">
        <v>2926</v>
      </c>
    </row>
    <row r="1025" spans="1:6" x14ac:dyDescent="0.2">
      <c r="A1025" s="2" t="s">
        <v>2927</v>
      </c>
      <c r="B1025" s="2" t="s">
        <v>2928</v>
      </c>
      <c r="C1025" s="1" t="d">
        <v>2020-02-01</v>
      </c>
      <c r="D1025" s="3">
        <v>3000000</v>
      </c>
      <c r="E1025" s="3">
        <v>92000</v>
      </c>
      <c r="F1025" t="s">
        <v>2929</v>
      </c>
    </row>
    <row r="1026" spans="1:6" x14ac:dyDescent="0.2">
      <c r="A1026" s="2" t="s">
        <v>2930</v>
      </c>
      <c r="B1026" s="2" t="s">
        <v>2931</v>
      </c>
      <c r="C1026" s="1" t="d">
        <v>2019-11-01</v>
      </c>
      <c r="D1026" s="3">
        <v>1600000</v>
      </c>
      <c r="E1026" s="3">
        <v>50000</v>
      </c>
      <c r="F1026" t="s">
        <v>2932</v>
      </c>
    </row>
    <row r="1027" spans="1:6" x14ac:dyDescent="0.2">
      <c r="A1027" s="2" t="s">
        <v>2933</v>
      </c>
      <c r="B1027" s="2" t="s">
        <v>2934</v>
      </c>
      <c r="C1027" s="1" t="d">
        <v>2019-10-01</v>
      </c>
      <c r="D1027" s="3">
        <v>2400000</v>
      </c>
      <c r="E1027" s="3">
        <v>72000</v>
      </c>
      <c r="F1027" t="s">
        <v>2935</v>
      </c>
    </row>
    <row r="1028" spans="1:6" x14ac:dyDescent="0.2">
      <c r="A1028" s="2" t="s">
        <v>2936</v>
      </c>
      <c r="B1028" s="2" t="s">
        <v>202</v>
      </c>
      <c r="C1028" s="1" t="d">
        <v>2020-02-01</v>
      </c>
      <c r="D1028" s="3">
        <v>1200000</v>
      </c>
      <c r="E1028" s="3">
        <v>36000</v>
      </c>
      <c r="F1028" t="s">
        <v>2937</v>
      </c>
    </row>
    <row r="1029" spans="1:6" x14ac:dyDescent="0.2">
      <c r="A1029" s="2" t="s">
        <v>2938</v>
      </c>
      <c r="B1029" s="2" t="s">
        <v>2939</v>
      </c>
      <c r="C1029" s="1" t="d">
        <v>2019-09-01</v>
      </c>
      <c r="D1029" s="3">
        <v>2300000</v>
      </c>
      <c r="E1029" s="3">
        <v>69000</v>
      </c>
      <c r="F1029" t="s">
        <v>2940</v>
      </c>
    </row>
    <row r="1030" spans="1:6" x14ac:dyDescent="0.2">
      <c r="A1030" s="2" t="s">
        <v>2941</v>
      </c>
      <c r="B1030" s="2" t="s">
        <v>2942</v>
      </c>
      <c r="C1030" s="1" t="d">
        <v>2020-02-01</v>
      </c>
      <c r="D1030" s="3">
        <v>1000000</v>
      </c>
      <c r="E1030" s="3">
        <v>31000</v>
      </c>
      <c r="F1030" t="s">
        <v>2943</v>
      </c>
    </row>
    <row r="1031" spans="1:6" x14ac:dyDescent="0.2">
      <c r="A1031" s="2" t="s">
        <v>2944</v>
      </c>
      <c r="B1031" s="2" t="s">
        <v>2945</v>
      </c>
      <c r="C1031" s="1" t="d">
        <v>2019-11-01</v>
      </c>
      <c r="D1031" s="3">
        <v>28000</v>
      </c>
      <c r="E1031" s="3">
        <v>848</v>
      </c>
      <c r="F1031" t="s">
        <v>2946</v>
      </c>
    </row>
    <row r="1032" spans="1:6" x14ac:dyDescent="0.2">
      <c r="A1032" s="2" t="s">
        <v>2947</v>
      </c>
      <c r="B1032" s="2" t="s">
        <v>2948</v>
      </c>
      <c r="C1032" s="1" t="d">
        <v>2019-07-01</v>
      </c>
      <c r="D1032" s="3">
        <v>229000</v>
      </c>
      <c r="E1032" s="3">
        <v>6800</v>
      </c>
      <c r="F1032" t="s">
        <v>2949</v>
      </c>
    </row>
    <row r="1033" spans="1:6" x14ac:dyDescent="0.2">
      <c r="A1033" s="2" t="s">
        <v>2950</v>
      </c>
      <c r="B1033" s="2" t="s">
        <v>2951</v>
      </c>
      <c r="C1033" s="1" t="d">
        <v>2020-02-01</v>
      </c>
      <c r="D1033" s="3">
        <v>681000</v>
      </c>
      <c r="E1033" s="3">
        <v>20000</v>
      </c>
      <c r="F1033" t="s">
        <v>2952</v>
      </c>
    </row>
    <row r="1034" spans="1:6" x14ac:dyDescent="0.2">
      <c r="A1034" s="2" t="s">
        <v>2953</v>
      </c>
      <c r="B1034" s="2" t="s">
        <v>2954</v>
      </c>
      <c r="C1034" s="1" t="d">
        <v>2020-02-01</v>
      </c>
      <c r="D1034" s="3">
        <v>764000</v>
      </c>
      <c r="E1034" s="3">
        <v>22000</v>
      </c>
      <c r="F1034" t="s">
        <v>2955</v>
      </c>
    </row>
    <row r="1035" spans="1:6" x14ac:dyDescent="0.2">
      <c r="A1035" s="2" t="s">
        <v>2956</v>
      </c>
      <c r="B1035" s="2" t="s">
        <v>2957</v>
      </c>
      <c r="C1035" s="1" t="d">
        <v>2020-01-01</v>
      </c>
      <c r="D1035" s="3">
        <v>282000</v>
      </c>
      <c r="E1035" s="3">
        <v>8400</v>
      </c>
      <c r="F1035" t="s">
        <v>2958</v>
      </c>
    </row>
    <row r="1036" spans="1:6" x14ac:dyDescent="0.2">
      <c r="A1036" s="2" t="s">
        <v>2959</v>
      </c>
      <c r="B1036" s="2" t="s">
        <v>2960</v>
      </c>
      <c r="C1036" s="1" t="d">
        <v>2020-01-01</v>
      </c>
      <c r="D1036" s="3">
        <v>697000</v>
      </c>
      <c r="E1036" s="3">
        <v>20000</v>
      </c>
      <c r="F1036" t="s">
        <v>2961</v>
      </c>
    </row>
    <row r="1037" spans="1:6" x14ac:dyDescent="0.2">
      <c r="A1037" s="2" t="s">
        <v>2962</v>
      </c>
      <c r="B1037" s="2" t="s">
        <v>2963</v>
      </c>
      <c r="C1037" s="1" t="d">
        <v>2020-01-01</v>
      </c>
      <c r="D1037" s="3">
        <v>1400000</v>
      </c>
      <c r="E1037" s="3">
        <v>43000</v>
      </c>
      <c r="F1037" t="s">
        <v>2964</v>
      </c>
    </row>
    <row r="1038" spans="1:6" x14ac:dyDescent="0.2">
      <c r="A1038" s="2" t="s">
        <v>2965</v>
      </c>
      <c r="B1038" s="2" t="s">
        <v>2966</v>
      </c>
      <c r="C1038" s="1" t="d">
        <v>2020-01-01</v>
      </c>
      <c r="D1038" s="3">
        <v>809000</v>
      </c>
      <c r="E1038" s="3">
        <v>24000</v>
      </c>
      <c r="F1038" t="s">
        <v>2967</v>
      </c>
    </row>
    <row r="1039" spans="1:6" x14ac:dyDescent="0.2">
      <c r="A1039" s="2" t="s">
        <v>2968</v>
      </c>
      <c r="B1039" s="2" t="s">
        <v>2969</v>
      </c>
      <c r="C1039" s="1" t="d">
        <v>2019-12-01</v>
      </c>
      <c r="D1039" s="3">
        <v>651000</v>
      </c>
      <c r="E1039" s="3">
        <v>19000</v>
      </c>
      <c r="F1039" t="s">
        <v>2970</v>
      </c>
    </row>
    <row r="1040" spans="1:6" x14ac:dyDescent="0.2">
      <c r="A1040" s="2" t="s">
        <v>2971</v>
      </c>
      <c r="B1040" s="2" t="s">
        <v>2972</v>
      </c>
      <c r="C1040" s="1" t="d">
        <v>2019-12-01</v>
      </c>
      <c r="D1040" s="3">
        <v>1000000</v>
      </c>
      <c r="E1040" s="3">
        <v>32000</v>
      </c>
      <c r="F1040" t="s">
        <v>2973</v>
      </c>
    </row>
    <row r="1041" spans="1:6" x14ac:dyDescent="0.2">
      <c r="A1041" s="2" t="s">
        <v>2974</v>
      </c>
      <c r="B1041" s="2" t="s">
        <v>2975</v>
      </c>
      <c r="C1041" s="1" t="d">
        <v>2016-06-01</v>
      </c>
      <c r="D1041" s="3">
        <v>49000</v>
      </c>
      <c r="E1041" s="3">
        <v>1400</v>
      </c>
      <c r="F1041" t="s">
        <v>2976</v>
      </c>
    </row>
    <row r="1042" spans="1:6" x14ac:dyDescent="0.2">
      <c r="A1042" s="2" t="s">
        <v>2977</v>
      </c>
      <c r="B1042" s="2" t="s">
        <v>2978</v>
      </c>
      <c r="C1042" s="1" t="d">
        <v>2014-09-01</v>
      </c>
      <c r="D1042" s="3">
        <v>10000</v>
      </c>
      <c r="E1042" s="3">
        <v>303</v>
      </c>
      <c r="F1042" t="s">
        <v>2979</v>
      </c>
    </row>
    <row r="1043" spans="1:6" x14ac:dyDescent="0.2">
      <c r="A1043" s="2" t="s">
        <v>2980</v>
      </c>
      <c r="B1043" s="2" t="s">
        <v>202</v>
      </c>
      <c r="C1043" s="1" t="d">
        <v>2020-02-01</v>
      </c>
      <c r="D1043" s="3">
        <v>1800000</v>
      </c>
      <c r="E1043" s="3">
        <v>56000</v>
      </c>
      <c r="F1043" t="s">
        <v>2981</v>
      </c>
    </row>
    <row r="1044" spans="1:6" x14ac:dyDescent="0.2">
      <c r="A1044" s="2" t="s">
        <v>2982</v>
      </c>
      <c r="B1044" s="2" t="s">
        <v>2983</v>
      </c>
      <c r="C1044" s="1" t="d">
        <v>2019-12-01</v>
      </c>
      <c r="D1044" s="3">
        <v>2400000</v>
      </c>
      <c r="E1044" s="3">
        <v>73000</v>
      </c>
      <c r="F1044" t="s">
        <v>2984</v>
      </c>
    </row>
    <row r="1045" spans="1:6" x14ac:dyDescent="0.2">
      <c r="A1045" s="2" t="s">
        <v>2985</v>
      </c>
      <c r="B1045" s="2" t="s">
        <v>2986</v>
      </c>
      <c r="C1045" s="1" t="d">
        <v>2019-12-01</v>
      </c>
      <c r="D1045" s="3">
        <v>477000</v>
      </c>
      <c r="E1045" s="3">
        <v>14000</v>
      </c>
      <c r="F1045" t="s">
        <v>2987</v>
      </c>
    </row>
    <row r="1046" spans="1:6" x14ac:dyDescent="0.2">
      <c r="A1046" s="2" t="s">
        <v>2988</v>
      </c>
      <c r="B1046" s="2" t="s">
        <v>2989</v>
      </c>
      <c r="C1046" s="1" t="d">
        <v>2019-09-01</v>
      </c>
      <c r="D1046" s="3">
        <v>2300000</v>
      </c>
      <c r="E1046" s="3">
        <v>70000</v>
      </c>
      <c r="F1046" t="s">
        <v>2990</v>
      </c>
    </row>
    <row r="1047" spans="1:6" x14ac:dyDescent="0.2">
      <c r="A1047" s="2" t="s">
        <v>2991</v>
      </c>
      <c r="B1047" s="2" t="s">
        <v>2992</v>
      </c>
      <c r="C1047" s="1" t="d">
        <v>2019-05-01</v>
      </c>
      <c r="D1047" s="3">
        <v>400000</v>
      </c>
      <c r="E1047" s="3">
        <v>12000</v>
      </c>
      <c r="F1047" t="s">
        <v>2993</v>
      </c>
    </row>
    <row r="1048" spans="1:6" x14ac:dyDescent="0.2">
      <c r="A1048" s="2" t="s">
        <v>2994</v>
      </c>
      <c r="B1048" s="2" t="s">
        <v>2995</v>
      </c>
      <c r="C1048" s="1" t="d">
        <v>2020-02-01</v>
      </c>
      <c r="D1048" s="3">
        <v>544000</v>
      </c>
      <c r="E1048" s="3">
        <v>16000</v>
      </c>
      <c r="F1048" t="s">
        <v>2996</v>
      </c>
    </row>
    <row r="1049" spans="1:6" x14ac:dyDescent="0.2">
      <c r="A1049" s="2" t="s">
        <v>2997</v>
      </c>
      <c r="B1049" s="2" t="s">
        <v>2998</v>
      </c>
      <c r="C1049" s="1" t="d">
        <v>2019-11-01</v>
      </c>
      <c r="D1049" s="3">
        <v>355000</v>
      </c>
      <c r="E1049" s="3">
        <v>10000</v>
      </c>
      <c r="F1049" t="s">
        <v>2999</v>
      </c>
    </row>
    <row r="1050" spans="1:6" x14ac:dyDescent="0.2">
      <c r="A1050" s="2" t="s">
        <v>3000</v>
      </c>
      <c r="B1050" s="2" t="s">
        <v>3001</v>
      </c>
      <c r="C1050" s="1" t="d">
        <v>2020-02-01</v>
      </c>
      <c r="D1050" s="3">
        <v>408000</v>
      </c>
      <c r="E1050" s="3">
        <v>12000</v>
      </c>
      <c r="F1050" t="s">
        <v>3002</v>
      </c>
    </row>
    <row r="1051" spans="1:6" x14ac:dyDescent="0.2">
      <c r="A1051" s="2" t="s">
        <v>3003</v>
      </c>
      <c r="B1051" s="2" t="s">
        <v>3004</v>
      </c>
      <c r="C1051" s="1" t="d">
        <v>2018-03-01</v>
      </c>
      <c r="D1051" s="3">
        <v>2300000</v>
      </c>
      <c r="E1051" s="3">
        <v>69000</v>
      </c>
      <c r="F1051" t="s">
        <v>3005</v>
      </c>
    </row>
    <row r="1052" spans="1:6" x14ac:dyDescent="0.2">
      <c r="A1052" s="2" t="s">
        <v>3006</v>
      </c>
      <c r="B1052" s="2" t="s">
        <v>3007</v>
      </c>
      <c r="C1052" s="1" t="d">
        <v>2013-09-01</v>
      </c>
      <c r="D1052" s="3">
        <v>60000</v>
      </c>
      <c r="E1052" s="3">
        <v>1800</v>
      </c>
      <c r="F1052" t="s">
        <v>3008</v>
      </c>
    </row>
    <row r="1053" spans="1:6" x14ac:dyDescent="0.2">
      <c r="A1053" s="2" t="s">
        <v>3009</v>
      </c>
      <c r="B1053" s="2" t="s">
        <v>3010</v>
      </c>
      <c r="C1053" s="1" t="d">
        <v>2019-12-01</v>
      </c>
      <c r="D1053" s="3">
        <v>400000</v>
      </c>
      <c r="E1053" s="3">
        <v>12000</v>
      </c>
      <c r="F1053" t="s">
        <v>3011</v>
      </c>
    </row>
    <row r="1054" spans="1:6" x14ac:dyDescent="0.2">
      <c r="A1054" s="2" t="s">
        <v>3012</v>
      </c>
      <c r="B1054" s="2" t="s">
        <v>347</v>
      </c>
      <c r="C1054" s="1" t="d">
        <v>2020-01-01</v>
      </c>
      <c r="D1054" s="3">
        <v>419000</v>
      </c>
      <c r="E1054" s="3">
        <v>12000</v>
      </c>
      <c r="F1054" t="s">
        <v>3013</v>
      </c>
    </row>
    <row r="1055" spans="1:6" x14ac:dyDescent="0.2">
      <c r="A1055" s="2" t="s">
        <v>3014</v>
      </c>
      <c r="B1055" s="2" t="s">
        <v>3015</v>
      </c>
      <c r="C1055" s="1" t="d">
        <v>2019-04-01</v>
      </c>
      <c r="D1055" s="3">
        <v>326000</v>
      </c>
      <c r="E1055" s="3">
        <v>9700</v>
      </c>
      <c r="F1055" t="s">
        <v>3016</v>
      </c>
    </row>
    <row r="1056" spans="1:6" x14ac:dyDescent="0.2">
      <c r="A1056" s="2" t="s">
        <v>3017</v>
      </c>
      <c r="B1056" s="2" t="s">
        <v>3018</v>
      </c>
      <c r="C1056" s="1" t="d">
        <v>2019-09-01</v>
      </c>
      <c r="D1056" s="3">
        <v>2300000</v>
      </c>
      <c r="E1056" s="3">
        <v>70000</v>
      </c>
      <c r="F1056" t="s">
        <v>3019</v>
      </c>
    </row>
    <row r="1057" spans="1:6" x14ac:dyDescent="0.2">
      <c r="A1057" s="2" t="s">
        <v>3020</v>
      </c>
      <c r="B1057" s="2" t="s">
        <v>3021</v>
      </c>
      <c r="C1057" s="1" t="d">
        <v>2019-05-01</v>
      </c>
      <c r="D1057" s="3">
        <v>530000</v>
      </c>
      <c r="E1057" s="3">
        <v>15000</v>
      </c>
      <c r="F1057" t="s">
        <v>3022</v>
      </c>
    </row>
    <row r="1058" spans="1:6" x14ac:dyDescent="0.2">
      <c r="A1058" s="2" t="s">
        <v>3023</v>
      </c>
      <c r="B1058" s="2" t="s">
        <v>3024</v>
      </c>
      <c r="C1058" s="1" t="d">
        <v>2019-04-01</v>
      </c>
      <c r="D1058" s="3">
        <v>1800000</v>
      </c>
      <c r="E1058" s="3">
        <v>55000</v>
      </c>
      <c r="F1058" t="s">
        <v>3025</v>
      </c>
    </row>
    <row r="1059" spans="1:6" x14ac:dyDescent="0.2">
      <c r="A1059" s="2" t="s">
        <v>3026</v>
      </c>
      <c r="B1059" s="2" t="s">
        <v>2862</v>
      </c>
      <c r="C1059" s="1" t="d">
        <v>2020-01-01</v>
      </c>
      <c r="D1059" s="3">
        <v>2600000</v>
      </c>
      <c r="E1059" s="3">
        <v>80000</v>
      </c>
      <c r="F1059" t="s">
        <v>3027</v>
      </c>
    </row>
    <row r="1060" spans="1:6" x14ac:dyDescent="0.2">
      <c r="A1060" s="2" t="s">
        <v>3028</v>
      </c>
      <c r="B1060" s="2" t="s">
        <v>3029</v>
      </c>
      <c r="C1060" s="1" t="d">
        <v>2020-01-01</v>
      </c>
      <c r="D1060" s="3">
        <v>791000</v>
      </c>
      <c r="E1060" s="3">
        <v>23000</v>
      </c>
      <c r="F1060" t="s">
        <v>3030</v>
      </c>
    </row>
    <row r="1061" spans="1:6" x14ac:dyDescent="0.2">
      <c r="A1061" s="2" t="s">
        <v>3031</v>
      </c>
      <c r="B1061" s="2" t="s">
        <v>3032</v>
      </c>
      <c r="C1061" s="1" t="d">
        <v>2019-03-01</v>
      </c>
      <c r="D1061" s="3">
        <v>2500000</v>
      </c>
      <c r="E1061" s="3">
        <v>76000</v>
      </c>
      <c r="F1061" t="s">
        <v>3033</v>
      </c>
    </row>
    <row r="1062" spans="1:6" x14ac:dyDescent="0.2">
      <c r="A1062" s="2" t="s">
        <v>3034</v>
      </c>
      <c r="B1062" s="2" t="s">
        <v>3035</v>
      </c>
      <c r="C1062" s="1" t="d">
        <v>2019-07-01</v>
      </c>
      <c r="D1062" s="3">
        <v>77000</v>
      </c>
      <c r="E1062" s="3">
        <v>2300</v>
      </c>
      <c r="F1062" t="s">
        <v>3036</v>
      </c>
    </row>
    <row r="1063" spans="1:6" x14ac:dyDescent="0.2">
      <c r="A1063" s="2" t="s">
        <v>3037</v>
      </c>
      <c r="B1063" s="2" t="s">
        <v>3038</v>
      </c>
      <c r="C1063" s="1" t="d">
        <v>2019-11-01</v>
      </c>
      <c r="D1063" s="3">
        <v>21000</v>
      </c>
      <c r="E1063" s="3">
        <v>644</v>
      </c>
      <c r="F1063" t="s">
        <v>3039</v>
      </c>
    </row>
    <row r="1064" spans="1:6" x14ac:dyDescent="0.2">
      <c r="A1064" s="2" t="s">
        <v>3040</v>
      </c>
      <c r="B1064" s="2" t="s">
        <v>3041</v>
      </c>
      <c r="C1064" s="1" t="d">
        <v>2019-11-01</v>
      </c>
      <c r="D1064" s="3">
        <v>1900000</v>
      </c>
      <c r="E1064" s="3">
        <v>57000</v>
      </c>
      <c r="F1064" t="s">
        <v>3042</v>
      </c>
    </row>
    <row r="1065" spans="1:6" x14ac:dyDescent="0.2">
      <c r="A1065" s="2" t="s">
        <v>3043</v>
      </c>
      <c r="B1065" s="2" t="s">
        <v>3044</v>
      </c>
      <c r="C1065" s="1" t="d">
        <v>2019-07-01</v>
      </c>
      <c r="D1065" s="3">
        <v>3200</v>
      </c>
      <c r="E1065" s="3">
        <v>97</v>
      </c>
      <c r="F1065" t="s">
        <v>3045</v>
      </c>
    </row>
    <row r="1066" spans="1:6" x14ac:dyDescent="0.2">
      <c r="A1066" s="2" t="s">
        <v>3046</v>
      </c>
      <c r="B1066" s="2" t="s">
        <v>3047</v>
      </c>
      <c r="C1066" s="1" t="d">
        <v>2019-07-01</v>
      </c>
      <c r="D1066" s="3">
        <v>1300</v>
      </c>
      <c r="E1066" s="3">
        <v>40</v>
      </c>
      <c r="F1066" t="s">
        <v>3048</v>
      </c>
    </row>
    <row r="1067" spans="1:6" x14ac:dyDescent="0.2">
      <c r="A1067" s="2" t="s">
        <v>3049</v>
      </c>
      <c r="B1067" s="2" t="s">
        <v>3050</v>
      </c>
      <c r="C1067" s="1" t="d">
        <v>2019-07-01</v>
      </c>
      <c r="D1067" s="3">
        <v>2900</v>
      </c>
      <c r="E1067" s="3">
        <v>88</v>
      </c>
      <c r="F1067" t="s">
        <v>3051</v>
      </c>
    </row>
    <row r="1068" spans="1:6" x14ac:dyDescent="0.2">
      <c r="A1068" s="2" t="s">
        <v>3052</v>
      </c>
      <c r="B1068" s="2" t="s">
        <v>3053</v>
      </c>
      <c r="C1068" s="1" t="d">
        <v>2019-07-01</v>
      </c>
      <c r="D1068" s="3">
        <v>4700</v>
      </c>
      <c r="E1068" s="3">
        <v>143</v>
      </c>
      <c r="F1068" t="s">
        <v>3054</v>
      </c>
    </row>
    <row r="1069" spans="1:6" x14ac:dyDescent="0.2">
      <c r="A1069" s="2" t="s">
        <v>3055</v>
      </c>
      <c r="B1069" s="2" t="s">
        <v>3056</v>
      </c>
      <c r="C1069" s="1" t="d">
        <v>2019-07-01</v>
      </c>
      <c r="D1069" s="3">
        <v>8300</v>
      </c>
      <c r="E1069" s="3">
        <v>249</v>
      </c>
      <c r="F1069" t="s">
        <v>3057</v>
      </c>
    </row>
    <row r="1070" spans="1:6" x14ac:dyDescent="0.2">
      <c r="A1070" s="2" t="s">
        <v>3058</v>
      </c>
      <c r="B1070" s="2" t="s">
        <v>3059</v>
      </c>
      <c r="C1070" s="1" t="d">
        <v>2019-07-01</v>
      </c>
      <c r="D1070" s="3">
        <v>12000</v>
      </c>
      <c r="E1070" s="3">
        <v>384</v>
      </c>
      <c r="F1070" t="s">
        <v>3060</v>
      </c>
    </row>
    <row r="1071" spans="1:6" x14ac:dyDescent="0.2">
      <c r="A1071" s="2" t="s">
        <v>3061</v>
      </c>
      <c r="B1071" s="2" t="s">
        <v>3062</v>
      </c>
      <c r="C1071" s="1" t="d">
        <v>2019-07-01</v>
      </c>
      <c r="D1071" s="3">
        <v>30000</v>
      </c>
      <c r="E1071" s="3">
        <v>908</v>
      </c>
      <c r="F1071" t="s">
        <v>3063</v>
      </c>
    </row>
    <row r="1072" spans="1:6" x14ac:dyDescent="0.2">
      <c r="A1072" s="2" t="s">
        <v>3064</v>
      </c>
      <c r="B1072" s="2" t="s">
        <v>3065</v>
      </c>
      <c r="C1072" s="1" t="d">
        <v>2019-07-01</v>
      </c>
      <c r="D1072" s="3">
        <v>12000</v>
      </c>
      <c r="E1072" s="3">
        <v>362</v>
      </c>
      <c r="F1072" t="s">
        <v>3066</v>
      </c>
    </row>
    <row r="1073" spans="1:6" x14ac:dyDescent="0.2">
      <c r="A1073" s="2" t="s">
        <v>3067</v>
      </c>
      <c r="B1073" s="2" t="s">
        <v>3068</v>
      </c>
      <c r="C1073" s="1" t="d">
        <v>2019-07-01</v>
      </c>
      <c r="D1073" s="3">
        <v>11000</v>
      </c>
      <c r="E1073" s="3">
        <v>359</v>
      </c>
      <c r="F1073" t="s">
        <v>3069</v>
      </c>
    </row>
    <row r="1074" spans="1:6" x14ac:dyDescent="0.2">
      <c r="A1074" s="2" t="s">
        <v>3070</v>
      </c>
      <c r="B1074" s="2" t="s">
        <v>3071</v>
      </c>
      <c r="C1074" s="1" t="d">
        <v>2019-07-01</v>
      </c>
      <c r="D1074" s="3">
        <v>17000</v>
      </c>
      <c r="E1074" s="3">
        <v>530</v>
      </c>
      <c r="F1074" t="s">
        <v>3072</v>
      </c>
    </row>
    <row r="1075" spans="1:6" x14ac:dyDescent="0.2">
      <c r="A1075" s="2" t="s">
        <v>3073</v>
      </c>
      <c r="B1075" s="2" t="s">
        <v>3074</v>
      </c>
      <c r="C1075" s="1" t="d">
        <v>2019-08-01</v>
      </c>
      <c r="D1075" s="3">
        <v>3500000</v>
      </c>
      <c r="E1075" s="3">
        <v>107000</v>
      </c>
      <c r="F1075" t="s">
        <v>3075</v>
      </c>
    </row>
    <row r="1076" spans="1:6" x14ac:dyDescent="0.2">
      <c r="A1076" s="2" t="s">
        <v>3076</v>
      </c>
      <c r="B1076" s="2" t="s">
        <v>3077</v>
      </c>
      <c r="C1076" s="1" t="d">
        <v>2020-01-01</v>
      </c>
      <c r="D1076" s="3">
        <v>2000000</v>
      </c>
      <c r="E1076" s="3">
        <v>62000</v>
      </c>
      <c r="F1076" t="s">
        <v>3078</v>
      </c>
    </row>
    <row r="1077" spans="1:6" x14ac:dyDescent="0.2">
      <c r="A1077" s="2" t="s">
        <v>3079</v>
      </c>
      <c r="B1077" s="2" t="s">
        <v>3080</v>
      </c>
      <c r="C1077" s="1" t="d">
        <v>2019-11-01</v>
      </c>
      <c r="D1077" s="3">
        <v>1600000</v>
      </c>
      <c r="E1077" s="3">
        <v>48000</v>
      </c>
      <c r="F1077" t="s">
        <v>3081</v>
      </c>
    </row>
    <row r="1078" spans="1:6" x14ac:dyDescent="0.2">
      <c r="A1078" s="2" t="s">
        <v>3082</v>
      </c>
      <c r="B1078" s="2" t="s">
        <v>3083</v>
      </c>
      <c r="C1078" s="1" t="d">
        <v>2019-05-01</v>
      </c>
      <c r="D1078" s="3">
        <v>2100000</v>
      </c>
      <c r="E1078" s="3">
        <v>64000</v>
      </c>
      <c r="F1078" t="s">
        <v>3084</v>
      </c>
    </row>
    <row r="1079" spans="1:6" x14ac:dyDescent="0.2">
      <c r="A1079" s="2" t="s">
        <v>3085</v>
      </c>
      <c r="B1079" s="2" t="s">
        <v>3086</v>
      </c>
      <c r="C1079" s="1" t="d">
        <v>2019-06-01</v>
      </c>
      <c r="D1079" s="3">
        <v>2500000</v>
      </c>
      <c r="E1079" s="3">
        <v>75000</v>
      </c>
      <c r="F1079" t="s">
        <v>3087</v>
      </c>
    </row>
    <row r="1080" spans="1:6" x14ac:dyDescent="0.2">
      <c r="A1080" s="2" t="s">
        <v>3088</v>
      </c>
      <c r="B1080" s="2" t="s">
        <v>3089</v>
      </c>
      <c r="C1080" s="1" t="d">
        <v>2020-01-01</v>
      </c>
      <c r="D1080" s="3">
        <v>955000</v>
      </c>
      <c r="E1080" s="3">
        <v>28000</v>
      </c>
      <c r="F1080" t="s">
        <v>3090</v>
      </c>
    </row>
    <row r="1081" spans="1:6" x14ac:dyDescent="0.2">
      <c r="A1081" s="2" t="s">
        <v>3091</v>
      </c>
      <c r="B1081" s="2" t="s">
        <v>3092</v>
      </c>
      <c r="C1081" s="1" t="d">
        <v>2019-09-01</v>
      </c>
      <c r="D1081" s="3">
        <v>325000</v>
      </c>
      <c r="E1081" s="3">
        <v>9700</v>
      </c>
      <c r="F1081" t="s">
        <v>3093</v>
      </c>
    </row>
    <row r="1082" spans="1:6" x14ac:dyDescent="0.2">
      <c r="A1082" s="2" t="s">
        <v>3094</v>
      </c>
      <c r="B1082" s="2" t="s">
        <v>3095</v>
      </c>
      <c r="C1082" s="1" t="d">
        <v>2019-11-01</v>
      </c>
      <c r="D1082" s="3">
        <v>75000</v>
      </c>
      <c r="E1082" s="3">
        <v>2200</v>
      </c>
      <c r="F1082" t="s">
        <v>3096</v>
      </c>
    </row>
    <row r="1083" spans="1:6" x14ac:dyDescent="0.2">
      <c r="A1083" s="2" t="s">
        <v>3097</v>
      </c>
      <c r="B1083" s="2" t="s">
        <v>800</v>
      </c>
      <c r="C1083" s="1" t="d">
        <v>2019-12-01</v>
      </c>
      <c r="D1083" s="3">
        <v>3000000</v>
      </c>
      <c r="E1083" s="3">
        <v>91000</v>
      </c>
      <c r="F1083" t="s">
        <v>3098</v>
      </c>
    </row>
    <row r="1084" spans="1:6" x14ac:dyDescent="0.2">
      <c r="A1084" s="2" t="s">
        <v>3099</v>
      </c>
      <c r="B1084" s="2" t="s">
        <v>3100</v>
      </c>
      <c r="C1084" s="1" t="d">
        <v>2019-07-01</v>
      </c>
      <c r="D1084" s="3">
        <v>1300000</v>
      </c>
      <c r="E1084" s="3">
        <v>39000</v>
      </c>
      <c r="F1084" t="s">
        <v>3101</v>
      </c>
    </row>
    <row r="1085" spans="1:6" x14ac:dyDescent="0.2">
      <c r="A1085" s="2" t="s">
        <v>3102</v>
      </c>
      <c r="B1085" s="2" t="s">
        <v>3103</v>
      </c>
      <c r="C1085" s="1" t="d">
        <v>2020-01-01</v>
      </c>
      <c r="D1085" s="3">
        <v>4000000</v>
      </c>
      <c r="E1085" s="3">
        <v>122000</v>
      </c>
      <c r="F1085" t="s">
        <v>3104</v>
      </c>
    </row>
    <row r="1086" spans="1:6" x14ac:dyDescent="0.2">
      <c r="A1086" s="2" t="s">
        <v>3105</v>
      </c>
      <c r="B1086" s="2" t="s">
        <v>3106</v>
      </c>
      <c r="C1086" s="1" t="d">
        <v>2019-12-01</v>
      </c>
      <c r="D1086" s="3">
        <v>2200000</v>
      </c>
      <c r="E1086" s="3">
        <v>68000</v>
      </c>
      <c r="F1086" t="s">
        <v>3107</v>
      </c>
    </row>
    <row r="1087" spans="1:6" x14ac:dyDescent="0.2">
      <c r="A1087" s="2" t="s">
        <v>3108</v>
      </c>
      <c r="B1087" s="2" t="s">
        <v>3109</v>
      </c>
      <c r="C1087" s="1" t="d">
        <v>2013-07-01</v>
      </c>
      <c r="D1087" s="3">
        <v>123000</v>
      </c>
      <c r="E1087" s="3">
        <v>3700</v>
      </c>
      <c r="F1087" t="s">
        <v>3110</v>
      </c>
    </row>
    <row r="1088" spans="1:6" x14ac:dyDescent="0.2">
      <c r="A1088" s="2" t="s">
        <v>3111</v>
      </c>
      <c r="B1088" s="2" t="s">
        <v>3112</v>
      </c>
      <c r="C1088" s="1" t="d">
        <v>2016-11-01</v>
      </c>
      <c r="D1088" s="3">
        <v>54000</v>
      </c>
      <c r="E1088" s="3">
        <v>1600</v>
      </c>
      <c r="F1088" t="s">
        <v>3113</v>
      </c>
    </row>
    <row r="1089" spans="1:6" x14ac:dyDescent="0.2">
      <c r="A1089" s="2" t="s">
        <v>3114</v>
      </c>
      <c r="B1089" s="2" t="s">
        <v>3115</v>
      </c>
      <c r="C1089" s="1" t="d">
        <v>2019-09-01</v>
      </c>
      <c r="D1089" s="3">
        <v>1900000</v>
      </c>
      <c r="E1089" s="3">
        <v>59000</v>
      </c>
      <c r="F1089" t="s">
        <v>3116</v>
      </c>
    </row>
    <row r="1090" spans="1:6" x14ac:dyDescent="0.2">
      <c r="A1090" s="2" t="s">
        <v>3117</v>
      </c>
      <c r="B1090" s="2" t="s">
        <v>3118</v>
      </c>
      <c r="C1090" s="1" t="d">
        <v>2019-09-01</v>
      </c>
      <c r="D1090" s="3">
        <v>1900000</v>
      </c>
      <c r="E1090" s="3">
        <v>59000</v>
      </c>
      <c r="F1090" t="s">
        <v>3119</v>
      </c>
    </row>
    <row r="1091" spans="1:6" x14ac:dyDescent="0.2">
      <c r="A1091" s="2" t="s">
        <v>3120</v>
      </c>
      <c r="B1091" s="2" t="s">
        <v>3121</v>
      </c>
      <c r="C1091" s="1" t="d">
        <v>2019-05-01</v>
      </c>
      <c r="D1091" s="3">
        <v>2600000</v>
      </c>
      <c r="E1091" s="3">
        <v>80000</v>
      </c>
      <c r="F1091" t="s">
        <v>3122</v>
      </c>
    </row>
    <row r="1092" spans="1:6" x14ac:dyDescent="0.2">
      <c r="A1092" s="2" t="s">
        <v>3123</v>
      </c>
      <c r="B1092" s="2" t="s">
        <v>347</v>
      </c>
      <c r="C1092" s="1" t="d">
        <v>2020-01-01</v>
      </c>
      <c r="D1092" s="3">
        <v>408000</v>
      </c>
      <c r="E1092" s="3">
        <v>12000</v>
      </c>
      <c r="F1092" t="s">
        <v>3124</v>
      </c>
    </row>
    <row r="1093" spans="1:6" x14ac:dyDescent="0.2">
      <c r="A1093" s="2" t="s">
        <v>15322</v>
      </c>
      <c r="B1093" s="2" t="s">
        <v>3125</v>
      </c>
      <c r="C1093" s="1" t="d">
        <v>2019-07-01</v>
      </c>
      <c r="D1093" s="3">
        <v>2300000</v>
      </c>
      <c r="E1093" s="3">
        <v>70000</v>
      </c>
      <c r="F1093" t="s">
        <v>3126</v>
      </c>
    </row>
    <row r="1094" spans="1:6" x14ac:dyDescent="0.2">
      <c r="A1094" s="2" t="s">
        <v>3127</v>
      </c>
      <c r="B1094" s="2" t="s">
        <v>3128</v>
      </c>
      <c r="C1094" s="1" t="d">
        <v>2019-07-01</v>
      </c>
      <c r="D1094" s="3">
        <v>608000</v>
      </c>
      <c r="E1094" s="3">
        <v>18000</v>
      </c>
      <c r="F1094" t="s">
        <v>3129</v>
      </c>
    </row>
    <row r="1095" spans="1:6" x14ac:dyDescent="0.2">
      <c r="A1095" s="2" t="s">
        <v>3130</v>
      </c>
      <c r="B1095" s="2" t="s">
        <v>202</v>
      </c>
      <c r="C1095" s="1" t="d">
        <v>2020-01-01</v>
      </c>
      <c r="D1095" s="3">
        <v>2200000</v>
      </c>
      <c r="E1095" s="3">
        <v>66000</v>
      </c>
      <c r="F1095" t="s">
        <v>3131</v>
      </c>
    </row>
    <row r="1096" spans="1:6" x14ac:dyDescent="0.2">
      <c r="A1096" s="2" t="s">
        <v>3132</v>
      </c>
      <c r="B1096" s="2" t="s">
        <v>3133</v>
      </c>
      <c r="C1096" s="1" t="d">
        <v>2019-12-01</v>
      </c>
      <c r="D1096" s="3">
        <v>3500000</v>
      </c>
      <c r="E1096" s="3">
        <v>107000</v>
      </c>
      <c r="F1096" t="s">
        <v>3134</v>
      </c>
    </row>
    <row r="1097" spans="1:6" x14ac:dyDescent="0.2">
      <c r="A1097" s="2" t="s">
        <v>3135</v>
      </c>
      <c r="B1097" s="2" t="s">
        <v>3136</v>
      </c>
      <c r="C1097" s="1" t="d">
        <v>2019-07-01</v>
      </c>
      <c r="D1097" s="3">
        <v>2300000</v>
      </c>
      <c r="E1097" s="3">
        <v>71000</v>
      </c>
      <c r="F1097" t="s">
        <v>3137</v>
      </c>
    </row>
    <row r="1098" spans="1:6" x14ac:dyDescent="0.2">
      <c r="A1098" s="2" t="s">
        <v>3138</v>
      </c>
      <c r="B1098" s="2" t="s">
        <v>3139</v>
      </c>
      <c r="C1098" s="1" t="d">
        <v>2020-01-01</v>
      </c>
      <c r="D1098" s="3">
        <v>3000000</v>
      </c>
      <c r="E1098" s="3">
        <v>92000</v>
      </c>
      <c r="F1098" t="s">
        <v>3140</v>
      </c>
    </row>
    <row r="1099" spans="1:6" x14ac:dyDescent="0.2">
      <c r="A1099" s="2" t="s">
        <v>3141</v>
      </c>
      <c r="B1099" s="2" t="s">
        <v>3142</v>
      </c>
      <c r="C1099" s="1" t="d">
        <v>2019-03-01</v>
      </c>
      <c r="D1099" s="3">
        <v>434000</v>
      </c>
      <c r="E1099" s="3">
        <v>13000</v>
      </c>
      <c r="F1099" t="s">
        <v>3143</v>
      </c>
    </row>
    <row r="1100" spans="1:6" x14ac:dyDescent="0.2">
      <c r="A1100" s="2" t="s">
        <v>3144</v>
      </c>
      <c r="B1100" s="2" t="s">
        <v>3145</v>
      </c>
      <c r="C1100" s="1" t="d">
        <v>2019-09-01</v>
      </c>
      <c r="D1100" s="3">
        <v>2200000</v>
      </c>
      <c r="E1100" s="3">
        <v>66000</v>
      </c>
      <c r="F1100" t="s">
        <v>3146</v>
      </c>
    </row>
    <row r="1101" spans="1:6" x14ac:dyDescent="0.2">
      <c r="A1101" s="2" t="s">
        <v>3147</v>
      </c>
      <c r="B1101" s="2" t="s">
        <v>3148</v>
      </c>
      <c r="C1101" s="1" t="d">
        <v>2020-01-01</v>
      </c>
      <c r="D1101" s="3">
        <v>228000</v>
      </c>
      <c r="E1101" s="3">
        <v>6800</v>
      </c>
      <c r="F1101" t="s">
        <v>3149</v>
      </c>
    </row>
    <row r="1102" spans="1:6" x14ac:dyDescent="0.2">
      <c r="A1102" s="2" t="s">
        <v>3150</v>
      </c>
      <c r="B1102" s="2" t="s">
        <v>3151</v>
      </c>
      <c r="C1102" s="1" t="d">
        <v>2019-11-01</v>
      </c>
      <c r="D1102" s="3">
        <v>904000</v>
      </c>
      <c r="E1102" s="3">
        <v>27000</v>
      </c>
      <c r="F1102" t="s">
        <v>3152</v>
      </c>
    </row>
    <row r="1103" spans="1:6" x14ac:dyDescent="0.2">
      <c r="A1103" s="2" t="s">
        <v>3153</v>
      </c>
      <c r="B1103" s="2" t="s">
        <v>3154</v>
      </c>
      <c r="C1103" s="1" t="d">
        <v>2019-03-01</v>
      </c>
      <c r="D1103" s="3">
        <v>2300000</v>
      </c>
      <c r="E1103" s="3">
        <v>70000</v>
      </c>
      <c r="F1103" t="s">
        <v>3155</v>
      </c>
    </row>
    <row r="1104" spans="1:6" x14ac:dyDescent="0.2">
      <c r="A1104" s="2" t="s">
        <v>3156</v>
      </c>
      <c r="B1104" s="2" t="s">
        <v>3157</v>
      </c>
      <c r="C1104" s="1" t="d">
        <v>2019-05-01</v>
      </c>
      <c r="D1104" s="3">
        <v>2400000</v>
      </c>
      <c r="E1104" s="3">
        <v>73000</v>
      </c>
      <c r="F1104" t="s">
        <v>3158</v>
      </c>
    </row>
    <row r="1105" spans="1:6" x14ac:dyDescent="0.2">
      <c r="A1105" s="2" t="s">
        <v>3159</v>
      </c>
      <c r="B1105" s="2" t="s">
        <v>3160</v>
      </c>
      <c r="C1105" s="1" t="d">
        <v>2019-09-01</v>
      </c>
      <c r="D1105" s="3">
        <v>1500000</v>
      </c>
      <c r="E1105" s="3">
        <v>45000</v>
      </c>
      <c r="F1105" t="s">
        <v>3161</v>
      </c>
    </row>
    <row r="1106" spans="1:6" x14ac:dyDescent="0.2">
      <c r="A1106" s="2" t="s">
        <v>3162</v>
      </c>
      <c r="B1106" s="2" t="s">
        <v>1361</v>
      </c>
      <c r="C1106" s="1" t="d">
        <v>2020-01-01</v>
      </c>
      <c r="D1106" s="3">
        <v>4700000</v>
      </c>
      <c r="E1106" s="3">
        <v>141000</v>
      </c>
      <c r="F1106" t="s">
        <v>3163</v>
      </c>
    </row>
    <row r="1107" spans="1:6" x14ac:dyDescent="0.2">
      <c r="A1107" s="2" t="s">
        <v>3164</v>
      </c>
      <c r="B1107" s="2" t="s">
        <v>3165</v>
      </c>
      <c r="C1107" s="1" t="d">
        <v>2019-12-01</v>
      </c>
      <c r="D1107" s="3">
        <v>2000000</v>
      </c>
      <c r="E1107" s="3">
        <v>62000</v>
      </c>
      <c r="F1107" t="s">
        <v>3166</v>
      </c>
    </row>
    <row r="1108" spans="1:6" x14ac:dyDescent="0.2">
      <c r="A1108" s="2" t="s">
        <v>3167</v>
      </c>
      <c r="B1108" s="2" t="s">
        <v>3168</v>
      </c>
      <c r="C1108" s="1" t="d">
        <v>2019-12-01</v>
      </c>
      <c r="D1108" s="3">
        <v>2400000</v>
      </c>
      <c r="E1108" s="3">
        <v>74000</v>
      </c>
      <c r="F1108" t="s">
        <v>3169</v>
      </c>
    </row>
    <row r="1109" spans="1:6" x14ac:dyDescent="0.2">
      <c r="A1109" s="2" t="s">
        <v>3170</v>
      </c>
      <c r="B1109" s="2" t="s">
        <v>3171</v>
      </c>
      <c r="C1109" s="1" t="d">
        <v>2019-12-01</v>
      </c>
      <c r="D1109" s="3">
        <v>4000000</v>
      </c>
      <c r="E1109" s="3">
        <v>122000</v>
      </c>
      <c r="F1109" t="s">
        <v>3172</v>
      </c>
    </row>
    <row r="1110" spans="1:6" x14ac:dyDescent="0.2">
      <c r="A1110" s="2" t="s">
        <v>3173</v>
      </c>
      <c r="B1110" s="2" t="s">
        <v>3174</v>
      </c>
      <c r="C1110" s="1" t="d">
        <v>2019-11-01</v>
      </c>
      <c r="D1110" s="3">
        <v>3500000</v>
      </c>
      <c r="E1110" s="3">
        <v>105000</v>
      </c>
      <c r="F1110" t="s">
        <v>3175</v>
      </c>
    </row>
    <row r="1111" spans="1:6" x14ac:dyDescent="0.2">
      <c r="A1111" s="2" t="s">
        <v>3176</v>
      </c>
      <c r="B1111" s="2" t="s">
        <v>3177</v>
      </c>
      <c r="C1111" s="1" t="d">
        <v>2019-12-01</v>
      </c>
      <c r="D1111" s="3">
        <v>2000000</v>
      </c>
      <c r="E1111" s="3">
        <v>60000</v>
      </c>
      <c r="F1111" t="s">
        <v>3178</v>
      </c>
    </row>
    <row r="1112" spans="1:6" x14ac:dyDescent="0.2">
      <c r="A1112" s="2" t="s">
        <v>3179</v>
      </c>
      <c r="B1112" s="2" t="s">
        <v>3180</v>
      </c>
      <c r="C1112" s="1" t="d">
        <v>2019-04-01</v>
      </c>
      <c r="D1112" s="3">
        <v>2500000</v>
      </c>
      <c r="E1112" s="3">
        <v>76000</v>
      </c>
      <c r="F1112" t="s">
        <v>3181</v>
      </c>
    </row>
    <row r="1113" spans="1:6" x14ac:dyDescent="0.2">
      <c r="A1113" s="2" t="s">
        <v>3182</v>
      </c>
      <c r="B1113" s="2" t="s">
        <v>2871</v>
      </c>
      <c r="C1113" s="1" t="d">
        <v>2019-10-01</v>
      </c>
      <c r="D1113" s="3">
        <v>9800</v>
      </c>
      <c r="E1113" s="3">
        <v>296</v>
      </c>
      <c r="F1113" t="s">
        <v>3183</v>
      </c>
    </row>
    <row r="1114" spans="1:6" x14ac:dyDescent="0.2">
      <c r="A1114" s="2" t="s">
        <v>3184</v>
      </c>
      <c r="B1114" s="2" t="s">
        <v>3185</v>
      </c>
      <c r="C1114" s="1" t="d">
        <v>2019-11-01</v>
      </c>
      <c r="D1114" s="3">
        <v>10000</v>
      </c>
      <c r="E1114" s="3">
        <v>329</v>
      </c>
      <c r="F1114" t="s">
        <v>3186</v>
      </c>
    </row>
    <row r="1115" spans="1:6" x14ac:dyDescent="0.2">
      <c r="A1115" s="2" t="s">
        <v>3187</v>
      </c>
      <c r="B1115" s="2" t="s">
        <v>3188</v>
      </c>
      <c r="C1115" s="1" t="d">
        <v>2019-12-01</v>
      </c>
      <c r="D1115" s="3">
        <v>2100000</v>
      </c>
      <c r="E1115" s="3">
        <v>65000</v>
      </c>
      <c r="F1115" t="s">
        <v>3189</v>
      </c>
    </row>
    <row r="1116" spans="1:6" x14ac:dyDescent="0.2">
      <c r="A1116" s="2" t="s">
        <v>3190</v>
      </c>
      <c r="B1116" s="2" t="s">
        <v>3191</v>
      </c>
      <c r="C1116" s="1" t="d">
        <v>2018-11-01</v>
      </c>
      <c r="D1116" s="3">
        <v>2400000</v>
      </c>
      <c r="E1116" s="3">
        <v>72000</v>
      </c>
      <c r="F1116" t="s">
        <v>3192</v>
      </c>
    </row>
    <row r="1117" spans="1:6" x14ac:dyDescent="0.2">
      <c r="A1117" s="2" t="s">
        <v>3193</v>
      </c>
      <c r="B1117" s="2" t="s">
        <v>73</v>
      </c>
      <c r="C1117" s="1" t="d">
        <v>2019-12-01</v>
      </c>
      <c r="D1117" s="3">
        <v>3800000</v>
      </c>
      <c r="E1117" s="3">
        <v>116000</v>
      </c>
      <c r="F1117" t="s">
        <v>3194</v>
      </c>
    </row>
    <row r="1118" spans="1:6" x14ac:dyDescent="0.2">
      <c r="A1118" s="2" t="s">
        <v>3195</v>
      </c>
      <c r="B1118" s="2" t="s">
        <v>3196</v>
      </c>
      <c r="C1118" s="1" t="d">
        <v>2019-11-01</v>
      </c>
      <c r="D1118" s="3">
        <v>2200000</v>
      </c>
      <c r="E1118" s="3">
        <v>66000</v>
      </c>
      <c r="F1118" t="s">
        <v>3197</v>
      </c>
    </row>
    <row r="1119" spans="1:6" x14ac:dyDescent="0.2">
      <c r="A1119" s="2" t="s">
        <v>3198</v>
      </c>
      <c r="B1119" s="2" t="s">
        <v>894</v>
      </c>
      <c r="C1119" s="1" t="d">
        <v>2019-12-01</v>
      </c>
      <c r="D1119" s="3">
        <v>228000</v>
      </c>
      <c r="E1119" s="3">
        <v>6800</v>
      </c>
      <c r="F1119" t="s">
        <v>3199</v>
      </c>
    </row>
    <row r="1120" spans="1:6" x14ac:dyDescent="0.2">
      <c r="A1120" s="2" t="s">
        <v>3200</v>
      </c>
      <c r="B1120" s="2" t="s">
        <v>3201</v>
      </c>
      <c r="C1120" s="1" t="d">
        <v>2019-09-01</v>
      </c>
      <c r="D1120" s="3">
        <v>2500000</v>
      </c>
      <c r="E1120" s="3">
        <v>75000</v>
      </c>
      <c r="F1120" t="s">
        <v>3202</v>
      </c>
    </row>
    <row r="1121" spans="1:6" x14ac:dyDescent="0.2">
      <c r="A1121" s="2" t="s">
        <v>3203</v>
      </c>
      <c r="B1121" s="2" t="s">
        <v>3204</v>
      </c>
      <c r="C1121" s="1" t="d">
        <v>2019-11-01</v>
      </c>
      <c r="D1121" s="3">
        <v>15000</v>
      </c>
      <c r="E1121" s="3">
        <v>460</v>
      </c>
      <c r="F1121" t="s">
        <v>3205</v>
      </c>
    </row>
    <row r="1122" spans="1:6" x14ac:dyDescent="0.2">
      <c r="A1122" s="2" t="s">
        <v>3206</v>
      </c>
      <c r="B1122" s="2" t="s">
        <v>3207</v>
      </c>
      <c r="C1122" s="1" t="d">
        <v>2019-12-01</v>
      </c>
      <c r="D1122" s="3">
        <v>3300000</v>
      </c>
      <c r="E1122" s="3">
        <v>101000</v>
      </c>
      <c r="F1122" t="s">
        <v>3208</v>
      </c>
    </row>
    <row r="1123" spans="1:6" x14ac:dyDescent="0.2">
      <c r="A1123" s="2" t="s">
        <v>3209</v>
      </c>
      <c r="B1123" s="2" t="s">
        <v>3210</v>
      </c>
      <c r="C1123" s="1" t="d">
        <v>2019-09-01</v>
      </c>
      <c r="D1123" s="3">
        <v>1700000</v>
      </c>
      <c r="E1123" s="3">
        <v>51000</v>
      </c>
      <c r="F1123" t="s">
        <v>3211</v>
      </c>
    </row>
    <row r="1124" spans="1:6" x14ac:dyDescent="0.2">
      <c r="A1124" s="2" t="s">
        <v>3212</v>
      </c>
      <c r="B1124" s="2" t="s">
        <v>3213</v>
      </c>
      <c r="C1124" s="1" t="d">
        <v>2019-12-01</v>
      </c>
      <c r="D1124" s="3">
        <v>2600000</v>
      </c>
      <c r="E1124" s="3">
        <v>79000</v>
      </c>
      <c r="F1124" t="s">
        <v>3214</v>
      </c>
    </row>
    <row r="1125" spans="1:6" x14ac:dyDescent="0.2">
      <c r="A1125" s="2" t="s">
        <v>3215</v>
      </c>
      <c r="B1125" s="2" t="s">
        <v>3216</v>
      </c>
      <c r="C1125" s="1" t="d">
        <v>2019-09-01</v>
      </c>
      <c r="D1125" s="3">
        <v>2400000</v>
      </c>
      <c r="E1125" s="3">
        <v>74000</v>
      </c>
      <c r="F1125" t="s">
        <v>3217</v>
      </c>
    </row>
    <row r="1126" spans="1:6" x14ac:dyDescent="0.2">
      <c r="A1126" s="2" t="s">
        <v>3218</v>
      </c>
      <c r="B1126" s="2" t="s">
        <v>3219</v>
      </c>
      <c r="C1126" s="1" t="d">
        <v>2019-12-01</v>
      </c>
      <c r="D1126" s="3">
        <v>2100000</v>
      </c>
      <c r="E1126" s="3">
        <v>65000</v>
      </c>
      <c r="F1126" t="s">
        <v>3220</v>
      </c>
    </row>
    <row r="1127" spans="1:6" x14ac:dyDescent="0.2">
      <c r="A1127" s="2" t="s">
        <v>3221</v>
      </c>
      <c r="B1127" s="2" t="s">
        <v>3222</v>
      </c>
      <c r="C1127" s="1" t="d">
        <v>2019-12-01</v>
      </c>
      <c r="D1127" s="3">
        <v>396000</v>
      </c>
      <c r="E1127" s="3">
        <v>11000</v>
      </c>
      <c r="F1127" t="s">
        <v>3223</v>
      </c>
    </row>
    <row r="1128" spans="1:6" x14ac:dyDescent="0.2">
      <c r="A1128" s="2" t="s">
        <v>3224</v>
      </c>
      <c r="B1128" s="2" t="s">
        <v>2231</v>
      </c>
      <c r="C1128" s="1" t="d">
        <v>2019-07-01</v>
      </c>
      <c r="D1128" s="3">
        <v>2400000</v>
      </c>
      <c r="E1128" s="3">
        <v>73000</v>
      </c>
      <c r="F1128" t="s">
        <v>3225</v>
      </c>
    </row>
    <row r="1129" spans="1:6" x14ac:dyDescent="0.2">
      <c r="A1129" s="2" t="s">
        <v>3226</v>
      </c>
      <c r="B1129" s="2" t="s">
        <v>3227</v>
      </c>
      <c r="C1129" s="1" t="d">
        <v>2019-04-01</v>
      </c>
      <c r="D1129" s="3">
        <v>2000000</v>
      </c>
      <c r="E1129" s="3">
        <v>62000</v>
      </c>
      <c r="F1129" t="s">
        <v>3228</v>
      </c>
    </row>
    <row r="1130" spans="1:6" x14ac:dyDescent="0.2">
      <c r="A1130" s="2" t="s">
        <v>3229</v>
      </c>
      <c r="B1130" s="2" t="s">
        <v>3230</v>
      </c>
      <c r="C1130" s="1" t="d">
        <v>2019-12-01</v>
      </c>
      <c r="D1130" s="3">
        <v>1900000</v>
      </c>
      <c r="E1130" s="3">
        <v>57000</v>
      </c>
      <c r="F1130" t="s">
        <v>3231</v>
      </c>
    </row>
    <row r="1131" spans="1:6" x14ac:dyDescent="0.2">
      <c r="A1131" s="2" t="s">
        <v>3232</v>
      </c>
      <c r="B1131" s="2" t="s">
        <v>3233</v>
      </c>
      <c r="C1131" s="1" t="d">
        <v>2019-10-01</v>
      </c>
      <c r="D1131" s="3">
        <v>23000</v>
      </c>
      <c r="E1131" s="3">
        <v>713</v>
      </c>
      <c r="F1131" t="s">
        <v>3234</v>
      </c>
    </row>
    <row r="1132" spans="1:6" x14ac:dyDescent="0.2">
      <c r="A1132" s="2" t="s">
        <v>3235</v>
      </c>
      <c r="B1132" s="2" t="s">
        <v>3236</v>
      </c>
      <c r="C1132" s="1" t="d">
        <v>2018-11-01</v>
      </c>
      <c r="D1132" s="3">
        <v>2300000</v>
      </c>
      <c r="E1132" s="3">
        <v>69000</v>
      </c>
      <c r="F1132" t="s">
        <v>3237</v>
      </c>
    </row>
    <row r="1133" spans="1:6" x14ac:dyDescent="0.2">
      <c r="A1133" s="2" t="s">
        <v>3238</v>
      </c>
      <c r="B1133" s="2" t="s">
        <v>347</v>
      </c>
      <c r="C1133" s="1" t="d">
        <v>2019-12-01</v>
      </c>
      <c r="D1133" s="3">
        <v>500000</v>
      </c>
      <c r="E1133" s="3">
        <v>15000</v>
      </c>
      <c r="F1133" t="s">
        <v>3239</v>
      </c>
    </row>
    <row r="1134" spans="1:6" x14ac:dyDescent="0.2">
      <c r="A1134" s="2" t="s">
        <v>3240</v>
      </c>
      <c r="B1134" s="2" t="s">
        <v>3241</v>
      </c>
      <c r="C1134" s="1" t="d">
        <v>2019-11-01</v>
      </c>
      <c r="D1134" s="3">
        <v>36000</v>
      </c>
      <c r="E1134" s="3">
        <v>1000</v>
      </c>
      <c r="F1134" t="s">
        <v>3242</v>
      </c>
    </row>
    <row r="1135" spans="1:6" x14ac:dyDescent="0.2">
      <c r="A1135" s="2" t="s">
        <v>3243</v>
      </c>
      <c r="B1135" s="2" t="s">
        <v>3244</v>
      </c>
      <c r="C1135" s="1" t="d">
        <v>2019-12-01</v>
      </c>
      <c r="D1135" s="3">
        <v>2400000</v>
      </c>
      <c r="E1135" s="3">
        <v>73000</v>
      </c>
      <c r="F1135" t="s">
        <v>3245</v>
      </c>
    </row>
    <row r="1136" spans="1:6" x14ac:dyDescent="0.2">
      <c r="A1136" s="2" t="s">
        <v>3246</v>
      </c>
      <c r="B1136" s="2" t="s">
        <v>1884</v>
      </c>
      <c r="C1136" s="1" t="d">
        <v>2019-12-01</v>
      </c>
      <c r="D1136" s="3">
        <v>3600000</v>
      </c>
      <c r="E1136" s="3">
        <v>110000</v>
      </c>
      <c r="F1136" t="s">
        <v>3247</v>
      </c>
    </row>
    <row r="1137" spans="1:6" x14ac:dyDescent="0.2">
      <c r="A1137" s="2" t="s">
        <v>3248</v>
      </c>
      <c r="B1137" s="2" t="s">
        <v>3249</v>
      </c>
      <c r="C1137" s="1" t="d">
        <v>2019-11-01</v>
      </c>
      <c r="D1137" s="3">
        <v>2300000</v>
      </c>
      <c r="E1137" s="3">
        <v>70000</v>
      </c>
      <c r="F1137" t="s">
        <v>3250</v>
      </c>
    </row>
    <row r="1138" spans="1:6" x14ac:dyDescent="0.2">
      <c r="A1138" s="2" t="s">
        <v>3251</v>
      </c>
      <c r="B1138" s="2" t="s">
        <v>3252</v>
      </c>
      <c r="C1138" s="1" t="d">
        <v>2019-11-01</v>
      </c>
      <c r="D1138" s="3">
        <v>2000000</v>
      </c>
      <c r="E1138" s="3">
        <v>61000</v>
      </c>
      <c r="F1138" t="s">
        <v>3253</v>
      </c>
    </row>
    <row r="1139" spans="1:6" x14ac:dyDescent="0.2">
      <c r="A1139" s="2" t="s">
        <v>3254</v>
      </c>
      <c r="B1139" s="2" t="s">
        <v>202</v>
      </c>
      <c r="C1139" s="1" t="d">
        <v>2019-12-01</v>
      </c>
      <c r="D1139" s="3">
        <v>4600000</v>
      </c>
      <c r="E1139" s="3">
        <v>139000</v>
      </c>
      <c r="F1139" t="s">
        <v>3255</v>
      </c>
    </row>
    <row r="1140" spans="1:6" x14ac:dyDescent="0.2">
      <c r="A1140" s="2" t="s">
        <v>3256</v>
      </c>
      <c r="B1140" s="2" t="s">
        <v>3257</v>
      </c>
      <c r="C1140" s="1" t="d">
        <v>2019-02-01</v>
      </c>
      <c r="D1140" s="3">
        <v>2300000</v>
      </c>
      <c r="E1140" s="3">
        <v>69000</v>
      </c>
      <c r="F1140" t="s">
        <v>3258</v>
      </c>
    </row>
    <row r="1141" spans="1:6" x14ac:dyDescent="0.2">
      <c r="A1141" s="2" t="s">
        <v>3259</v>
      </c>
      <c r="B1141" s="2" t="s">
        <v>3260</v>
      </c>
      <c r="C1141" s="1" t="d">
        <v>2019-05-01</v>
      </c>
      <c r="D1141" s="3">
        <v>2000000</v>
      </c>
      <c r="E1141" s="3">
        <v>60000</v>
      </c>
      <c r="F1141" t="s">
        <v>3261</v>
      </c>
    </row>
    <row r="1142" spans="1:6" x14ac:dyDescent="0.2">
      <c r="A1142" s="2" t="s">
        <v>3262</v>
      </c>
      <c r="B1142" s="2" t="s">
        <v>3263</v>
      </c>
      <c r="C1142" s="1" t="d">
        <v>2019-11-01</v>
      </c>
      <c r="D1142" s="3">
        <v>1900000</v>
      </c>
      <c r="E1142" s="3">
        <v>57000</v>
      </c>
      <c r="F1142" t="s">
        <v>3264</v>
      </c>
    </row>
    <row r="1143" spans="1:6" x14ac:dyDescent="0.2">
      <c r="A1143" s="2" t="s">
        <v>3265</v>
      </c>
      <c r="B1143" s="2" t="s">
        <v>1632</v>
      </c>
      <c r="C1143" s="1" t="d">
        <v>2019-12-01</v>
      </c>
      <c r="D1143" s="3">
        <v>7300000</v>
      </c>
      <c r="E1143" s="3">
        <v>221000</v>
      </c>
      <c r="F1143" t="s">
        <v>3266</v>
      </c>
    </row>
    <row r="1144" spans="1:6" x14ac:dyDescent="0.2">
      <c r="A1144" s="2" t="s">
        <v>3267</v>
      </c>
      <c r="B1144" s="2" t="s">
        <v>3268</v>
      </c>
      <c r="C1144" s="1" t="d">
        <v>2019-09-01</v>
      </c>
      <c r="D1144" s="3">
        <v>342000</v>
      </c>
      <c r="E1144" s="3">
        <v>10000</v>
      </c>
      <c r="F1144" t="s">
        <v>3269</v>
      </c>
    </row>
    <row r="1145" spans="1:6" x14ac:dyDescent="0.2">
      <c r="A1145" s="2" t="s">
        <v>3270</v>
      </c>
      <c r="B1145" s="2" t="s">
        <v>3271</v>
      </c>
      <c r="C1145" s="1" t="d">
        <v>2019-09-01</v>
      </c>
      <c r="D1145" s="3">
        <v>2300000</v>
      </c>
      <c r="E1145" s="3">
        <v>69000</v>
      </c>
      <c r="F1145" t="s">
        <v>3272</v>
      </c>
    </row>
    <row r="1146" spans="1:6" x14ac:dyDescent="0.2">
      <c r="A1146" s="2" t="s">
        <v>3273</v>
      </c>
      <c r="B1146" s="2" t="s">
        <v>3274</v>
      </c>
      <c r="C1146" s="1" t="d">
        <v>2017-06-01</v>
      </c>
      <c r="D1146" s="3">
        <v>3300000</v>
      </c>
      <c r="E1146" s="3">
        <v>101000</v>
      </c>
      <c r="F1146" t="s">
        <v>3275</v>
      </c>
    </row>
    <row r="1147" spans="1:6" x14ac:dyDescent="0.2">
      <c r="A1147" s="2" t="s">
        <v>3276</v>
      </c>
      <c r="B1147" s="2" t="s">
        <v>3277</v>
      </c>
      <c r="C1147" s="1" t="d">
        <v>2019-05-01</v>
      </c>
      <c r="D1147" s="3">
        <v>498000</v>
      </c>
      <c r="E1147" s="3">
        <v>14000</v>
      </c>
      <c r="F1147" t="s">
        <v>3278</v>
      </c>
    </row>
    <row r="1148" spans="1:6" x14ac:dyDescent="0.2">
      <c r="A1148" s="2" t="s">
        <v>3279</v>
      </c>
      <c r="B1148" s="2" t="s">
        <v>202</v>
      </c>
      <c r="C1148" s="1" t="d">
        <v>2019-11-01</v>
      </c>
      <c r="D1148" s="3">
        <v>1800000</v>
      </c>
      <c r="E1148" s="3">
        <v>55000</v>
      </c>
      <c r="F1148" t="s">
        <v>3280</v>
      </c>
    </row>
    <row r="1149" spans="1:6" x14ac:dyDescent="0.2">
      <c r="A1149" s="2" t="s">
        <v>3281</v>
      </c>
      <c r="B1149" s="2" t="s">
        <v>3282</v>
      </c>
      <c r="C1149" s="1" t="d">
        <v>2019-09-01</v>
      </c>
      <c r="D1149" s="3">
        <v>281000</v>
      </c>
      <c r="E1149" s="3">
        <v>8400</v>
      </c>
      <c r="F1149" t="s">
        <v>3283</v>
      </c>
    </row>
    <row r="1150" spans="1:6" x14ac:dyDescent="0.2">
      <c r="A1150" s="2" t="s">
        <v>3284</v>
      </c>
      <c r="B1150" s="2" t="s">
        <v>3285</v>
      </c>
      <c r="C1150" s="1" t="d">
        <v>2019-10-01</v>
      </c>
      <c r="D1150" s="3">
        <v>205000</v>
      </c>
      <c r="E1150" s="3">
        <v>6100</v>
      </c>
      <c r="F1150" t="s">
        <v>3286</v>
      </c>
    </row>
    <row r="1151" spans="1:6" x14ac:dyDescent="0.2">
      <c r="A1151" s="2" t="s">
        <v>3287</v>
      </c>
      <c r="B1151" s="2" t="s">
        <v>3288</v>
      </c>
      <c r="C1151" s="1" t="d">
        <v>2019-11-01</v>
      </c>
      <c r="D1151" s="3">
        <v>2800000</v>
      </c>
      <c r="E1151" s="3">
        <v>86000</v>
      </c>
      <c r="F1151" t="s">
        <v>3289</v>
      </c>
    </row>
    <row r="1152" spans="1:6" x14ac:dyDescent="0.2">
      <c r="A1152" s="2" t="s">
        <v>3290</v>
      </c>
      <c r="B1152" s="2" t="s">
        <v>3291</v>
      </c>
      <c r="C1152" s="1" t="d">
        <v>2019-11-01</v>
      </c>
      <c r="D1152" s="3">
        <v>6900000</v>
      </c>
      <c r="E1152" s="3">
        <v>208000</v>
      </c>
      <c r="F1152" t="s">
        <v>3292</v>
      </c>
    </row>
    <row r="1153" spans="1:6" x14ac:dyDescent="0.2">
      <c r="A1153" s="2" t="s">
        <v>3293</v>
      </c>
      <c r="B1153" s="2" t="s">
        <v>3294</v>
      </c>
      <c r="C1153" s="1" t="d">
        <v>2019-05-01</v>
      </c>
      <c r="D1153" s="3">
        <v>2200000</v>
      </c>
      <c r="E1153" s="3">
        <v>67000</v>
      </c>
      <c r="F1153" t="s">
        <v>3295</v>
      </c>
    </row>
    <row r="1154" spans="1:6" x14ac:dyDescent="0.2">
      <c r="A1154" s="2" t="s">
        <v>3296</v>
      </c>
      <c r="B1154" s="2" t="s">
        <v>3297</v>
      </c>
      <c r="C1154" s="1" t="d">
        <v>2019-11-01</v>
      </c>
      <c r="D1154" s="3">
        <v>8900</v>
      </c>
      <c r="E1154" s="3">
        <v>267</v>
      </c>
      <c r="F1154" t="s">
        <v>3298</v>
      </c>
    </row>
    <row r="1155" spans="1:6" x14ac:dyDescent="0.2">
      <c r="A1155" s="2" t="s">
        <v>3299</v>
      </c>
      <c r="B1155" s="2" t="s">
        <v>3300</v>
      </c>
      <c r="C1155" s="1" t="d">
        <v>2019-09-01</v>
      </c>
      <c r="D1155" s="3">
        <v>2100000</v>
      </c>
      <c r="E1155" s="3">
        <v>65000</v>
      </c>
      <c r="F1155" t="s">
        <v>3301</v>
      </c>
    </row>
    <row r="1156" spans="1:6" x14ac:dyDescent="0.2">
      <c r="A1156" s="2" t="s">
        <v>3302</v>
      </c>
      <c r="B1156" s="2" t="s">
        <v>3303</v>
      </c>
      <c r="C1156" s="1" t="d">
        <v>2019-03-01</v>
      </c>
      <c r="D1156" s="3">
        <v>1900000</v>
      </c>
      <c r="E1156" s="3">
        <v>59000</v>
      </c>
      <c r="F1156" t="s">
        <v>3304</v>
      </c>
    </row>
    <row r="1157" spans="1:6" x14ac:dyDescent="0.2">
      <c r="A1157" s="2" t="s">
        <v>3305</v>
      </c>
      <c r="B1157" s="2" t="s">
        <v>3306</v>
      </c>
      <c r="C1157" s="1" t="d">
        <v>2019-11-01</v>
      </c>
      <c r="D1157" s="3">
        <v>4000000</v>
      </c>
      <c r="E1157" s="3">
        <v>122000</v>
      </c>
      <c r="F1157" t="s">
        <v>3307</v>
      </c>
    </row>
    <row r="1158" spans="1:6" x14ac:dyDescent="0.2">
      <c r="A1158" s="2" t="s">
        <v>3308</v>
      </c>
      <c r="B1158" s="2" t="s">
        <v>3309</v>
      </c>
      <c r="C1158" s="1" t="d">
        <v>2018-11-01</v>
      </c>
      <c r="D1158" s="3">
        <v>3300000</v>
      </c>
      <c r="E1158" s="3">
        <v>100000</v>
      </c>
      <c r="F1158" t="s">
        <v>3310</v>
      </c>
    </row>
    <row r="1159" spans="1:6" x14ac:dyDescent="0.2">
      <c r="A1159" s="2" t="s">
        <v>3311</v>
      </c>
      <c r="B1159" s="2" t="s">
        <v>3312</v>
      </c>
      <c r="C1159" s="1" t="d">
        <v>2019-05-01</v>
      </c>
      <c r="D1159" s="3">
        <v>261000</v>
      </c>
      <c r="E1159" s="3">
        <v>7800</v>
      </c>
      <c r="F1159" t="s">
        <v>3313</v>
      </c>
    </row>
    <row r="1160" spans="1:6" x14ac:dyDescent="0.2">
      <c r="A1160" s="2" t="s">
        <v>3314</v>
      </c>
      <c r="B1160" s="2" t="s">
        <v>347</v>
      </c>
      <c r="C1160" s="1" t="d">
        <v>2019-11-01</v>
      </c>
      <c r="D1160" s="3">
        <v>521000</v>
      </c>
      <c r="E1160" s="3">
        <v>15000</v>
      </c>
      <c r="F1160" t="s">
        <v>3315</v>
      </c>
    </row>
    <row r="1161" spans="1:6" x14ac:dyDescent="0.2">
      <c r="A1161" s="2" t="s">
        <v>3316</v>
      </c>
      <c r="B1161" s="2" t="s">
        <v>3317</v>
      </c>
      <c r="C1161" s="1" t="d">
        <v>2019-10-01</v>
      </c>
      <c r="D1161" s="3">
        <v>1500000</v>
      </c>
      <c r="E1161" s="3">
        <v>46000</v>
      </c>
      <c r="F1161" t="s">
        <v>3318</v>
      </c>
    </row>
    <row r="1162" spans="1:6" x14ac:dyDescent="0.2">
      <c r="A1162" s="2" t="s">
        <v>3319</v>
      </c>
      <c r="B1162" s="2" t="s">
        <v>3320</v>
      </c>
      <c r="C1162" s="1" t="d">
        <v>2019-09-01</v>
      </c>
      <c r="D1162" s="3">
        <v>14000</v>
      </c>
      <c r="E1162" s="3">
        <v>428</v>
      </c>
      <c r="F1162" t="s">
        <v>3321</v>
      </c>
    </row>
    <row r="1163" spans="1:6" x14ac:dyDescent="0.2">
      <c r="A1163" s="2" t="s">
        <v>3322</v>
      </c>
      <c r="B1163" s="2" t="s">
        <v>3323</v>
      </c>
      <c r="C1163" s="1" t="d">
        <v>2019-06-01</v>
      </c>
      <c r="D1163" s="3">
        <v>4000000</v>
      </c>
      <c r="E1163" s="3">
        <v>120000</v>
      </c>
      <c r="F1163" t="s">
        <v>3324</v>
      </c>
    </row>
    <row r="1164" spans="1:6" x14ac:dyDescent="0.2">
      <c r="A1164" s="2" t="s">
        <v>3325</v>
      </c>
      <c r="B1164" s="2" t="s">
        <v>3326</v>
      </c>
      <c r="C1164" s="1" t="d">
        <v>2019-09-01</v>
      </c>
      <c r="D1164" s="3">
        <v>2400000</v>
      </c>
      <c r="E1164" s="3">
        <v>74000</v>
      </c>
      <c r="F1164" t="s">
        <v>3327</v>
      </c>
    </row>
    <row r="1165" spans="1:6" x14ac:dyDescent="0.2">
      <c r="A1165" s="2" t="s">
        <v>3328</v>
      </c>
      <c r="B1165" s="2" t="s">
        <v>3329</v>
      </c>
      <c r="C1165" s="1" t="d">
        <v>2019-06-01</v>
      </c>
      <c r="D1165" s="3">
        <v>20000</v>
      </c>
      <c r="E1165" s="3">
        <v>605</v>
      </c>
      <c r="F1165" t="s">
        <v>3330</v>
      </c>
    </row>
    <row r="1166" spans="1:6" x14ac:dyDescent="0.2">
      <c r="A1166" s="2" t="s">
        <v>3331</v>
      </c>
      <c r="B1166" s="2" t="s">
        <v>3332</v>
      </c>
      <c r="C1166" s="1" t="d">
        <v>2019-05-01</v>
      </c>
      <c r="D1166" s="3">
        <v>53000</v>
      </c>
      <c r="E1166" s="3">
        <v>1500</v>
      </c>
      <c r="F1166" t="s">
        <v>3333</v>
      </c>
    </row>
    <row r="1167" spans="1:6" x14ac:dyDescent="0.2">
      <c r="A1167" s="2" t="s">
        <v>3334</v>
      </c>
      <c r="B1167" s="2" t="s">
        <v>202</v>
      </c>
      <c r="C1167" s="1" t="d">
        <v>2019-11-01</v>
      </c>
      <c r="D1167" s="3">
        <v>2100000</v>
      </c>
      <c r="E1167" s="3">
        <v>63000</v>
      </c>
      <c r="F1167" t="s">
        <v>3335</v>
      </c>
    </row>
    <row r="1168" spans="1:6" x14ac:dyDescent="0.2">
      <c r="A1168" s="2" t="s">
        <v>3336</v>
      </c>
      <c r="B1168" s="2" t="s">
        <v>3337</v>
      </c>
      <c r="C1168" s="1" t="d">
        <v>2019-09-01</v>
      </c>
      <c r="D1168" s="3">
        <v>2100000</v>
      </c>
      <c r="E1168" s="3">
        <v>64000</v>
      </c>
      <c r="F1168" t="s">
        <v>3338</v>
      </c>
    </row>
    <row r="1169" spans="1:6" x14ac:dyDescent="0.2">
      <c r="A1169" s="2" t="s">
        <v>3339</v>
      </c>
      <c r="B1169" s="2" t="s">
        <v>3340</v>
      </c>
      <c r="C1169" s="1" t="d">
        <v>2019-10-01</v>
      </c>
      <c r="D1169" s="3">
        <v>2700000</v>
      </c>
      <c r="E1169" s="3">
        <v>81000</v>
      </c>
      <c r="F1169" t="s">
        <v>3341</v>
      </c>
    </row>
    <row r="1170" spans="1:6" x14ac:dyDescent="0.2">
      <c r="A1170" s="2" t="s">
        <v>3342</v>
      </c>
      <c r="B1170" s="2" t="s">
        <v>3343</v>
      </c>
      <c r="C1170" s="1" t="d">
        <v>2019-04-01</v>
      </c>
      <c r="D1170" s="3">
        <v>505000</v>
      </c>
      <c r="E1170" s="3">
        <v>15000</v>
      </c>
      <c r="F1170" t="s">
        <v>3344</v>
      </c>
    </row>
    <row r="1171" spans="1:6" x14ac:dyDescent="0.2">
      <c r="A1171" s="2" t="s">
        <v>3345</v>
      </c>
      <c r="B1171" s="2" t="s">
        <v>3346</v>
      </c>
      <c r="C1171" s="1" t="d">
        <v>2019-10-01</v>
      </c>
      <c r="D1171" s="3">
        <v>197000</v>
      </c>
      <c r="E1171" s="3">
        <v>5900</v>
      </c>
      <c r="F1171" t="s">
        <v>3347</v>
      </c>
    </row>
    <row r="1172" spans="1:6" x14ac:dyDescent="0.2">
      <c r="A1172" s="2" t="s">
        <v>3348</v>
      </c>
      <c r="B1172" s="2" t="s">
        <v>3349</v>
      </c>
      <c r="C1172" s="1" t="d">
        <v>2019-10-01</v>
      </c>
      <c r="D1172" s="3">
        <v>9900</v>
      </c>
      <c r="E1172" s="3">
        <v>298</v>
      </c>
      <c r="F1172" t="s">
        <v>3350</v>
      </c>
    </row>
    <row r="1173" spans="1:6" x14ac:dyDescent="0.2">
      <c r="A1173" s="2" t="s">
        <v>3351</v>
      </c>
      <c r="B1173" s="2" t="s">
        <v>3352</v>
      </c>
      <c r="C1173" s="1" t="d">
        <v>2019-05-01</v>
      </c>
      <c r="D1173" s="3">
        <v>2200000</v>
      </c>
      <c r="E1173" s="3">
        <v>67000</v>
      </c>
      <c r="F1173" t="s">
        <v>3353</v>
      </c>
    </row>
    <row r="1174" spans="1:6" x14ac:dyDescent="0.2">
      <c r="A1174" s="2" t="s">
        <v>3354</v>
      </c>
      <c r="B1174" s="2" t="s">
        <v>3355</v>
      </c>
      <c r="C1174" s="1" t="d">
        <v>2019-04-01</v>
      </c>
      <c r="D1174" s="3">
        <v>445000</v>
      </c>
      <c r="E1174" s="3">
        <v>13000</v>
      </c>
      <c r="F1174" t="s">
        <v>3356</v>
      </c>
    </row>
    <row r="1175" spans="1:6" x14ac:dyDescent="0.2">
      <c r="A1175" s="2" t="s">
        <v>3357</v>
      </c>
      <c r="B1175" s="2" t="s">
        <v>3358</v>
      </c>
      <c r="C1175" s="1" t="d">
        <v>2019-11-01</v>
      </c>
      <c r="D1175" s="3">
        <v>2500000</v>
      </c>
      <c r="E1175" s="3">
        <v>76000</v>
      </c>
      <c r="F1175" t="s">
        <v>3359</v>
      </c>
    </row>
    <row r="1176" spans="1:6" x14ac:dyDescent="0.2">
      <c r="A1176" s="2" t="s">
        <v>3360</v>
      </c>
      <c r="B1176" s="2" t="s">
        <v>3361</v>
      </c>
      <c r="C1176" s="1" t="d">
        <v>2019-05-01</v>
      </c>
      <c r="D1176" s="3">
        <v>284000</v>
      </c>
      <c r="E1176" s="3">
        <v>8500</v>
      </c>
      <c r="F1176" t="s">
        <v>3362</v>
      </c>
    </row>
    <row r="1177" spans="1:6" x14ac:dyDescent="0.2">
      <c r="A1177" s="2" t="s">
        <v>3363</v>
      </c>
      <c r="B1177" s="2" t="s">
        <v>3332</v>
      </c>
      <c r="C1177" s="1" t="d">
        <v>2019-11-01</v>
      </c>
      <c r="D1177" s="3">
        <v>1800000</v>
      </c>
      <c r="E1177" s="3">
        <v>54000</v>
      </c>
      <c r="F1177" t="s">
        <v>3364</v>
      </c>
    </row>
    <row r="1178" spans="1:6" x14ac:dyDescent="0.2">
      <c r="A1178" s="2" t="s">
        <v>3365</v>
      </c>
      <c r="B1178" s="2" t="s">
        <v>3366</v>
      </c>
      <c r="C1178" s="1" t="d">
        <v>2018-11-01</v>
      </c>
      <c r="D1178" s="3">
        <v>1700000</v>
      </c>
      <c r="E1178" s="3">
        <v>53000</v>
      </c>
      <c r="F1178" t="s">
        <v>3367</v>
      </c>
    </row>
    <row r="1179" spans="1:6" x14ac:dyDescent="0.2">
      <c r="A1179" s="2" t="s">
        <v>3368</v>
      </c>
      <c r="B1179" s="2" t="s">
        <v>3369</v>
      </c>
      <c r="C1179" s="1" t="d">
        <v>2019-11-01</v>
      </c>
      <c r="D1179" s="3">
        <v>480000</v>
      </c>
      <c r="E1179" s="3">
        <v>14000</v>
      </c>
      <c r="F1179" t="s">
        <v>3370</v>
      </c>
    </row>
    <row r="1180" spans="1:6" x14ac:dyDescent="0.2">
      <c r="A1180" s="2" t="s">
        <v>3371</v>
      </c>
      <c r="B1180" s="2" t="s">
        <v>3372</v>
      </c>
      <c r="C1180" s="1" t="d">
        <v>2019-04-01</v>
      </c>
      <c r="D1180" s="3">
        <v>2100000</v>
      </c>
      <c r="E1180" s="3">
        <v>63000</v>
      </c>
      <c r="F1180" t="s">
        <v>3373</v>
      </c>
    </row>
    <row r="1181" spans="1:6" x14ac:dyDescent="0.2">
      <c r="A1181" s="2" t="s">
        <v>3374</v>
      </c>
      <c r="B1181" s="2" t="s">
        <v>3375</v>
      </c>
      <c r="C1181" s="1" t="d">
        <v>2019-07-01</v>
      </c>
      <c r="D1181" s="3">
        <v>419000</v>
      </c>
      <c r="E1181" s="3">
        <v>12000</v>
      </c>
      <c r="F1181" t="s">
        <v>3376</v>
      </c>
    </row>
    <row r="1182" spans="1:6" x14ac:dyDescent="0.2">
      <c r="A1182" s="2" t="s">
        <v>3377</v>
      </c>
      <c r="B1182" s="2" t="s">
        <v>3378</v>
      </c>
      <c r="C1182" s="1" t="d">
        <v>2019-07-01</v>
      </c>
      <c r="D1182" s="3">
        <v>2000000</v>
      </c>
      <c r="E1182" s="3">
        <v>61000</v>
      </c>
      <c r="F1182" t="s">
        <v>3379</v>
      </c>
    </row>
    <row r="1183" spans="1:6" x14ac:dyDescent="0.2">
      <c r="A1183" s="2" t="s">
        <v>3380</v>
      </c>
      <c r="B1183" s="2" t="s">
        <v>3381</v>
      </c>
      <c r="C1183" s="1" t="d">
        <v>2019-09-01</v>
      </c>
      <c r="D1183" s="3">
        <v>9500</v>
      </c>
      <c r="E1183" s="3">
        <v>287</v>
      </c>
      <c r="F1183" t="s">
        <v>3382</v>
      </c>
    </row>
    <row r="1184" spans="1:6" x14ac:dyDescent="0.2">
      <c r="A1184" s="2" t="s">
        <v>3383</v>
      </c>
      <c r="B1184" s="2" t="s">
        <v>3384</v>
      </c>
      <c r="C1184" s="1" t="d">
        <v>2019-09-01</v>
      </c>
      <c r="D1184" s="3">
        <v>5000</v>
      </c>
      <c r="E1184" s="3">
        <v>150</v>
      </c>
      <c r="F1184" t="s">
        <v>3385</v>
      </c>
    </row>
    <row r="1185" spans="1:6" x14ac:dyDescent="0.2">
      <c r="A1185" s="2" t="s">
        <v>3386</v>
      </c>
      <c r="B1185" s="2" t="s">
        <v>3387</v>
      </c>
      <c r="C1185" s="1" t="d">
        <v>2019-09-01</v>
      </c>
      <c r="D1185" s="3">
        <v>7900</v>
      </c>
      <c r="E1185" s="3">
        <v>239</v>
      </c>
      <c r="F1185" t="s">
        <v>3388</v>
      </c>
    </row>
    <row r="1186" spans="1:6" x14ac:dyDescent="0.2">
      <c r="A1186" s="2" t="s">
        <v>3389</v>
      </c>
      <c r="B1186" s="2" t="s">
        <v>3390</v>
      </c>
      <c r="C1186" s="1" t="d">
        <v>2019-09-01</v>
      </c>
      <c r="D1186" s="3">
        <v>2000000</v>
      </c>
      <c r="E1186" s="3">
        <v>62000</v>
      </c>
      <c r="F1186" t="s">
        <v>3391</v>
      </c>
    </row>
    <row r="1187" spans="1:6" x14ac:dyDescent="0.2">
      <c r="A1187" s="2" t="s">
        <v>3392</v>
      </c>
      <c r="B1187" s="2" t="s">
        <v>3393</v>
      </c>
      <c r="C1187" s="1" t="d">
        <v>2018-12-01</v>
      </c>
      <c r="D1187" s="3">
        <v>2300000</v>
      </c>
      <c r="E1187" s="3">
        <v>70000</v>
      </c>
      <c r="F1187" t="s">
        <v>3394</v>
      </c>
    </row>
    <row r="1188" spans="1:6" x14ac:dyDescent="0.2">
      <c r="A1188" s="2" t="s">
        <v>3395</v>
      </c>
      <c r="B1188" s="2" t="s">
        <v>1997</v>
      </c>
      <c r="C1188" s="1" t="d">
        <v>2019-11-01</v>
      </c>
      <c r="D1188" s="3">
        <v>1300000</v>
      </c>
      <c r="E1188" s="3">
        <v>41000</v>
      </c>
      <c r="F1188" t="s">
        <v>3396</v>
      </c>
    </row>
    <row r="1189" spans="1:6" x14ac:dyDescent="0.2">
      <c r="A1189" s="2" t="s">
        <v>3397</v>
      </c>
      <c r="B1189" s="2" t="s">
        <v>3398</v>
      </c>
      <c r="C1189" s="1" t="d">
        <v>2019-09-01</v>
      </c>
      <c r="D1189" s="3">
        <v>234000</v>
      </c>
      <c r="E1189" s="3">
        <v>7000</v>
      </c>
      <c r="F1189" t="s">
        <v>3399</v>
      </c>
    </row>
    <row r="1190" spans="1:6" x14ac:dyDescent="0.2">
      <c r="A1190" s="2" t="s">
        <v>3400</v>
      </c>
      <c r="B1190" s="2" t="s">
        <v>3401</v>
      </c>
      <c r="C1190" s="1" t="d">
        <v>2019-03-01</v>
      </c>
      <c r="D1190" s="3">
        <v>60000</v>
      </c>
      <c r="E1190" s="3">
        <v>1800</v>
      </c>
      <c r="F1190" t="s">
        <v>3402</v>
      </c>
    </row>
    <row r="1191" spans="1:6" x14ac:dyDescent="0.2">
      <c r="A1191" s="2" t="s">
        <v>3403</v>
      </c>
      <c r="B1191" s="2" t="s">
        <v>3404</v>
      </c>
      <c r="C1191" s="1" t="d">
        <v>2019-11-01</v>
      </c>
      <c r="D1191" s="3">
        <v>513000</v>
      </c>
      <c r="E1191" s="3">
        <v>15000</v>
      </c>
      <c r="F1191" t="s">
        <v>3405</v>
      </c>
    </row>
    <row r="1192" spans="1:6" x14ac:dyDescent="0.2">
      <c r="A1192" s="2" t="s">
        <v>3406</v>
      </c>
      <c r="B1192" s="2" t="s">
        <v>3407</v>
      </c>
      <c r="C1192" s="1" t="d">
        <v>2019-11-01</v>
      </c>
      <c r="D1192" s="3">
        <v>1200000</v>
      </c>
      <c r="E1192" s="3">
        <v>36000</v>
      </c>
      <c r="F1192" t="s">
        <v>3408</v>
      </c>
    </row>
    <row r="1193" spans="1:6" x14ac:dyDescent="0.2">
      <c r="A1193" s="2" t="s">
        <v>3409</v>
      </c>
      <c r="B1193" s="2" t="s">
        <v>3410</v>
      </c>
      <c r="C1193" s="1" t="d">
        <v>2019-07-01</v>
      </c>
      <c r="D1193" s="3">
        <v>1500000</v>
      </c>
      <c r="E1193" s="3">
        <v>46000</v>
      </c>
      <c r="F1193" t="s">
        <v>3411</v>
      </c>
    </row>
    <row r="1194" spans="1:6" x14ac:dyDescent="0.2">
      <c r="A1194" s="2" t="s">
        <v>3412</v>
      </c>
      <c r="B1194" s="2" t="s">
        <v>3413</v>
      </c>
      <c r="C1194" s="1" t="d">
        <v>2019-07-01</v>
      </c>
      <c r="D1194" s="3">
        <v>2500000</v>
      </c>
      <c r="E1194" s="3">
        <v>77000</v>
      </c>
      <c r="F1194" t="s">
        <v>3414</v>
      </c>
    </row>
    <row r="1195" spans="1:6" x14ac:dyDescent="0.2">
      <c r="A1195" s="2" t="s">
        <v>3415</v>
      </c>
      <c r="B1195" s="2" t="s">
        <v>3416</v>
      </c>
      <c r="C1195" s="1" t="d">
        <v>2019-09-01</v>
      </c>
      <c r="D1195" s="3">
        <v>5200000</v>
      </c>
      <c r="E1195" s="3">
        <v>158000</v>
      </c>
      <c r="F1195" t="s">
        <v>3417</v>
      </c>
    </row>
    <row r="1196" spans="1:6" x14ac:dyDescent="0.2">
      <c r="A1196" s="2" t="s">
        <v>3418</v>
      </c>
      <c r="B1196" s="2" t="s">
        <v>3419</v>
      </c>
      <c r="C1196" s="1" t="d">
        <v>2019-10-01</v>
      </c>
      <c r="D1196" s="3">
        <v>3800000</v>
      </c>
      <c r="E1196" s="3">
        <v>114000</v>
      </c>
      <c r="F1196" t="s">
        <v>3420</v>
      </c>
    </row>
    <row r="1197" spans="1:6" x14ac:dyDescent="0.2">
      <c r="A1197" s="2" t="s">
        <v>3421</v>
      </c>
      <c r="B1197" s="2" t="s">
        <v>3422</v>
      </c>
      <c r="C1197" s="1" t="d">
        <v>2018-11-01</v>
      </c>
      <c r="D1197" s="3">
        <v>2200000</v>
      </c>
      <c r="E1197" s="3">
        <v>66000</v>
      </c>
      <c r="F1197" t="s">
        <v>3423</v>
      </c>
    </row>
    <row r="1198" spans="1:6" x14ac:dyDescent="0.2">
      <c r="A1198" s="2" t="s">
        <v>3424</v>
      </c>
      <c r="B1198" s="2" t="s">
        <v>3425</v>
      </c>
      <c r="C1198" s="1" t="d">
        <v>2019-04-01</v>
      </c>
      <c r="D1198" s="3">
        <v>2100000</v>
      </c>
      <c r="E1198" s="3">
        <v>63000</v>
      </c>
      <c r="F1198" t="s">
        <v>3426</v>
      </c>
    </row>
    <row r="1199" spans="1:6" x14ac:dyDescent="0.2">
      <c r="A1199" s="2" t="s">
        <v>3427</v>
      </c>
      <c r="B1199" s="2" t="s">
        <v>826</v>
      </c>
      <c r="C1199" s="1" t="d">
        <v>2019-10-01</v>
      </c>
      <c r="D1199" s="3">
        <v>8600</v>
      </c>
      <c r="E1199" s="3">
        <v>259</v>
      </c>
      <c r="F1199" t="s">
        <v>3428</v>
      </c>
    </row>
    <row r="1200" spans="1:6" x14ac:dyDescent="0.2">
      <c r="A1200" s="2" t="s">
        <v>3429</v>
      </c>
      <c r="B1200" s="2" t="s">
        <v>3430</v>
      </c>
      <c r="C1200" s="1" t="d">
        <v>2012-04-01</v>
      </c>
      <c r="D1200" s="3">
        <v>30000</v>
      </c>
      <c r="E1200" s="3">
        <v>909</v>
      </c>
      <c r="F1200" t="s">
        <v>3431</v>
      </c>
    </row>
    <row r="1201" spans="1:6" x14ac:dyDescent="0.2">
      <c r="A1201" s="2" t="s">
        <v>3432</v>
      </c>
      <c r="B1201" s="2" t="s">
        <v>3433</v>
      </c>
      <c r="C1201" s="1" t="d">
        <v>2019-09-01</v>
      </c>
      <c r="D1201" s="3">
        <v>1900000</v>
      </c>
      <c r="E1201" s="3">
        <v>58000</v>
      </c>
      <c r="F1201" t="s">
        <v>3434</v>
      </c>
    </row>
    <row r="1202" spans="1:6" x14ac:dyDescent="0.2">
      <c r="A1202" s="2" t="s">
        <v>3435</v>
      </c>
      <c r="B1202" s="2" t="s">
        <v>3436</v>
      </c>
      <c r="C1202" s="1" t="d">
        <v>2018-11-01</v>
      </c>
      <c r="D1202" s="3">
        <v>2000000</v>
      </c>
      <c r="E1202" s="3">
        <v>61000</v>
      </c>
      <c r="F1202" t="s">
        <v>3437</v>
      </c>
    </row>
    <row r="1203" spans="1:6" x14ac:dyDescent="0.2">
      <c r="A1203" s="2" t="s">
        <v>3438</v>
      </c>
      <c r="B1203" s="2" t="s">
        <v>3439</v>
      </c>
      <c r="C1203" s="1" t="d">
        <v>2019-04-01</v>
      </c>
      <c r="D1203" s="3">
        <v>1900000</v>
      </c>
      <c r="E1203" s="3">
        <v>58000</v>
      </c>
      <c r="F1203" t="s">
        <v>3440</v>
      </c>
    </row>
    <row r="1204" spans="1:6" x14ac:dyDescent="0.2">
      <c r="A1204" s="2" t="s">
        <v>3441</v>
      </c>
      <c r="B1204" s="2" t="s">
        <v>3442</v>
      </c>
      <c r="C1204" s="1" t="d">
        <v>2019-10-01</v>
      </c>
      <c r="D1204" s="3">
        <v>2300000</v>
      </c>
      <c r="E1204" s="3">
        <v>70000</v>
      </c>
      <c r="F1204" t="s">
        <v>3443</v>
      </c>
    </row>
    <row r="1205" spans="1:6" x14ac:dyDescent="0.2">
      <c r="A1205" s="2" t="s">
        <v>3444</v>
      </c>
      <c r="B1205" s="2" t="s">
        <v>3445</v>
      </c>
      <c r="C1205" s="1" t="d">
        <v>2019-10-01</v>
      </c>
      <c r="D1205" s="3">
        <v>477000</v>
      </c>
      <c r="E1205" s="3">
        <v>14000</v>
      </c>
      <c r="F1205" t="s">
        <v>3446</v>
      </c>
    </row>
    <row r="1206" spans="1:6" x14ac:dyDescent="0.2">
      <c r="A1206" s="2" t="s">
        <v>3447</v>
      </c>
      <c r="B1206" s="2" t="s">
        <v>2089</v>
      </c>
      <c r="C1206" s="1" t="d">
        <v>2019-06-01</v>
      </c>
      <c r="D1206" s="3">
        <v>52000</v>
      </c>
      <c r="E1206" s="3">
        <v>1500</v>
      </c>
      <c r="F1206" t="s">
        <v>3448</v>
      </c>
    </row>
    <row r="1207" spans="1:6" x14ac:dyDescent="0.2">
      <c r="A1207" s="2" t="s">
        <v>3449</v>
      </c>
      <c r="B1207" s="2" t="s">
        <v>3450</v>
      </c>
      <c r="C1207" s="1" t="d">
        <v>2016-06-01</v>
      </c>
      <c r="D1207" s="3">
        <v>26000</v>
      </c>
      <c r="E1207" s="3">
        <v>782</v>
      </c>
      <c r="F1207" t="s">
        <v>3451</v>
      </c>
    </row>
    <row r="1208" spans="1:6" x14ac:dyDescent="0.2">
      <c r="A1208" s="2" t="s">
        <v>3452</v>
      </c>
      <c r="B1208" s="2" t="s">
        <v>3453</v>
      </c>
      <c r="C1208" s="1" t="d">
        <v>2014-11-01</v>
      </c>
      <c r="D1208" s="3">
        <v>28000</v>
      </c>
      <c r="E1208" s="3">
        <v>865</v>
      </c>
      <c r="F1208" t="s">
        <v>3454</v>
      </c>
    </row>
    <row r="1209" spans="1:6" x14ac:dyDescent="0.2">
      <c r="A1209" s="2" t="s">
        <v>3455</v>
      </c>
      <c r="B1209" s="2" t="s">
        <v>3456</v>
      </c>
      <c r="C1209" s="1" t="d">
        <v>2016-04-01</v>
      </c>
      <c r="D1209" s="3">
        <v>37000</v>
      </c>
      <c r="E1209" s="3">
        <v>1100</v>
      </c>
      <c r="F1209" t="s">
        <v>3457</v>
      </c>
    </row>
    <row r="1210" spans="1:6" x14ac:dyDescent="0.2">
      <c r="A1210" s="2" t="s">
        <v>3458</v>
      </c>
      <c r="B1210" s="2" t="s">
        <v>1635</v>
      </c>
      <c r="C1210" s="1" t="d">
        <v>2019-07-01</v>
      </c>
      <c r="D1210" s="3">
        <v>2000000</v>
      </c>
      <c r="E1210" s="3">
        <v>61000</v>
      </c>
      <c r="F1210" t="s">
        <v>3459</v>
      </c>
    </row>
    <row r="1211" spans="1:6" x14ac:dyDescent="0.2">
      <c r="A1211" s="2" t="s">
        <v>3460</v>
      </c>
      <c r="B1211" s="2" t="s">
        <v>3461</v>
      </c>
      <c r="C1211" s="1" t="d">
        <v>2019-04-01</v>
      </c>
      <c r="D1211" s="3">
        <v>9100</v>
      </c>
      <c r="E1211" s="3">
        <v>273</v>
      </c>
      <c r="F1211" t="s">
        <v>3462</v>
      </c>
    </row>
    <row r="1212" spans="1:6" x14ac:dyDescent="0.2">
      <c r="A1212" s="2" t="s">
        <v>3463</v>
      </c>
      <c r="B1212" s="2" t="s">
        <v>3464</v>
      </c>
      <c r="C1212" s="1" t="d">
        <v>2019-04-01</v>
      </c>
      <c r="D1212" s="3">
        <v>19000</v>
      </c>
      <c r="E1212" s="3">
        <v>576</v>
      </c>
      <c r="F1212" t="s">
        <v>3465</v>
      </c>
    </row>
    <row r="1213" spans="1:6" x14ac:dyDescent="0.2">
      <c r="A1213" s="2" t="s">
        <v>3466</v>
      </c>
      <c r="B1213" s="2" t="s">
        <v>3467</v>
      </c>
      <c r="C1213" s="1" t="d">
        <v>2019-04-01</v>
      </c>
      <c r="D1213" s="3">
        <v>23000</v>
      </c>
      <c r="E1213" s="3">
        <v>708</v>
      </c>
      <c r="F1213" t="s">
        <v>3468</v>
      </c>
    </row>
    <row r="1214" spans="1:6" x14ac:dyDescent="0.2">
      <c r="A1214" s="2" t="s">
        <v>3469</v>
      </c>
      <c r="B1214" s="2" t="s">
        <v>3470</v>
      </c>
      <c r="C1214" s="1" t="d">
        <v>2019-04-01</v>
      </c>
      <c r="D1214" s="3">
        <v>415000</v>
      </c>
      <c r="E1214" s="3">
        <v>12000</v>
      </c>
      <c r="F1214" t="s">
        <v>3471</v>
      </c>
    </row>
    <row r="1215" spans="1:6" x14ac:dyDescent="0.2">
      <c r="A1215" s="2" t="s">
        <v>3472</v>
      </c>
      <c r="B1215" s="2" t="s">
        <v>3473</v>
      </c>
      <c r="C1215" s="1" t="d">
        <v>2019-03-01</v>
      </c>
      <c r="D1215" s="3">
        <v>55000</v>
      </c>
      <c r="E1215" s="3">
        <v>1600</v>
      </c>
      <c r="F1215" t="s">
        <v>3474</v>
      </c>
    </row>
    <row r="1216" spans="1:6" x14ac:dyDescent="0.2">
      <c r="A1216" s="2" t="s">
        <v>3475</v>
      </c>
      <c r="B1216" s="2" t="s">
        <v>1677</v>
      </c>
      <c r="C1216" s="1" t="d">
        <v>2019-04-01</v>
      </c>
      <c r="D1216" s="3">
        <v>2000000</v>
      </c>
      <c r="E1216" s="3">
        <v>61000</v>
      </c>
      <c r="F1216" t="s">
        <v>3476</v>
      </c>
    </row>
    <row r="1217" spans="1:6" x14ac:dyDescent="0.2">
      <c r="A1217" s="2" t="s">
        <v>3477</v>
      </c>
      <c r="B1217" s="2" t="s">
        <v>3478</v>
      </c>
      <c r="C1217" s="1" t="d">
        <v>2019-10-01</v>
      </c>
      <c r="D1217" s="3">
        <v>2600000</v>
      </c>
      <c r="E1217" s="3">
        <v>78000</v>
      </c>
      <c r="F1217" t="s">
        <v>3479</v>
      </c>
    </row>
    <row r="1218" spans="1:6" x14ac:dyDescent="0.2">
      <c r="A1218" s="2" t="s">
        <v>3480</v>
      </c>
      <c r="B1218" s="2" t="s">
        <v>3481</v>
      </c>
      <c r="C1218" s="1" t="d">
        <v>2019-04-01</v>
      </c>
      <c r="D1218" s="3">
        <v>1800000</v>
      </c>
      <c r="E1218" s="3">
        <v>54000</v>
      </c>
      <c r="F1218" t="s">
        <v>3482</v>
      </c>
    </row>
    <row r="1219" spans="1:6" x14ac:dyDescent="0.2">
      <c r="A1219" s="2" t="s">
        <v>3483</v>
      </c>
      <c r="B1219" s="2" t="s">
        <v>3484</v>
      </c>
      <c r="C1219" s="1" t="d">
        <v>2019-04-01</v>
      </c>
      <c r="D1219" s="3">
        <v>2000000</v>
      </c>
      <c r="E1219" s="3">
        <v>60000</v>
      </c>
      <c r="F1219" t="s">
        <v>3485</v>
      </c>
    </row>
    <row r="1220" spans="1:6" x14ac:dyDescent="0.2">
      <c r="A1220" s="2" t="s">
        <v>3486</v>
      </c>
      <c r="B1220" s="2" t="s">
        <v>3487</v>
      </c>
      <c r="C1220" s="1" t="d">
        <v>2019-09-01</v>
      </c>
      <c r="D1220" s="3">
        <v>2000000</v>
      </c>
      <c r="E1220" s="3">
        <v>61000</v>
      </c>
      <c r="F1220" t="s">
        <v>3488</v>
      </c>
    </row>
    <row r="1221" spans="1:6" x14ac:dyDescent="0.2">
      <c r="A1221" s="2" t="s">
        <v>3489</v>
      </c>
      <c r="B1221" s="2" t="s">
        <v>290</v>
      </c>
      <c r="C1221" s="1" t="d">
        <v>2019-10-01</v>
      </c>
      <c r="D1221" s="3">
        <v>3100000</v>
      </c>
      <c r="E1221" s="3">
        <v>95000</v>
      </c>
      <c r="F1221" t="s">
        <v>3490</v>
      </c>
    </row>
    <row r="1222" spans="1:6" x14ac:dyDescent="0.2">
      <c r="A1222" s="2" t="s">
        <v>3491</v>
      </c>
      <c r="B1222" s="2" t="s">
        <v>3492</v>
      </c>
      <c r="C1222" s="1" t="d">
        <v>2019-04-01</v>
      </c>
      <c r="D1222" s="3">
        <v>2800000</v>
      </c>
      <c r="E1222" s="3">
        <v>86000</v>
      </c>
      <c r="F1222" t="s">
        <v>3493</v>
      </c>
    </row>
    <row r="1223" spans="1:6" x14ac:dyDescent="0.2">
      <c r="A1223" s="2" t="s">
        <v>3494</v>
      </c>
      <c r="B1223" s="2" t="s">
        <v>3495</v>
      </c>
      <c r="C1223" s="1" t="d">
        <v>2019-06-01</v>
      </c>
      <c r="D1223" s="3">
        <v>1900000</v>
      </c>
      <c r="E1223" s="3">
        <v>59000</v>
      </c>
      <c r="F1223" t="s">
        <v>3496</v>
      </c>
    </row>
    <row r="1224" spans="1:6" x14ac:dyDescent="0.2">
      <c r="A1224" s="2" t="s">
        <v>3497</v>
      </c>
      <c r="B1224" s="2" t="s">
        <v>3498</v>
      </c>
      <c r="C1224" s="1" t="d">
        <v>2019-03-01</v>
      </c>
      <c r="D1224" s="3">
        <v>62000</v>
      </c>
      <c r="E1224" s="3">
        <v>1800</v>
      </c>
      <c r="F1224" t="s">
        <v>3499</v>
      </c>
    </row>
    <row r="1225" spans="1:6" x14ac:dyDescent="0.2">
      <c r="A1225" s="2" t="s">
        <v>3500</v>
      </c>
      <c r="B1225" s="2" t="s">
        <v>1869</v>
      </c>
      <c r="C1225" s="1" t="d">
        <v>2019-10-01</v>
      </c>
      <c r="D1225" s="3">
        <v>1100000</v>
      </c>
      <c r="E1225" s="3">
        <v>34000</v>
      </c>
      <c r="F1225" t="s">
        <v>3501</v>
      </c>
    </row>
    <row r="1226" spans="1:6" x14ac:dyDescent="0.2">
      <c r="A1226" s="2" t="s">
        <v>3502</v>
      </c>
      <c r="B1226" s="2" t="s">
        <v>3503</v>
      </c>
      <c r="C1226" s="1" t="d">
        <v>2019-05-01</v>
      </c>
      <c r="D1226" s="3">
        <v>372000</v>
      </c>
      <c r="E1226" s="3">
        <v>11000</v>
      </c>
      <c r="F1226" t="s">
        <v>3504</v>
      </c>
    </row>
    <row r="1227" spans="1:6" x14ac:dyDescent="0.2">
      <c r="A1227" s="2" t="s">
        <v>3505</v>
      </c>
      <c r="B1227" s="2" t="s">
        <v>3506</v>
      </c>
      <c r="C1227" s="1" t="d">
        <v>2018-10-01</v>
      </c>
      <c r="D1227" s="3">
        <v>408000</v>
      </c>
      <c r="E1227" s="3">
        <v>12000</v>
      </c>
      <c r="F1227" t="s">
        <v>3507</v>
      </c>
    </row>
    <row r="1228" spans="1:6" x14ac:dyDescent="0.2">
      <c r="A1228" s="2" t="s">
        <v>3508</v>
      </c>
      <c r="B1228" s="2" t="s">
        <v>3509</v>
      </c>
      <c r="C1228" s="1" t="d">
        <v>2019-04-01</v>
      </c>
      <c r="D1228" s="3">
        <v>36000</v>
      </c>
      <c r="E1228" s="3">
        <v>1100</v>
      </c>
      <c r="F1228" t="s">
        <v>3510</v>
      </c>
    </row>
    <row r="1229" spans="1:6" x14ac:dyDescent="0.2">
      <c r="A1229" s="2" t="s">
        <v>3511</v>
      </c>
      <c r="B1229" s="2" t="s">
        <v>3512</v>
      </c>
      <c r="C1229" s="1" t="d">
        <v>2019-04-01</v>
      </c>
      <c r="D1229" s="3">
        <v>358000</v>
      </c>
      <c r="E1229" s="3">
        <v>10000</v>
      </c>
      <c r="F1229" t="s">
        <v>3513</v>
      </c>
    </row>
    <row r="1230" spans="1:6" x14ac:dyDescent="0.2">
      <c r="A1230" s="2" t="s">
        <v>3514</v>
      </c>
      <c r="B1230" s="2" t="s">
        <v>3515</v>
      </c>
      <c r="C1230" s="1" t="d">
        <v>2019-10-01</v>
      </c>
      <c r="D1230" s="3">
        <v>348000</v>
      </c>
      <c r="E1230" s="3">
        <v>10000</v>
      </c>
      <c r="F1230" t="s">
        <v>3516</v>
      </c>
    </row>
    <row r="1231" spans="1:6" x14ac:dyDescent="0.2">
      <c r="A1231" s="2" t="s">
        <v>3517</v>
      </c>
      <c r="B1231" s="2" t="s">
        <v>3518</v>
      </c>
      <c r="C1231" s="1" t="d">
        <v>2019-09-01</v>
      </c>
      <c r="D1231" s="3">
        <v>2000000</v>
      </c>
      <c r="E1231" s="3">
        <v>61000</v>
      </c>
      <c r="F1231" t="s">
        <v>3519</v>
      </c>
    </row>
    <row r="1232" spans="1:6" x14ac:dyDescent="0.2">
      <c r="A1232" s="2" t="s">
        <v>3520</v>
      </c>
      <c r="B1232" s="2" t="s">
        <v>3521</v>
      </c>
      <c r="C1232" s="1" t="d">
        <v>2019-09-01</v>
      </c>
      <c r="D1232" s="3">
        <v>1800000</v>
      </c>
      <c r="E1232" s="3">
        <v>55000</v>
      </c>
      <c r="F1232" t="s">
        <v>3522</v>
      </c>
    </row>
    <row r="1233" spans="1:6" x14ac:dyDescent="0.2">
      <c r="A1233" s="2" t="s">
        <v>3523</v>
      </c>
      <c r="B1233" s="2" t="s">
        <v>3524</v>
      </c>
      <c r="C1233" s="1" t="d">
        <v>2016-05-01</v>
      </c>
      <c r="D1233" s="3">
        <v>27000</v>
      </c>
      <c r="E1233" s="3">
        <v>839</v>
      </c>
      <c r="F1233" t="s">
        <v>3525</v>
      </c>
    </row>
    <row r="1234" spans="1:6" x14ac:dyDescent="0.2">
      <c r="A1234" s="2" t="s">
        <v>3526</v>
      </c>
      <c r="B1234" s="2" t="s">
        <v>1623</v>
      </c>
      <c r="C1234" s="1" t="d">
        <v>2019-10-01</v>
      </c>
      <c r="D1234" s="3">
        <v>1400000</v>
      </c>
      <c r="E1234" s="3">
        <v>42000</v>
      </c>
      <c r="F1234" t="s">
        <v>3527</v>
      </c>
    </row>
    <row r="1235" spans="1:6" x14ac:dyDescent="0.2">
      <c r="A1235" s="2" t="s">
        <v>3528</v>
      </c>
      <c r="B1235" s="2" t="s">
        <v>3529</v>
      </c>
      <c r="C1235" s="1" t="d">
        <v>2019-08-01</v>
      </c>
      <c r="D1235" s="3">
        <v>44000</v>
      </c>
      <c r="E1235" s="3">
        <v>1300</v>
      </c>
      <c r="F1235" t="s">
        <v>3530</v>
      </c>
    </row>
    <row r="1236" spans="1:6" x14ac:dyDescent="0.2">
      <c r="A1236" s="2" t="s">
        <v>3531</v>
      </c>
      <c r="B1236" s="2" t="s">
        <v>3532</v>
      </c>
      <c r="C1236" s="1" t="d">
        <v>2019-09-01</v>
      </c>
      <c r="D1236" s="3">
        <v>2000000</v>
      </c>
      <c r="E1236" s="3">
        <v>62000</v>
      </c>
      <c r="F1236" t="s">
        <v>3533</v>
      </c>
    </row>
    <row r="1237" spans="1:6" x14ac:dyDescent="0.2">
      <c r="A1237" s="2" t="s">
        <v>3534</v>
      </c>
      <c r="B1237" s="2" t="s">
        <v>3535</v>
      </c>
      <c r="C1237" s="1" t="d">
        <v>2019-06-01</v>
      </c>
      <c r="D1237" s="3">
        <v>1800000</v>
      </c>
      <c r="E1237" s="3">
        <v>55000</v>
      </c>
      <c r="F1237" t="s">
        <v>3536</v>
      </c>
    </row>
    <row r="1238" spans="1:6" x14ac:dyDescent="0.2">
      <c r="A1238" s="2" t="s">
        <v>3537</v>
      </c>
      <c r="B1238" s="2" t="s">
        <v>3538</v>
      </c>
      <c r="C1238" s="1" t="d">
        <v>2019-04-01</v>
      </c>
      <c r="D1238" s="3">
        <v>1800000</v>
      </c>
      <c r="E1238" s="3">
        <v>54000</v>
      </c>
      <c r="F1238" t="s">
        <v>3539</v>
      </c>
    </row>
    <row r="1239" spans="1:6" x14ac:dyDescent="0.2">
      <c r="A1239" s="2" t="s">
        <v>3540</v>
      </c>
      <c r="B1239" s="2" t="s">
        <v>347</v>
      </c>
      <c r="C1239" s="1" t="d">
        <v>2019-10-01</v>
      </c>
      <c r="D1239" s="3">
        <v>622000</v>
      </c>
      <c r="E1239" s="3">
        <v>18000</v>
      </c>
      <c r="F1239" t="s">
        <v>3541</v>
      </c>
    </row>
    <row r="1240" spans="1:6" x14ac:dyDescent="0.2">
      <c r="A1240" s="2" t="s">
        <v>3542</v>
      </c>
      <c r="B1240" s="2" t="s">
        <v>3543</v>
      </c>
      <c r="C1240" s="1" t="d">
        <v>2019-04-01</v>
      </c>
      <c r="D1240" s="3">
        <v>2200000</v>
      </c>
      <c r="E1240" s="3">
        <v>66000</v>
      </c>
      <c r="F1240" t="s">
        <v>3544</v>
      </c>
    </row>
    <row r="1241" spans="1:6" x14ac:dyDescent="0.2">
      <c r="A1241" s="2" t="s">
        <v>3545</v>
      </c>
      <c r="B1241" s="2" t="s">
        <v>3546</v>
      </c>
      <c r="C1241" s="1" t="d">
        <v>2019-04-01</v>
      </c>
      <c r="D1241" s="3">
        <v>5900</v>
      </c>
      <c r="E1241" s="3">
        <v>179</v>
      </c>
      <c r="F1241" t="s">
        <v>3547</v>
      </c>
    </row>
    <row r="1242" spans="1:6" x14ac:dyDescent="0.2">
      <c r="A1242" s="2" t="s">
        <v>3548</v>
      </c>
      <c r="B1242" s="2" t="s">
        <v>3549</v>
      </c>
      <c r="C1242" s="1" t="d">
        <v>2019-06-01</v>
      </c>
      <c r="D1242" s="3">
        <v>4700</v>
      </c>
      <c r="E1242" s="3">
        <v>141</v>
      </c>
      <c r="F1242" t="s">
        <v>3550</v>
      </c>
    </row>
    <row r="1243" spans="1:6" x14ac:dyDescent="0.2">
      <c r="A1243" s="2" t="s">
        <v>3551</v>
      </c>
      <c r="B1243" s="2" t="s">
        <v>3552</v>
      </c>
      <c r="C1243" s="1" t="d">
        <v>2019-04-01</v>
      </c>
      <c r="D1243" s="3">
        <v>54000</v>
      </c>
      <c r="E1243" s="3">
        <v>1600</v>
      </c>
      <c r="F1243" t="s">
        <v>3553</v>
      </c>
    </row>
    <row r="1244" spans="1:6" x14ac:dyDescent="0.2">
      <c r="A1244" s="2" t="s">
        <v>3554</v>
      </c>
      <c r="B1244" s="2" t="s">
        <v>3555</v>
      </c>
      <c r="C1244" s="1" t="d">
        <v>2019-04-01</v>
      </c>
      <c r="D1244" s="3">
        <v>294000</v>
      </c>
      <c r="E1244" s="3">
        <v>8800</v>
      </c>
      <c r="F1244" t="s">
        <v>3556</v>
      </c>
    </row>
    <row r="1245" spans="1:6" x14ac:dyDescent="0.2">
      <c r="A1245" s="2" t="s">
        <v>3557</v>
      </c>
      <c r="B1245" s="2" t="s">
        <v>894</v>
      </c>
      <c r="C1245" s="1" t="d">
        <v>2019-10-01</v>
      </c>
      <c r="D1245" s="3">
        <v>1300000</v>
      </c>
      <c r="E1245" s="3">
        <v>41000</v>
      </c>
      <c r="F1245" t="s">
        <v>3558</v>
      </c>
    </row>
    <row r="1246" spans="1:6" x14ac:dyDescent="0.2">
      <c r="A1246" s="2" t="s">
        <v>3559</v>
      </c>
      <c r="B1246" s="2" t="s">
        <v>3560</v>
      </c>
      <c r="C1246" s="1" t="d">
        <v>2019-06-01</v>
      </c>
      <c r="D1246" s="3">
        <v>2400000</v>
      </c>
      <c r="E1246" s="3">
        <v>73000</v>
      </c>
      <c r="F1246" t="s">
        <v>3561</v>
      </c>
    </row>
    <row r="1247" spans="1:6" x14ac:dyDescent="0.2">
      <c r="A1247" s="2" t="s">
        <v>3562</v>
      </c>
      <c r="B1247" s="2" t="s">
        <v>3563</v>
      </c>
      <c r="C1247" s="1" t="d">
        <v>2019-07-01</v>
      </c>
      <c r="D1247" s="3">
        <v>1700000</v>
      </c>
      <c r="E1247" s="3">
        <v>53000</v>
      </c>
      <c r="F1247" t="s">
        <v>3564</v>
      </c>
    </row>
    <row r="1248" spans="1:6" x14ac:dyDescent="0.2">
      <c r="A1248" s="2" t="s">
        <v>3565</v>
      </c>
      <c r="B1248" s="2" t="s">
        <v>1333</v>
      </c>
      <c r="C1248" s="1" t="d">
        <v>2019-09-01</v>
      </c>
      <c r="D1248" s="3">
        <v>2000000</v>
      </c>
      <c r="E1248" s="3">
        <v>60000</v>
      </c>
      <c r="F1248" t="s">
        <v>3566</v>
      </c>
    </row>
    <row r="1249" spans="1:6" x14ac:dyDescent="0.2">
      <c r="A1249" s="2" t="s">
        <v>3567</v>
      </c>
      <c r="B1249" s="2" t="s">
        <v>3568</v>
      </c>
      <c r="C1249" s="1" t="d">
        <v>2019-10-01</v>
      </c>
      <c r="D1249" s="3">
        <v>1200000</v>
      </c>
      <c r="E1249" s="3">
        <v>37000</v>
      </c>
      <c r="F1249" t="s">
        <v>3569</v>
      </c>
    </row>
    <row r="1250" spans="1:6" x14ac:dyDescent="0.2">
      <c r="A1250" s="2" t="s">
        <v>3570</v>
      </c>
      <c r="B1250" s="2" t="s">
        <v>3571</v>
      </c>
      <c r="C1250" s="1" t="d">
        <v>2019-09-01</v>
      </c>
      <c r="D1250" s="3">
        <v>2900000</v>
      </c>
      <c r="E1250" s="3">
        <v>87000</v>
      </c>
      <c r="F1250" t="s">
        <v>3572</v>
      </c>
    </row>
    <row r="1251" spans="1:6" x14ac:dyDescent="0.2">
      <c r="A1251" s="2" t="s">
        <v>3573</v>
      </c>
      <c r="B1251" s="2" t="s">
        <v>3574</v>
      </c>
      <c r="C1251" s="1" t="d">
        <v>2019-04-01</v>
      </c>
      <c r="D1251" s="3">
        <v>1600000</v>
      </c>
      <c r="E1251" s="3">
        <v>49000</v>
      </c>
      <c r="F1251" t="s">
        <v>3575</v>
      </c>
    </row>
    <row r="1252" spans="1:6" x14ac:dyDescent="0.2">
      <c r="A1252" s="2" t="s">
        <v>3576</v>
      </c>
      <c r="B1252" s="2" t="s">
        <v>3577</v>
      </c>
      <c r="C1252" s="1" t="d">
        <v>2019-04-01</v>
      </c>
      <c r="D1252" s="3">
        <v>1800000</v>
      </c>
      <c r="E1252" s="3">
        <v>56000</v>
      </c>
      <c r="F1252" t="s">
        <v>3578</v>
      </c>
    </row>
    <row r="1253" spans="1:6" x14ac:dyDescent="0.2">
      <c r="A1253" s="2" t="s">
        <v>3579</v>
      </c>
      <c r="B1253" s="2" t="s">
        <v>3580</v>
      </c>
      <c r="C1253" s="1" t="d">
        <v>2019-10-01</v>
      </c>
      <c r="D1253" s="3">
        <v>505000</v>
      </c>
      <c r="E1253" s="3">
        <v>15000</v>
      </c>
      <c r="F1253" t="s">
        <v>3581</v>
      </c>
    </row>
    <row r="1254" spans="1:6" x14ac:dyDescent="0.2">
      <c r="A1254" s="2" t="s">
        <v>3582</v>
      </c>
      <c r="B1254" s="2" t="s">
        <v>3583</v>
      </c>
      <c r="C1254" s="1" t="d">
        <v>2019-05-01</v>
      </c>
      <c r="D1254" s="3">
        <v>3000000</v>
      </c>
      <c r="E1254" s="3">
        <v>90000</v>
      </c>
      <c r="F1254" t="s">
        <v>3584</v>
      </c>
    </row>
    <row r="1255" spans="1:6" x14ac:dyDescent="0.2">
      <c r="A1255" s="2" t="s">
        <v>3585</v>
      </c>
      <c r="B1255" s="2" t="s">
        <v>2354</v>
      </c>
      <c r="C1255" s="1" t="d">
        <v>2019-08-01</v>
      </c>
      <c r="D1255" s="3">
        <v>1700000</v>
      </c>
      <c r="E1255" s="3">
        <v>52000</v>
      </c>
      <c r="F1255" t="s">
        <v>3586</v>
      </c>
    </row>
    <row r="1256" spans="1:6" x14ac:dyDescent="0.2">
      <c r="A1256" s="2" t="s">
        <v>3587</v>
      </c>
      <c r="B1256" s="2" t="s">
        <v>3588</v>
      </c>
      <c r="C1256" s="1" t="d">
        <v>2019-07-01</v>
      </c>
      <c r="D1256" s="3">
        <v>80000</v>
      </c>
      <c r="E1256" s="3">
        <v>2400</v>
      </c>
      <c r="F1256" t="s">
        <v>3589</v>
      </c>
    </row>
    <row r="1257" spans="1:6" x14ac:dyDescent="0.2">
      <c r="A1257" s="2" t="s">
        <v>3590</v>
      </c>
      <c r="B1257" s="2" t="s">
        <v>3591</v>
      </c>
      <c r="C1257" s="1" t="d">
        <v>2019-06-01</v>
      </c>
      <c r="D1257" s="3">
        <v>2100000</v>
      </c>
      <c r="E1257" s="3">
        <v>63000</v>
      </c>
      <c r="F1257" t="s">
        <v>3592</v>
      </c>
    </row>
    <row r="1258" spans="1:6" x14ac:dyDescent="0.2">
      <c r="A1258" s="2" t="s">
        <v>3593</v>
      </c>
      <c r="B1258" s="2" t="s">
        <v>3594</v>
      </c>
      <c r="C1258" s="1" t="d">
        <v>2019-03-01</v>
      </c>
      <c r="D1258" s="3">
        <v>1600000</v>
      </c>
      <c r="E1258" s="3">
        <v>48000</v>
      </c>
      <c r="F1258" t="s">
        <v>3595</v>
      </c>
    </row>
    <row r="1259" spans="1:6" x14ac:dyDescent="0.2">
      <c r="A1259" s="2" t="s">
        <v>3596</v>
      </c>
      <c r="B1259" s="2" t="s">
        <v>3597</v>
      </c>
      <c r="C1259" s="1" t="d">
        <v>2019-10-01</v>
      </c>
      <c r="D1259" s="3">
        <v>185000</v>
      </c>
      <c r="E1259" s="3">
        <v>5500</v>
      </c>
      <c r="F1259" t="s">
        <v>3598</v>
      </c>
    </row>
    <row r="1260" spans="1:6" x14ac:dyDescent="0.2">
      <c r="A1260" s="2" t="s">
        <v>3599</v>
      </c>
      <c r="B1260" s="2" t="s">
        <v>3600</v>
      </c>
      <c r="C1260" s="1" t="d">
        <v>2019-09-01</v>
      </c>
      <c r="D1260" s="3">
        <v>3700000</v>
      </c>
      <c r="E1260" s="3">
        <v>112000</v>
      </c>
      <c r="F1260" t="s">
        <v>3601</v>
      </c>
    </row>
    <row r="1261" spans="1:6" x14ac:dyDescent="0.2">
      <c r="A1261" s="2" t="s">
        <v>3602</v>
      </c>
      <c r="B1261" s="2" t="s">
        <v>3603</v>
      </c>
      <c r="C1261" s="1" t="d">
        <v>2018-11-01</v>
      </c>
      <c r="D1261" s="3">
        <v>1400000</v>
      </c>
      <c r="E1261" s="3">
        <v>43000</v>
      </c>
      <c r="F1261" t="s">
        <v>3604</v>
      </c>
    </row>
    <row r="1262" spans="1:6" x14ac:dyDescent="0.2">
      <c r="A1262" s="2" t="s">
        <v>3605</v>
      </c>
      <c r="B1262" s="2" t="s">
        <v>3606</v>
      </c>
      <c r="C1262" s="1" t="d">
        <v>2019-10-01</v>
      </c>
      <c r="D1262" s="3">
        <v>1000000</v>
      </c>
      <c r="E1262" s="3">
        <v>32000</v>
      </c>
      <c r="F1262" t="s">
        <v>3607</v>
      </c>
    </row>
    <row r="1263" spans="1:6" x14ac:dyDescent="0.2">
      <c r="A1263" s="2" t="s">
        <v>3608</v>
      </c>
      <c r="B1263" s="2" t="s">
        <v>3609</v>
      </c>
      <c r="C1263" s="1" t="d">
        <v>2019-04-01</v>
      </c>
      <c r="D1263" s="3">
        <v>1900000</v>
      </c>
      <c r="E1263" s="3">
        <v>58000</v>
      </c>
      <c r="F1263" t="s">
        <v>3610</v>
      </c>
    </row>
    <row r="1264" spans="1:6" x14ac:dyDescent="0.2">
      <c r="A1264" s="2" t="s">
        <v>3611</v>
      </c>
      <c r="B1264" s="2" t="s">
        <v>3612</v>
      </c>
      <c r="C1264" s="1" t="d">
        <v>2019-05-01</v>
      </c>
      <c r="D1264" s="3">
        <v>1900000</v>
      </c>
      <c r="E1264" s="3">
        <v>58000</v>
      </c>
      <c r="F1264" t="s">
        <v>3613</v>
      </c>
    </row>
    <row r="1265" spans="1:6" x14ac:dyDescent="0.2">
      <c r="A1265" s="2" t="s">
        <v>3614</v>
      </c>
      <c r="B1265" s="2" t="s">
        <v>347</v>
      </c>
      <c r="C1265" s="1" t="d">
        <v>2019-09-01</v>
      </c>
      <c r="D1265" s="3">
        <v>1400000</v>
      </c>
      <c r="E1265" s="3">
        <v>42000</v>
      </c>
      <c r="F1265" t="s">
        <v>3615</v>
      </c>
    </row>
    <row r="1266" spans="1:6" x14ac:dyDescent="0.2">
      <c r="A1266" s="2" t="s">
        <v>3616</v>
      </c>
      <c r="B1266" s="2" t="s">
        <v>3617</v>
      </c>
      <c r="C1266" s="1" t="d">
        <v>2019-04-01</v>
      </c>
      <c r="D1266" s="3">
        <v>327000</v>
      </c>
      <c r="E1266" s="3">
        <v>9800</v>
      </c>
      <c r="F1266" t="s">
        <v>3618</v>
      </c>
    </row>
    <row r="1267" spans="1:6" x14ac:dyDescent="0.2">
      <c r="A1267" s="2" t="s">
        <v>3619</v>
      </c>
      <c r="B1267" s="2" t="s">
        <v>3620</v>
      </c>
      <c r="C1267" s="1" t="d">
        <v>2015-11-01</v>
      </c>
      <c r="D1267" s="3">
        <v>2200000</v>
      </c>
      <c r="E1267" s="3">
        <v>66000</v>
      </c>
      <c r="F1267" t="s">
        <v>3621</v>
      </c>
    </row>
    <row r="1268" spans="1:6" x14ac:dyDescent="0.2">
      <c r="A1268" s="2" t="s">
        <v>3622</v>
      </c>
      <c r="B1268" s="2" t="s">
        <v>3623</v>
      </c>
      <c r="C1268" s="1" t="d">
        <v>2019-04-01</v>
      </c>
      <c r="D1268" s="3">
        <v>253000</v>
      </c>
      <c r="E1268" s="3">
        <v>7600</v>
      </c>
      <c r="F1268" t="s">
        <v>3624</v>
      </c>
    </row>
    <row r="1269" spans="1:6" x14ac:dyDescent="0.2">
      <c r="A1269" s="2" t="s">
        <v>3625</v>
      </c>
      <c r="B1269" s="2" t="s">
        <v>3626</v>
      </c>
      <c r="C1269" s="1" t="d">
        <v>2019-06-01</v>
      </c>
      <c r="D1269" s="3">
        <v>607000</v>
      </c>
      <c r="E1269" s="3">
        <v>18000</v>
      </c>
      <c r="F1269" t="s">
        <v>3627</v>
      </c>
    </row>
    <row r="1270" spans="1:6" x14ac:dyDescent="0.2">
      <c r="A1270" s="2" t="s">
        <v>3628</v>
      </c>
      <c r="B1270" s="2" t="s">
        <v>3629</v>
      </c>
      <c r="C1270" s="1" t="d">
        <v>2019-09-01</v>
      </c>
      <c r="D1270" s="3">
        <v>4400000</v>
      </c>
      <c r="E1270" s="3">
        <v>134000</v>
      </c>
      <c r="F1270" t="s">
        <v>3630</v>
      </c>
    </row>
    <row r="1271" spans="1:6" x14ac:dyDescent="0.2">
      <c r="A1271" s="2" t="s">
        <v>3631</v>
      </c>
      <c r="B1271" s="2" t="s">
        <v>3632</v>
      </c>
      <c r="C1271" s="1" t="d">
        <v>2019-09-01</v>
      </c>
      <c r="D1271" s="3">
        <v>1800000</v>
      </c>
      <c r="E1271" s="3">
        <v>56000</v>
      </c>
      <c r="F1271" t="s">
        <v>3633</v>
      </c>
    </row>
    <row r="1272" spans="1:6" x14ac:dyDescent="0.2">
      <c r="A1272" s="2" t="s">
        <v>3634</v>
      </c>
      <c r="B1272" s="2" t="s">
        <v>3635</v>
      </c>
      <c r="C1272" s="1" t="d">
        <v>2018-11-01</v>
      </c>
      <c r="D1272" s="3">
        <v>1900000</v>
      </c>
      <c r="E1272" s="3">
        <v>58000</v>
      </c>
      <c r="F1272" t="s">
        <v>3636</v>
      </c>
    </row>
    <row r="1273" spans="1:6" x14ac:dyDescent="0.2">
      <c r="A1273" s="2" t="s">
        <v>3637</v>
      </c>
      <c r="B1273" s="2" t="s">
        <v>3638</v>
      </c>
      <c r="C1273" s="1" t="d">
        <v>2019-09-01</v>
      </c>
      <c r="D1273" s="3">
        <v>597000</v>
      </c>
      <c r="E1273" s="3">
        <v>17000</v>
      </c>
      <c r="F1273" t="s">
        <v>3639</v>
      </c>
    </row>
    <row r="1274" spans="1:6" x14ac:dyDescent="0.2">
      <c r="A1274" s="2" t="s">
        <v>3640</v>
      </c>
      <c r="B1274" s="2" t="s">
        <v>3641</v>
      </c>
      <c r="C1274" s="1" t="d">
        <v>2019-05-01</v>
      </c>
      <c r="D1274" s="3">
        <v>3300000</v>
      </c>
      <c r="E1274" s="3">
        <v>100000</v>
      </c>
      <c r="F1274" t="s">
        <v>3642</v>
      </c>
    </row>
    <row r="1275" spans="1:6" x14ac:dyDescent="0.2">
      <c r="A1275" s="2" t="s">
        <v>3643</v>
      </c>
      <c r="B1275" s="2" t="s">
        <v>3644</v>
      </c>
      <c r="C1275" s="1" t="d">
        <v>2019-09-01</v>
      </c>
      <c r="D1275" s="3">
        <v>1700000</v>
      </c>
      <c r="E1275" s="3">
        <v>51000</v>
      </c>
      <c r="F1275" t="s">
        <v>3645</v>
      </c>
    </row>
    <row r="1276" spans="1:6" x14ac:dyDescent="0.2">
      <c r="A1276" s="2" t="s">
        <v>3646</v>
      </c>
      <c r="B1276" s="2" t="s">
        <v>3647</v>
      </c>
      <c r="C1276" s="1" t="d">
        <v>2019-07-01</v>
      </c>
      <c r="D1276" s="3">
        <v>3100000</v>
      </c>
      <c r="E1276" s="3">
        <v>94000</v>
      </c>
      <c r="F1276" t="s">
        <v>3648</v>
      </c>
    </row>
    <row r="1277" spans="1:6" x14ac:dyDescent="0.2">
      <c r="A1277" s="2" t="s">
        <v>3649</v>
      </c>
      <c r="B1277" s="2" t="s">
        <v>3650</v>
      </c>
      <c r="C1277" s="1" t="d">
        <v>2019-04-01</v>
      </c>
      <c r="D1277" s="3">
        <v>1700000</v>
      </c>
      <c r="E1277" s="3">
        <v>53000</v>
      </c>
      <c r="F1277" t="s">
        <v>3651</v>
      </c>
    </row>
    <row r="1278" spans="1:6" x14ac:dyDescent="0.2">
      <c r="A1278" s="2" t="s">
        <v>3652</v>
      </c>
      <c r="B1278" s="2" t="s">
        <v>3653</v>
      </c>
      <c r="C1278" s="1" t="d">
        <v>2019-07-01</v>
      </c>
      <c r="D1278" s="3">
        <v>3200000</v>
      </c>
      <c r="E1278" s="3">
        <v>97000</v>
      </c>
      <c r="F1278" t="s">
        <v>3654</v>
      </c>
    </row>
    <row r="1279" spans="1:6" x14ac:dyDescent="0.2">
      <c r="A1279" s="2" t="s">
        <v>3655</v>
      </c>
      <c r="B1279" s="2" t="s">
        <v>3656</v>
      </c>
      <c r="C1279" s="1" t="d">
        <v>2019-04-01</v>
      </c>
      <c r="D1279" s="3">
        <v>631000</v>
      </c>
      <c r="E1279" s="3">
        <v>18000</v>
      </c>
      <c r="F1279" t="s">
        <v>3657</v>
      </c>
    </row>
    <row r="1280" spans="1:6" x14ac:dyDescent="0.2">
      <c r="A1280" s="2" t="s">
        <v>3658</v>
      </c>
      <c r="B1280" s="2" t="s">
        <v>3659</v>
      </c>
      <c r="C1280" s="1" t="d">
        <v>2009-02-01</v>
      </c>
      <c r="D1280" s="3">
        <v>2400000</v>
      </c>
      <c r="E1280" s="3">
        <v>72000</v>
      </c>
      <c r="F1280" t="s">
        <v>3660</v>
      </c>
    </row>
    <row r="1281" spans="1:6" x14ac:dyDescent="0.2">
      <c r="A1281" s="2" t="s">
        <v>3661</v>
      </c>
      <c r="B1281" s="2" t="s">
        <v>3662</v>
      </c>
      <c r="C1281" s="1" t="d">
        <v>2018-05-01</v>
      </c>
      <c r="D1281" s="3">
        <v>2400000</v>
      </c>
      <c r="E1281" s="3">
        <v>74000</v>
      </c>
      <c r="F1281" t="s">
        <v>3663</v>
      </c>
    </row>
    <row r="1282" spans="1:6" x14ac:dyDescent="0.2">
      <c r="A1282" s="2" t="s">
        <v>3664</v>
      </c>
      <c r="B1282" s="2" t="s">
        <v>3665</v>
      </c>
      <c r="C1282" s="1" t="d">
        <v>2019-07-01</v>
      </c>
      <c r="D1282" s="3">
        <v>13000000</v>
      </c>
      <c r="E1282" s="3">
        <v>416000</v>
      </c>
      <c r="F1282" t="s">
        <v>3666</v>
      </c>
    </row>
    <row r="1283" spans="1:6" x14ac:dyDescent="0.2">
      <c r="A1283" s="2" t="s">
        <v>3667</v>
      </c>
      <c r="B1283" s="2" t="s">
        <v>3668</v>
      </c>
      <c r="C1283" s="1" t="d">
        <v>2019-04-01</v>
      </c>
      <c r="D1283" s="3">
        <v>1900000</v>
      </c>
      <c r="E1283" s="3">
        <v>57000</v>
      </c>
      <c r="F1283" t="s">
        <v>3669</v>
      </c>
    </row>
    <row r="1284" spans="1:6" x14ac:dyDescent="0.2">
      <c r="A1284" s="2" t="s">
        <v>3670</v>
      </c>
      <c r="B1284" s="2" t="s">
        <v>2151</v>
      </c>
      <c r="C1284" s="1" t="d">
        <v>2019-09-01</v>
      </c>
      <c r="D1284" s="3">
        <v>1400000</v>
      </c>
      <c r="E1284" s="3">
        <v>42000</v>
      </c>
      <c r="F1284" t="s">
        <v>3671</v>
      </c>
    </row>
    <row r="1285" spans="1:6" x14ac:dyDescent="0.2">
      <c r="A1285" s="2" t="s">
        <v>3672</v>
      </c>
      <c r="B1285" s="2" t="s">
        <v>3673</v>
      </c>
      <c r="C1285" s="1" t="d">
        <v>2019-07-01</v>
      </c>
      <c r="D1285" s="3">
        <v>511000</v>
      </c>
      <c r="E1285" s="3">
        <v>15000</v>
      </c>
      <c r="F1285" t="s">
        <v>3674</v>
      </c>
    </row>
    <row r="1286" spans="1:6" x14ac:dyDescent="0.2">
      <c r="A1286" s="2" t="s">
        <v>3675</v>
      </c>
      <c r="B1286" s="2" t="s">
        <v>3676</v>
      </c>
      <c r="C1286" s="1" t="d">
        <v>2019-04-01</v>
      </c>
      <c r="D1286" s="3">
        <v>2200000</v>
      </c>
      <c r="E1286" s="3">
        <v>68000</v>
      </c>
      <c r="F1286" t="s">
        <v>3677</v>
      </c>
    </row>
    <row r="1287" spans="1:6" x14ac:dyDescent="0.2">
      <c r="A1287" s="2" t="s">
        <v>3678</v>
      </c>
      <c r="B1287" s="2" t="s">
        <v>202</v>
      </c>
      <c r="C1287" s="1" t="d">
        <v>2019-09-01</v>
      </c>
      <c r="D1287" s="3">
        <v>2400000</v>
      </c>
      <c r="E1287" s="3">
        <v>74000</v>
      </c>
      <c r="F1287" t="s">
        <v>3679</v>
      </c>
    </row>
    <row r="1288" spans="1:6" x14ac:dyDescent="0.2">
      <c r="A1288" s="2" t="s">
        <v>3680</v>
      </c>
      <c r="B1288" s="2" t="s">
        <v>3681</v>
      </c>
      <c r="C1288" s="1" t="d">
        <v>2019-04-01</v>
      </c>
      <c r="D1288" s="3">
        <v>342000</v>
      </c>
      <c r="E1288" s="3">
        <v>10000</v>
      </c>
      <c r="F1288" t="s">
        <v>3682</v>
      </c>
    </row>
    <row r="1289" spans="1:6" x14ac:dyDescent="0.2">
      <c r="A1289" s="2" t="s">
        <v>3683</v>
      </c>
      <c r="B1289" s="2" t="s">
        <v>3684</v>
      </c>
      <c r="C1289" s="1" t="d">
        <v>2019-07-01</v>
      </c>
      <c r="D1289" s="3">
        <v>4900000</v>
      </c>
      <c r="E1289" s="3">
        <v>148000</v>
      </c>
      <c r="F1289" t="s">
        <v>3685</v>
      </c>
    </row>
    <row r="1290" spans="1:6" x14ac:dyDescent="0.2">
      <c r="A1290" s="2" t="s">
        <v>3686</v>
      </c>
      <c r="B1290" s="2" t="s">
        <v>3687</v>
      </c>
      <c r="C1290" s="1" t="d">
        <v>2018-03-01</v>
      </c>
      <c r="D1290" s="3">
        <v>1600000</v>
      </c>
      <c r="E1290" s="3">
        <v>50000</v>
      </c>
      <c r="F1290" t="s">
        <v>3688</v>
      </c>
    </row>
    <row r="1291" spans="1:6" x14ac:dyDescent="0.2">
      <c r="A1291" s="2" t="s">
        <v>3689</v>
      </c>
      <c r="B1291" s="2" t="s">
        <v>202</v>
      </c>
      <c r="C1291" s="1" t="d">
        <v>2019-09-01</v>
      </c>
      <c r="D1291" s="3">
        <v>6900000</v>
      </c>
      <c r="E1291" s="3">
        <v>209000</v>
      </c>
      <c r="F1291" t="s">
        <v>3690</v>
      </c>
    </row>
    <row r="1292" spans="1:6" x14ac:dyDescent="0.2">
      <c r="A1292" s="2" t="s">
        <v>3691</v>
      </c>
      <c r="B1292" s="2" t="s">
        <v>3692</v>
      </c>
      <c r="C1292" s="1" t="d">
        <v>2019-05-01</v>
      </c>
      <c r="D1292" s="3">
        <v>127000</v>
      </c>
      <c r="E1292" s="3">
        <v>3800</v>
      </c>
      <c r="F1292" t="s">
        <v>3693</v>
      </c>
    </row>
    <row r="1293" spans="1:6" x14ac:dyDescent="0.2">
      <c r="A1293" s="2" t="s">
        <v>3694</v>
      </c>
      <c r="B1293" s="2" t="s">
        <v>3695</v>
      </c>
      <c r="C1293" s="1" t="d">
        <v>2019-04-01</v>
      </c>
      <c r="D1293" s="3">
        <v>2700000</v>
      </c>
      <c r="E1293" s="3">
        <v>83000</v>
      </c>
      <c r="F1293" t="s">
        <v>3696</v>
      </c>
    </row>
    <row r="1294" spans="1:6" x14ac:dyDescent="0.2">
      <c r="A1294" s="2" t="s">
        <v>3697</v>
      </c>
      <c r="B1294" s="2" t="s">
        <v>3698</v>
      </c>
      <c r="C1294" s="1" t="d">
        <v>2019-07-01</v>
      </c>
      <c r="D1294" s="3">
        <v>3300000</v>
      </c>
      <c r="E1294" s="3">
        <v>101000</v>
      </c>
      <c r="F1294" t="s">
        <v>3699</v>
      </c>
    </row>
    <row r="1295" spans="1:6" x14ac:dyDescent="0.2">
      <c r="A1295" s="2" t="s">
        <v>3700</v>
      </c>
      <c r="B1295" s="2" t="s">
        <v>3701</v>
      </c>
      <c r="C1295" s="1" t="d">
        <v>2019-07-01</v>
      </c>
      <c r="D1295" s="3">
        <v>4300000</v>
      </c>
      <c r="E1295" s="3">
        <v>129000</v>
      </c>
      <c r="F1295" t="s">
        <v>3702</v>
      </c>
    </row>
    <row r="1296" spans="1:6" x14ac:dyDescent="0.2">
      <c r="A1296" s="2" t="s">
        <v>3703</v>
      </c>
      <c r="B1296" s="2" t="s">
        <v>25</v>
      </c>
      <c r="C1296" s="1" t="d">
        <v>2019-09-01</v>
      </c>
      <c r="D1296" s="3">
        <v>393000</v>
      </c>
      <c r="E1296" s="3">
        <v>11000</v>
      </c>
      <c r="F1296" t="s">
        <v>3704</v>
      </c>
    </row>
    <row r="1297" spans="1:6" x14ac:dyDescent="0.2">
      <c r="A1297" s="2" t="s">
        <v>3705</v>
      </c>
      <c r="B1297" s="2" t="s">
        <v>3706</v>
      </c>
      <c r="C1297" s="1" t="d">
        <v>2018-11-01</v>
      </c>
      <c r="D1297" s="3">
        <v>1900000</v>
      </c>
      <c r="E1297" s="3">
        <v>58000</v>
      </c>
      <c r="F1297" t="s">
        <v>3707</v>
      </c>
    </row>
    <row r="1298" spans="1:6" x14ac:dyDescent="0.2">
      <c r="A1298" s="2" t="s">
        <v>3708</v>
      </c>
      <c r="B1298" s="2" t="s">
        <v>3709</v>
      </c>
      <c r="C1298" s="1" t="d">
        <v>2019-09-01</v>
      </c>
      <c r="D1298" s="3">
        <v>240000</v>
      </c>
      <c r="E1298" s="3">
        <v>7200</v>
      </c>
      <c r="F1298" t="s">
        <v>3710</v>
      </c>
    </row>
    <row r="1299" spans="1:6" x14ac:dyDescent="0.2">
      <c r="A1299" s="2" t="s">
        <v>3711</v>
      </c>
      <c r="B1299" s="2" t="s">
        <v>2384</v>
      </c>
      <c r="C1299" s="1" t="d">
        <v>2019-04-01</v>
      </c>
      <c r="D1299" s="3">
        <v>2200000</v>
      </c>
      <c r="E1299" s="3">
        <v>67000</v>
      </c>
      <c r="F1299" t="s">
        <v>3712</v>
      </c>
    </row>
    <row r="1300" spans="1:6" x14ac:dyDescent="0.2">
      <c r="A1300" s="2" t="s">
        <v>3713</v>
      </c>
      <c r="B1300" s="2" t="s">
        <v>3714</v>
      </c>
      <c r="C1300" s="1" t="d">
        <v>2019-09-01</v>
      </c>
      <c r="D1300" s="3">
        <v>243000</v>
      </c>
      <c r="E1300" s="3">
        <v>7200</v>
      </c>
      <c r="F1300" t="s">
        <v>3715</v>
      </c>
    </row>
    <row r="1301" spans="1:6" x14ac:dyDescent="0.2">
      <c r="A1301" s="2" t="s">
        <v>3716</v>
      </c>
      <c r="B1301" s="2" t="s">
        <v>3717</v>
      </c>
      <c r="C1301" s="1" t="d">
        <v>2019-07-01</v>
      </c>
      <c r="D1301" s="3">
        <v>2500000</v>
      </c>
      <c r="E1301" s="3">
        <v>77000</v>
      </c>
      <c r="F1301" t="s">
        <v>3718</v>
      </c>
    </row>
    <row r="1302" spans="1:6" x14ac:dyDescent="0.2">
      <c r="A1302" s="2" t="s">
        <v>3719</v>
      </c>
      <c r="B1302" s="2" t="s">
        <v>3720</v>
      </c>
      <c r="C1302" s="1" t="d">
        <v>2019-07-01</v>
      </c>
      <c r="D1302" s="3">
        <v>33000</v>
      </c>
      <c r="E1302" s="3">
        <v>1000</v>
      </c>
      <c r="F1302" t="s">
        <v>3721</v>
      </c>
    </row>
    <row r="1303" spans="1:6" x14ac:dyDescent="0.2">
      <c r="A1303" s="2" t="s">
        <v>3722</v>
      </c>
      <c r="B1303" s="2" t="s">
        <v>3723</v>
      </c>
      <c r="C1303" s="1" t="d">
        <v>2019-04-01</v>
      </c>
      <c r="D1303" s="3">
        <v>2200000</v>
      </c>
      <c r="E1303" s="3">
        <v>68000</v>
      </c>
      <c r="F1303" t="s">
        <v>3724</v>
      </c>
    </row>
    <row r="1304" spans="1:6" x14ac:dyDescent="0.2">
      <c r="A1304" s="2" t="s">
        <v>3725</v>
      </c>
      <c r="B1304" s="2" t="s">
        <v>3726</v>
      </c>
      <c r="C1304" s="1" t="d">
        <v>2019-04-01</v>
      </c>
      <c r="D1304" s="3">
        <v>483000</v>
      </c>
      <c r="E1304" s="3">
        <v>14000</v>
      </c>
      <c r="F1304" t="s">
        <v>3727</v>
      </c>
    </row>
    <row r="1305" spans="1:6" x14ac:dyDescent="0.2">
      <c r="A1305" s="2" t="s">
        <v>3728</v>
      </c>
      <c r="B1305" s="2" t="s">
        <v>3729</v>
      </c>
      <c r="C1305" s="1" t="d">
        <v>2018-11-01</v>
      </c>
      <c r="D1305" s="3">
        <v>3200000</v>
      </c>
      <c r="E1305" s="3">
        <v>98000</v>
      </c>
      <c r="F1305" t="s">
        <v>3730</v>
      </c>
    </row>
    <row r="1306" spans="1:6" x14ac:dyDescent="0.2">
      <c r="A1306" s="2" t="s">
        <v>3731</v>
      </c>
      <c r="B1306" s="2" t="s">
        <v>25</v>
      </c>
      <c r="C1306" s="1" t="d">
        <v>2019-09-01</v>
      </c>
      <c r="D1306" s="3">
        <v>1400000</v>
      </c>
      <c r="E1306" s="3">
        <v>42000</v>
      </c>
      <c r="F1306" t="s">
        <v>3732</v>
      </c>
    </row>
    <row r="1307" spans="1:6" x14ac:dyDescent="0.2">
      <c r="A1307" s="2" t="s">
        <v>3733</v>
      </c>
      <c r="B1307" s="2" t="s">
        <v>3734</v>
      </c>
      <c r="C1307" s="1" t="d">
        <v>2019-07-01</v>
      </c>
      <c r="D1307" s="3">
        <v>1900000</v>
      </c>
      <c r="E1307" s="3">
        <v>58000</v>
      </c>
      <c r="F1307" t="s">
        <v>3735</v>
      </c>
    </row>
    <row r="1308" spans="1:6" x14ac:dyDescent="0.2">
      <c r="A1308" s="2" t="s">
        <v>3736</v>
      </c>
      <c r="B1308" s="2" t="s">
        <v>3737</v>
      </c>
      <c r="C1308" s="1" t="d">
        <v>2018-12-01</v>
      </c>
      <c r="D1308" s="3">
        <v>54000</v>
      </c>
      <c r="E1308" s="3">
        <v>1600</v>
      </c>
      <c r="F1308" t="s">
        <v>3738</v>
      </c>
    </row>
    <row r="1309" spans="1:6" x14ac:dyDescent="0.2">
      <c r="A1309" s="2" t="s">
        <v>3739</v>
      </c>
      <c r="B1309" s="2" t="s">
        <v>3740</v>
      </c>
      <c r="C1309" s="1" t="d">
        <v>2019-04-01</v>
      </c>
      <c r="D1309" s="3">
        <v>2000000</v>
      </c>
      <c r="E1309" s="3">
        <v>60000</v>
      </c>
      <c r="F1309" t="s">
        <v>3741</v>
      </c>
    </row>
    <row r="1310" spans="1:6" x14ac:dyDescent="0.2">
      <c r="A1310" s="2" t="s">
        <v>3742</v>
      </c>
      <c r="B1310" s="2" t="s">
        <v>3743</v>
      </c>
      <c r="C1310" s="1" t="d">
        <v>2019-04-01</v>
      </c>
      <c r="D1310" s="3">
        <v>4600000</v>
      </c>
      <c r="E1310" s="3">
        <v>139000</v>
      </c>
      <c r="F1310" t="s">
        <v>3744</v>
      </c>
    </row>
    <row r="1311" spans="1:6" x14ac:dyDescent="0.2">
      <c r="A1311" s="2" t="s">
        <v>3745</v>
      </c>
      <c r="B1311" s="2" t="s">
        <v>3746</v>
      </c>
      <c r="C1311" s="1" t="d">
        <v>2019-06-01</v>
      </c>
      <c r="D1311" s="3">
        <v>2600000</v>
      </c>
      <c r="E1311" s="3">
        <v>78000</v>
      </c>
      <c r="F1311" t="s">
        <v>3747</v>
      </c>
    </row>
    <row r="1312" spans="1:6" x14ac:dyDescent="0.2">
      <c r="A1312" s="2" t="s">
        <v>3748</v>
      </c>
      <c r="B1312" s="2" t="s">
        <v>3749</v>
      </c>
      <c r="C1312" s="1" t="d">
        <v>2019-08-01</v>
      </c>
      <c r="D1312" s="3">
        <v>3600000</v>
      </c>
      <c r="E1312" s="3">
        <v>110000</v>
      </c>
      <c r="F1312" t="s">
        <v>3750</v>
      </c>
    </row>
    <row r="1313" spans="1:6" x14ac:dyDescent="0.2">
      <c r="A1313" s="2" t="s">
        <v>3751</v>
      </c>
      <c r="B1313" s="2" t="s">
        <v>3752</v>
      </c>
      <c r="C1313" s="1" t="d">
        <v>2018-06-01</v>
      </c>
      <c r="D1313" s="3">
        <v>4200000</v>
      </c>
      <c r="E1313" s="3">
        <v>127000</v>
      </c>
      <c r="F1313" t="s">
        <v>3753</v>
      </c>
    </row>
    <row r="1314" spans="1:6" x14ac:dyDescent="0.2">
      <c r="A1314" s="2" t="s">
        <v>3754</v>
      </c>
      <c r="B1314" s="2" t="s">
        <v>3755</v>
      </c>
      <c r="C1314" s="1" t="d">
        <v>2019-07-01</v>
      </c>
      <c r="D1314" s="3">
        <v>1900000</v>
      </c>
      <c r="E1314" s="3">
        <v>57000</v>
      </c>
      <c r="F1314" t="s">
        <v>3756</v>
      </c>
    </row>
    <row r="1315" spans="1:6" x14ac:dyDescent="0.2">
      <c r="A1315" s="2" t="s">
        <v>3757</v>
      </c>
      <c r="B1315" s="2" t="s">
        <v>25</v>
      </c>
      <c r="C1315" s="1" t="d">
        <v>2019-08-01</v>
      </c>
      <c r="D1315" s="3">
        <v>1600000</v>
      </c>
      <c r="E1315" s="3">
        <v>50000</v>
      </c>
      <c r="F1315" t="s">
        <v>3758</v>
      </c>
    </row>
    <row r="1316" spans="1:6" x14ac:dyDescent="0.2">
      <c r="A1316" s="2" t="s">
        <v>3759</v>
      </c>
      <c r="B1316" s="2" t="s">
        <v>3760</v>
      </c>
      <c r="C1316" s="1" t="d">
        <v>2019-05-01</v>
      </c>
      <c r="D1316" s="3">
        <v>2400000</v>
      </c>
      <c r="E1316" s="3">
        <v>74000</v>
      </c>
      <c r="F1316" t="s">
        <v>3761</v>
      </c>
    </row>
    <row r="1317" spans="1:6" x14ac:dyDescent="0.2">
      <c r="A1317" s="2" t="s">
        <v>3762</v>
      </c>
      <c r="B1317" s="2" t="s">
        <v>333</v>
      </c>
      <c r="C1317" s="1" t="d">
        <v>2019-08-01</v>
      </c>
      <c r="D1317" s="3">
        <v>842000</v>
      </c>
      <c r="E1317" s="3">
        <v>25000</v>
      </c>
      <c r="F1317" t="s">
        <v>3763</v>
      </c>
    </row>
    <row r="1318" spans="1:6" x14ac:dyDescent="0.2">
      <c r="A1318" s="2" t="s">
        <v>3764</v>
      </c>
      <c r="B1318" s="2" t="s">
        <v>3765</v>
      </c>
      <c r="C1318" s="1" t="d">
        <v>2019-04-01</v>
      </c>
      <c r="D1318" s="3">
        <v>2200000</v>
      </c>
      <c r="E1318" s="3">
        <v>67000</v>
      </c>
      <c r="F1318" t="s">
        <v>3766</v>
      </c>
    </row>
    <row r="1319" spans="1:6" x14ac:dyDescent="0.2">
      <c r="A1319" s="2" t="s">
        <v>3767</v>
      </c>
      <c r="B1319" s="2" t="s">
        <v>202</v>
      </c>
      <c r="C1319" s="1" t="d">
        <v>2019-08-01</v>
      </c>
      <c r="D1319" s="3">
        <v>596000</v>
      </c>
      <c r="E1319" s="3">
        <v>17000</v>
      </c>
      <c r="F1319" t="s">
        <v>3768</v>
      </c>
    </row>
    <row r="1320" spans="1:6" x14ac:dyDescent="0.2">
      <c r="A1320" s="2" t="s">
        <v>3769</v>
      </c>
      <c r="B1320" s="2" t="s">
        <v>3770</v>
      </c>
      <c r="C1320" s="1" t="d">
        <v>2019-07-01</v>
      </c>
      <c r="D1320" s="3">
        <v>2200000</v>
      </c>
      <c r="E1320" s="3">
        <v>68000</v>
      </c>
      <c r="F1320" t="s">
        <v>3771</v>
      </c>
    </row>
    <row r="1321" spans="1:6" x14ac:dyDescent="0.2">
      <c r="A1321" s="2" t="s">
        <v>3772</v>
      </c>
      <c r="B1321" s="2" t="s">
        <v>3773</v>
      </c>
      <c r="C1321" s="1" t="d">
        <v>2019-04-01</v>
      </c>
      <c r="D1321" s="3">
        <v>2500000</v>
      </c>
      <c r="E1321" s="3">
        <v>77000</v>
      </c>
      <c r="F1321" t="s">
        <v>3774</v>
      </c>
    </row>
    <row r="1322" spans="1:6" x14ac:dyDescent="0.2">
      <c r="A1322" s="2" t="s">
        <v>3775</v>
      </c>
      <c r="B1322" s="2" t="s">
        <v>3776</v>
      </c>
      <c r="C1322" s="1" t="d">
        <v>2019-05-01</v>
      </c>
      <c r="D1322" s="3">
        <v>37000</v>
      </c>
      <c r="E1322" s="3">
        <v>1100</v>
      </c>
      <c r="F1322" t="s">
        <v>3777</v>
      </c>
    </row>
    <row r="1323" spans="1:6" x14ac:dyDescent="0.2">
      <c r="A1323" s="2" t="s">
        <v>3778</v>
      </c>
      <c r="B1323" s="2" t="s">
        <v>3779</v>
      </c>
      <c r="C1323" s="1" t="d">
        <v>2019-05-01</v>
      </c>
      <c r="D1323" s="3">
        <v>1100000</v>
      </c>
      <c r="E1323" s="3">
        <v>34000</v>
      </c>
      <c r="F1323" t="s">
        <v>3780</v>
      </c>
    </row>
    <row r="1324" spans="1:6" x14ac:dyDescent="0.2">
      <c r="A1324" s="2" t="s">
        <v>3781</v>
      </c>
      <c r="B1324" s="2" t="s">
        <v>3782</v>
      </c>
      <c r="C1324" s="1" t="d">
        <v>2019-07-01</v>
      </c>
      <c r="D1324" s="3">
        <v>2000000</v>
      </c>
      <c r="E1324" s="3">
        <v>61000</v>
      </c>
      <c r="F1324" t="s">
        <v>3783</v>
      </c>
    </row>
    <row r="1325" spans="1:6" x14ac:dyDescent="0.2">
      <c r="A1325" s="2" t="s">
        <v>3784</v>
      </c>
      <c r="B1325" s="2" t="s">
        <v>25</v>
      </c>
      <c r="C1325" s="1" t="d">
        <v>2019-08-01</v>
      </c>
      <c r="D1325" s="3">
        <v>1400000</v>
      </c>
      <c r="E1325" s="3">
        <v>42000</v>
      </c>
      <c r="F1325" t="s">
        <v>3785</v>
      </c>
    </row>
    <row r="1326" spans="1:6" x14ac:dyDescent="0.2">
      <c r="A1326" s="2" t="s">
        <v>3786</v>
      </c>
      <c r="B1326" s="2" t="s">
        <v>3787</v>
      </c>
      <c r="C1326" s="1" t="d">
        <v>2019-04-01</v>
      </c>
      <c r="D1326" s="3">
        <v>6600000</v>
      </c>
      <c r="E1326" s="3">
        <v>199000</v>
      </c>
      <c r="F1326" t="s">
        <v>3788</v>
      </c>
    </row>
    <row r="1327" spans="1:6" x14ac:dyDescent="0.2">
      <c r="A1327" s="2" t="s">
        <v>3789</v>
      </c>
      <c r="B1327" s="2" t="s">
        <v>3790</v>
      </c>
      <c r="C1327" s="1" t="d">
        <v>2014-10-01</v>
      </c>
      <c r="D1327" s="3">
        <v>267000</v>
      </c>
      <c r="E1327" s="3">
        <v>8000</v>
      </c>
      <c r="F1327" t="s">
        <v>3791</v>
      </c>
    </row>
    <row r="1328" spans="1:6" x14ac:dyDescent="0.2">
      <c r="A1328" s="2" t="s">
        <v>3792</v>
      </c>
      <c r="B1328" s="2" t="s">
        <v>3793</v>
      </c>
      <c r="C1328" s="1" t="d">
        <v>2012-10-01</v>
      </c>
      <c r="D1328" s="3">
        <v>337000</v>
      </c>
      <c r="E1328" s="3">
        <v>10000</v>
      </c>
      <c r="F1328" t="s">
        <v>3794</v>
      </c>
    </row>
    <row r="1329" spans="1:6" x14ac:dyDescent="0.2">
      <c r="A1329" s="2" t="s">
        <v>3795</v>
      </c>
      <c r="B1329" s="2" t="s">
        <v>3796</v>
      </c>
      <c r="C1329" s="1" t="d">
        <v>2019-05-01</v>
      </c>
      <c r="D1329" s="3">
        <v>4300</v>
      </c>
      <c r="E1329" s="3">
        <v>131</v>
      </c>
      <c r="F1329" t="s">
        <v>3797</v>
      </c>
    </row>
    <row r="1330" spans="1:6" x14ac:dyDescent="0.2">
      <c r="A1330" s="2" t="s">
        <v>3798</v>
      </c>
      <c r="B1330" s="2" t="s">
        <v>3799</v>
      </c>
      <c r="C1330" s="1" t="d">
        <v>2016-10-01</v>
      </c>
      <c r="D1330" s="3">
        <v>79000</v>
      </c>
      <c r="E1330" s="3">
        <v>2300</v>
      </c>
      <c r="F1330" t="s">
        <v>3800</v>
      </c>
    </row>
    <row r="1331" spans="1:6" x14ac:dyDescent="0.2">
      <c r="A1331" s="2" t="s">
        <v>3801</v>
      </c>
      <c r="B1331" s="2" t="s">
        <v>3802</v>
      </c>
      <c r="C1331" s="1" t="d">
        <v>2019-03-01</v>
      </c>
      <c r="D1331" s="3">
        <v>793000</v>
      </c>
      <c r="E1331" s="3">
        <v>23000</v>
      </c>
      <c r="F1331" t="s">
        <v>3803</v>
      </c>
    </row>
    <row r="1332" spans="1:6" x14ac:dyDescent="0.2">
      <c r="A1332" s="2" t="s">
        <v>3804</v>
      </c>
      <c r="B1332" s="2" t="s">
        <v>2679</v>
      </c>
      <c r="C1332" s="1" t="d">
        <v>2019-08-01</v>
      </c>
      <c r="D1332" s="3">
        <v>1300000</v>
      </c>
      <c r="E1332" s="3">
        <v>39000</v>
      </c>
      <c r="F1332" t="s">
        <v>3805</v>
      </c>
    </row>
    <row r="1333" spans="1:6" x14ac:dyDescent="0.2">
      <c r="A1333" s="2" t="s">
        <v>3806</v>
      </c>
      <c r="B1333" s="2" t="s">
        <v>3807</v>
      </c>
      <c r="C1333" s="1" t="d">
        <v>2019-08-01</v>
      </c>
      <c r="D1333" s="3">
        <v>403000</v>
      </c>
      <c r="E1333" s="3">
        <v>12000</v>
      </c>
      <c r="F1333" t="s">
        <v>3808</v>
      </c>
    </row>
    <row r="1334" spans="1:6" x14ac:dyDescent="0.2">
      <c r="A1334" s="2" t="s">
        <v>3809</v>
      </c>
      <c r="B1334" s="2" t="s">
        <v>3810</v>
      </c>
      <c r="C1334" s="1" t="d">
        <v>2019-08-01</v>
      </c>
      <c r="D1334" s="3">
        <v>1600000</v>
      </c>
      <c r="E1334" s="3">
        <v>48000</v>
      </c>
      <c r="F1334" t="s">
        <v>3811</v>
      </c>
    </row>
    <row r="1335" spans="1:6" x14ac:dyDescent="0.2">
      <c r="A1335" s="2" t="s">
        <v>3812</v>
      </c>
      <c r="B1335" s="2" t="s">
        <v>3813</v>
      </c>
      <c r="C1335" s="1" t="d">
        <v>2019-08-01</v>
      </c>
      <c r="D1335" s="3">
        <v>1100000</v>
      </c>
      <c r="E1335" s="3">
        <v>34000</v>
      </c>
      <c r="F1335" t="s">
        <v>3814</v>
      </c>
    </row>
    <row r="1336" spans="1:6" x14ac:dyDescent="0.2">
      <c r="A1336" s="2" t="s">
        <v>3815</v>
      </c>
      <c r="B1336" s="2" t="s">
        <v>3816</v>
      </c>
      <c r="C1336" s="1" t="d">
        <v>2019-07-01</v>
      </c>
      <c r="D1336" s="3">
        <v>817000</v>
      </c>
      <c r="E1336" s="3">
        <v>24000</v>
      </c>
      <c r="F1336" t="s">
        <v>3817</v>
      </c>
    </row>
    <row r="1337" spans="1:6" x14ac:dyDescent="0.2">
      <c r="A1337" s="2" t="s">
        <v>3818</v>
      </c>
      <c r="B1337" s="2" t="s">
        <v>684</v>
      </c>
      <c r="C1337" s="1" t="d">
        <v>2019-08-01</v>
      </c>
      <c r="D1337" s="3">
        <v>1400000</v>
      </c>
      <c r="E1337" s="3">
        <v>43000</v>
      </c>
      <c r="F1337" t="s">
        <v>3819</v>
      </c>
    </row>
    <row r="1338" spans="1:6" x14ac:dyDescent="0.2">
      <c r="A1338" s="2" t="s">
        <v>3820</v>
      </c>
      <c r="B1338" s="2" t="s">
        <v>3821</v>
      </c>
      <c r="C1338" s="1" t="d">
        <v>2019-04-01</v>
      </c>
      <c r="D1338" s="3">
        <v>3400000</v>
      </c>
      <c r="E1338" s="3">
        <v>102000</v>
      </c>
      <c r="F1338" t="s">
        <v>3822</v>
      </c>
    </row>
    <row r="1339" spans="1:6" x14ac:dyDescent="0.2">
      <c r="A1339" s="2" t="s">
        <v>3823</v>
      </c>
      <c r="B1339" s="2" t="s">
        <v>3824</v>
      </c>
      <c r="C1339" s="1" t="d">
        <v>2019-07-01</v>
      </c>
      <c r="D1339" s="3">
        <v>3700000</v>
      </c>
      <c r="E1339" s="3">
        <v>112000</v>
      </c>
      <c r="F1339" t="s">
        <v>3825</v>
      </c>
    </row>
    <row r="1340" spans="1:6" x14ac:dyDescent="0.2">
      <c r="A1340" s="2" t="s">
        <v>3826</v>
      </c>
      <c r="B1340" s="2" t="s">
        <v>3827</v>
      </c>
      <c r="C1340" s="1" t="d">
        <v>2019-04-01</v>
      </c>
      <c r="D1340" s="3">
        <v>955000</v>
      </c>
      <c r="E1340" s="3">
        <v>28000</v>
      </c>
      <c r="F1340" t="s">
        <v>3828</v>
      </c>
    </row>
    <row r="1341" spans="1:6" x14ac:dyDescent="0.2">
      <c r="A1341" s="2" t="s">
        <v>3829</v>
      </c>
      <c r="B1341" s="2" t="s">
        <v>3830</v>
      </c>
      <c r="C1341" s="1" t="d">
        <v>2019-04-01</v>
      </c>
      <c r="D1341" s="3">
        <v>3300000</v>
      </c>
      <c r="E1341" s="3">
        <v>100000</v>
      </c>
      <c r="F1341" t="s">
        <v>3831</v>
      </c>
    </row>
    <row r="1342" spans="1:6" x14ac:dyDescent="0.2">
      <c r="A1342" s="2" t="s">
        <v>3832</v>
      </c>
      <c r="B1342" s="2" t="s">
        <v>419</v>
      </c>
      <c r="C1342" s="1" t="d">
        <v>2019-07-01</v>
      </c>
      <c r="D1342" s="3">
        <v>85000</v>
      </c>
      <c r="E1342" s="3">
        <v>2500</v>
      </c>
      <c r="F1342" t="s">
        <v>3833</v>
      </c>
    </row>
    <row r="1343" spans="1:6" x14ac:dyDescent="0.2">
      <c r="A1343" s="2" t="s">
        <v>3834</v>
      </c>
      <c r="B1343" s="2" t="s">
        <v>3835</v>
      </c>
      <c r="C1343" s="1" t="d">
        <v>2017-06-01</v>
      </c>
      <c r="D1343" s="3">
        <v>32000</v>
      </c>
      <c r="E1343" s="3">
        <v>973</v>
      </c>
      <c r="F1343" t="s">
        <v>3836</v>
      </c>
    </row>
    <row r="1344" spans="1:6" x14ac:dyDescent="0.2">
      <c r="A1344" s="2" t="s">
        <v>3837</v>
      </c>
      <c r="B1344" s="2" t="s">
        <v>3838</v>
      </c>
      <c r="C1344" s="1" t="d">
        <v>2019-06-01</v>
      </c>
      <c r="D1344" s="3">
        <v>55000</v>
      </c>
      <c r="E1344" s="3">
        <v>1600</v>
      </c>
      <c r="F1344" t="s">
        <v>3839</v>
      </c>
    </row>
    <row r="1345" spans="1:6" x14ac:dyDescent="0.2">
      <c r="A1345" s="2" t="s">
        <v>3840</v>
      </c>
      <c r="B1345" s="2" t="s">
        <v>3841</v>
      </c>
      <c r="C1345" s="1" t="d">
        <v>2016-06-01</v>
      </c>
      <c r="D1345" s="3">
        <v>4300</v>
      </c>
      <c r="E1345" s="3">
        <v>130</v>
      </c>
      <c r="F1345" t="s">
        <v>3842</v>
      </c>
    </row>
    <row r="1346" spans="1:6" x14ac:dyDescent="0.2">
      <c r="A1346" s="2" t="s">
        <v>3843</v>
      </c>
      <c r="B1346" s="2" t="s">
        <v>3844</v>
      </c>
      <c r="C1346" s="1" t="d">
        <v>2015-09-01</v>
      </c>
      <c r="D1346" s="3">
        <v>211000</v>
      </c>
      <c r="E1346" s="3">
        <v>6300</v>
      </c>
      <c r="F1346" t="s">
        <v>3845</v>
      </c>
    </row>
    <row r="1347" spans="1:6" x14ac:dyDescent="0.2">
      <c r="A1347" s="2" t="s">
        <v>3846</v>
      </c>
      <c r="B1347" s="2" t="s">
        <v>3847</v>
      </c>
      <c r="C1347" s="1" t="d">
        <v>2019-04-01</v>
      </c>
      <c r="D1347" s="3">
        <v>1900000</v>
      </c>
      <c r="E1347" s="3">
        <v>58000</v>
      </c>
      <c r="F1347" t="s">
        <v>3848</v>
      </c>
    </row>
    <row r="1348" spans="1:6" x14ac:dyDescent="0.2">
      <c r="A1348" s="2" t="s">
        <v>3849</v>
      </c>
      <c r="B1348" s="2" t="s">
        <v>419</v>
      </c>
      <c r="C1348" s="1" t="d">
        <v>2019-07-01</v>
      </c>
      <c r="D1348" s="3">
        <v>2400000</v>
      </c>
      <c r="E1348" s="3">
        <v>74000</v>
      </c>
      <c r="F1348" t="s">
        <v>3850</v>
      </c>
    </row>
    <row r="1349" spans="1:6" x14ac:dyDescent="0.2">
      <c r="A1349" s="2" t="s">
        <v>3851</v>
      </c>
      <c r="B1349" s="2" t="s">
        <v>3852</v>
      </c>
      <c r="C1349" s="1" t="d">
        <v>2019-07-01</v>
      </c>
      <c r="D1349" s="3">
        <v>3800000</v>
      </c>
      <c r="E1349" s="3">
        <v>114000</v>
      </c>
      <c r="F1349" t="s">
        <v>3853</v>
      </c>
    </row>
    <row r="1350" spans="1:6" x14ac:dyDescent="0.2">
      <c r="A1350" s="2" t="s">
        <v>3854</v>
      </c>
      <c r="B1350" s="2" t="s">
        <v>2883</v>
      </c>
      <c r="C1350" s="1" t="d">
        <v>2019-07-01</v>
      </c>
      <c r="D1350" s="3">
        <v>3800000</v>
      </c>
      <c r="E1350" s="3">
        <v>115000</v>
      </c>
      <c r="F1350" t="s">
        <v>3855</v>
      </c>
    </row>
    <row r="1351" spans="1:6" x14ac:dyDescent="0.2">
      <c r="A1351" s="2" t="s">
        <v>3856</v>
      </c>
      <c r="B1351" s="2" t="s">
        <v>3857</v>
      </c>
      <c r="C1351" s="1" t="d">
        <v>2019-07-01</v>
      </c>
      <c r="D1351" s="3">
        <v>2000000</v>
      </c>
      <c r="E1351" s="3">
        <v>62000</v>
      </c>
      <c r="F1351" t="s">
        <v>3858</v>
      </c>
    </row>
    <row r="1352" spans="1:6" x14ac:dyDescent="0.2">
      <c r="A1352" s="2" t="s">
        <v>3859</v>
      </c>
      <c r="B1352" s="2" t="s">
        <v>3860</v>
      </c>
      <c r="C1352" s="1" t="d">
        <v>2019-03-01</v>
      </c>
      <c r="D1352" s="3">
        <v>3400000</v>
      </c>
      <c r="E1352" s="3">
        <v>103000</v>
      </c>
      <c r="F1352" t="s">
        <v>3861</v>
      </c>
    </row>
    <row r="1353" spans="1:6" x14ac:dyDescent="0.2">
      <c r="A1353" s="2" t="s">
        <v>3862</v>
      </c>
      <c r="B1353" s="2" t="s">
        <v>390</v>
      </c>
      <c r="C1353" s="1" t="d">
        <v>2019-07-01</v>
      </c>
      <c r="D1353" s="3">
        <v>444000</v>
      </c>
      <c r="E1353" s="3">
        <v>13000</v>
      </c>
      <c r="F1353" t="s">
        <v>3863</v>
      </c>
    </row>
    <row r="1354" spans="1:6" x14ac:dyDescent="0.2">
      <c r="A1354" s="2" t="s">
        <v>3864</v>
      </c>
      <c r="B1354" s="2" t="s">
        <v>3865</v>
      </c>
      <c r="C1354" s="1" t="d">
        <v>2019-07-01</v>
      </c>
      <c r="D1354" s="3">
        <v>3600000</v>
      </c>
      <c r="E1354" s="3">
        <v>110000</v>
      </c>
      <c r="F1354" t="s">
        <v>3866</v>
      </c>
    </row>
    <row r="1355" spans="1:6" x14ac:dyDescent="0.2">
      <c r="A1355" s="2" t="s">
        <v>3867</v>
      </c>
      <c r="B1355" s="2" t="s">
        <v>3868</v>
      </c>
      <c r="C1355" s="1" t="d">
        <v>2019-05-01</v>
      </c>
      <c r="D1355" s="3">
        <v>126000</v>
      </c>
      <c r="E1355" s="3">
        <v>3700</v>
      </c>
      <c r="F1355" t="s">
        <v>3869</v>
      </c>
    </row>
    <row r="1356" spans="1:6" x14ac:dyDescent="0.2">
      <c r="A1356" s="2" t="s">
        <v>3870</v>
      </c>
      <c r="B1356" s="2" t="s">
        <v>3871</v>
      </c>
      <c r="C1356" s="1" t="d">
        <v>2019-04-01</v>
      </c>
      <c r="D1356" s="3">
        <v>1900000</v>
      </c>
      <c r="E1356" s="3">
        <v>58000</v>
      </c>
      <c r="F1356" t="s">
        <v>3872</v>
      </c>
    </row>
    <row r="1357" spans="1:6" x14ac:dyDescent="0.2">
      <c r="A1357" s="2" t="s">
        <v>3873</v>
      </c>
      <c r="B1357" s="2" t="s">
        <v>3874</v>
      </c>
      <c r="C1357" s="1" t="d">
        <v>2019-04-01</v>
      </c>
      <c r="D1357" s="3">
        <v>30000</v>
      </c>
      <c r="E1357" s="3">
        <v>913</v>
      </c>
      <c r="F1357" t="s">
        <v>3875</v>
      </c>
    </row>
    <row r="1358" spans="1:6" x14ac:dyDescent="0.2">
      <c r="A1358" s="2" t="s">
        <v>3876</v>
      </c>
      <c r="B1358" s="2" t="s">
        <v>3877</v>
      </c>
      <c r="C1358" s="1" t="d">
        <v>2010-10-01</v>
      </c>
      <c r="D1358" s="3">
        <v>2200000</v>
      </c>
      <c r="E1358" s="3">
        <v>66000</v>
      </c>
      <c r="F1358" t="s">
        <v>3878</v>
      </c>
    </row>
    <row r="1359" spans="1:6" x14ac:dyDescent="0.2">
      <c r="A1359" s="2" t="s">
        <v>3879</v>
      </c>
      <c r="B1359" s="2" t="s">
        <v>3880</v>
      </c>
      <c r="C1359" s="1" t="d">
        <v>2018-10-01</v>
      </c>
      <c r="D1359" s="3">
        <v>382000</v>
      </c>
      <c r="E1359" s="3">
        <v>11000</v>
      </c>
      <c r="F1359" t="s">
        <v>3881</v>
      </c>
    </row>
    <row r="1360" spans="1:6" x14ac:dyDescent="0.2">
      <c r="A1360" s="2" t="s">
        <v>3882</v>
      </c>
      <c r="B1360" s="2" t="s">
        <v>3883</v>
      </c>
      <c r="C1360" s="1" t="d">
        <v>2019-07-01</v>
      </c>
      <c r="D1360" s="3">
        <v>2600000</v>
      </c>
      <c r="E1360" s="3">
        <v>80000</v>
      </c>
      <c r="F1360" t="s">
        <v>3884</v>
      </c>
    </row>
    <row r="1361" spans="1:6" x14ac:dyDescent="0.2">
      <c r="A1361" s="2" t="s">
        <v>3885</v>
      </c>
      <c r="B1361" s="2" t="s">
        <v>3886</v>
      </c>
      <c r="C1361" s="1" t="d">
        <v>2018-11-01</v>
      </c>
      <c r="D1361" s="3">
        <v>1900000</v>
      </c>
      <c r="E1361" s="3">
        <v>59000</v>
      </c>
      <c r="F1361" t="s">
        <v>3887</v>
      </c>
    </row>
    <row r="1362" spans="1:6" x14ac:dyDescent="0.2">
      <c r="A1362" s="2" t="s">
        <v>3888</v>
      </c>
      <c r="B1362" s="2" t="s">
        <v>3889</v>
      </c>
      <c r="C1362" s="1" t="d">
        <v>2019-04-01</v>
      </c>
      <c r="D1362" s="3">
        <v>2300000</v>
      </c>
      <c r="E1362" s="3">
        <v>69000</v>
      </c>
      <c r="F1362" t="s">
        <v>3890</v>
      </c>
    </row>
    <row r="1363" spans="1:6" x14ac:dyDescent="0.2">
      <c r="A1363" s="2" t="s">
        <v>3891</v>
      </c>
      <c r="B1363" s="2" t="s">
        <v>3892</v>
      </c>
      <c r="C1363" s="1" t="d">
        <v>2019-03-01</v>
      </c>
      <c r="D1363" s="3">
        <v>1900000</v>
      </c>
      <c r="E1363" s="3">
        <v>58000</v>
      </c>
      <c r="F1363" t="s">
        <v>3893</v>
      </c>
    </row>
    <row r="1364" spans="1:6" x14ac:dyDescent="0.2">
      <c r="A1364" s="2" t="s">
        <v>3894</v>
      </c>
      <c r="B1364" s="2" t="s">
        <v>2679</v>
      </c>
      <c r="C1364" s="1" t="d">
        <v>2019-07-01</v>
      </c>
      <c r="D1364" s="3">
        <v>1100000</v>
      </c>
      <c r="E1364" s="3">
        <v>34000</v>
      </c>
      <c r="F1364" t="s">
        <v>3895</v>
      </c>
    </row>
    <row r="1365" spans="1:6" x14ac:dyDescent="0.2">
      <c r="A1365" s="2" t="s">
        <v>3896</v>
      </c>
      <c r="B1365" s="2" t="s">
        <v>3897</v>
      </c>
      <c r="C1365" s="1" t="d">
        <v>2019-04-01</v>
      </c>
      <c r="D1365" s="3">
        <v>1900000</v>
      </c>
      <c r="E1365" s="3">
        <v>58000</v>
      </c>
      <c r="F1365" t="s">
        <v>3898</v>
      </c>
    </row>
    <row r="1366" spans="1:6" x14ac:dyDescent="0.2">
      <c r="A1366" s="2" t="s">
        <v>3899</v>
      </c>
      <c r="B1366" s="2" t="s">
        <v>390</v>
      </c>
      <c r="C1366" s="1" t="d">
        <v>2019-07-01</v>
      </c>
      <c r="D1366" s="3">
        <v>352000</v>
      </c>
      <c r="E1366" s="3">
        <v>10000</v>
      </c>
      <c r="F1366" t="s">
        <v>3900</v>
      </c>
    </row>
    <row r="1367" spans="1:6" x14ac:dyDescent="0.2">
      <c r="A1367" s="2" t="s">
        <v>3901</v>
      </c>
      <c r="B1367" s="2" t="s">
        <v>3456</v>
      </c>
      <c r="C1367" s="1" t="d">
        <v>2019-04-01</v>
      </c>
      <c r="D1367" s="3">
        <v>2300000</v>
      </c>
      <c r="E1367" s="3">
        <v>71000</v>
      </c>
      <c r="F1367" t="s">
        <v>3902</v>
      </c>
    </row>
    <row r="1368" spans="1:6" x14ac:dyDescent="0.2">
      <c r="A1368" s="2" t="s">
        <v>3903</v>
      </c>
      <c r="B1368" s="2" t="s">
        <v>3904</v>
      </c>
      <c r="C1368" s="1" t="d">
        <v>2019-04-01</v>
      </c>
      <c r="D1368" s="3">
        <v>2400000</v>
      </c>
      <c r="E1368" s="3">
        <v>73000</v>
      </c>
      <c r="F1368" t="s">
        <v>3905</v>
      </c>
    </row>
    <row r="1369" spans="1:6" x14ac:dyDescent="0.2">
      <c r="A1369" s="2" t="s">
        <v>3906</v>
      </c>
      <c r="B1369" s="2" t="s">
        <v>3907</v>
      </c>
      <c r="C1369" s="1" t="d">
        <v>2019-06-01</v>
      </c>
      <c r="D1369" s="3">
        <v>2000000</v>
      </c>
      <c r="E1369" s="3">
        <v>60000</v>
      </c>
      <c r="F1369" t="s">
        <v>3908</v>
      </c>
    </row>
    <row r="1370" spans="1:6" x14ac:dyDescent="0.2">
      <c r="A1370" s="2" t="s">
        <v>3909</v>
      </c>
      <c r="B1370" s="2" t="s">
        <v>3910</v>
      </c>
      <c r="C1370" s="1" t="d">
        <v>2019-04-01</v>
      </c>
      <c r="D1370" s="3">
        <v>786000</v>
      </c>
      <c r="E1370" s="3">
        <v>23000</v>
      </c>
      <c r="F1370" t="s">
        <v>3911</v>
      </c>
    </row>
    <row r="1371" spans="1:6" x14ac:dyDescent="0.2">
      <c r="A1371" s="2" t="s">
        <v>3912</v>
      </c>
      <c r="B1371" s="2" t="s">
        <v>147</v>
      </c>
      <c r="C1371" s="1" t="d">
        <v>2019-07-01</v>
      </c>
      <c r="D1371" s="3">
        <v>725000</v>
      </c>
      <c r="E1371" s="3">
        <v>21000</v>
      </c>
      <c r="F1371" t="s">
        <v>3913</v>
      </c>
    </row>
    <row r="1372" spans="1:6" x14ac:dyDescent="0.2">
      <c r="A1372" s="2" t="s">
        <v>3914</v>
      </c>
      <c r="B1372" s="2" t="s">
        <v>3915</v>
      </c>
      <c r="C1372" s="1" t="d">
        <v>2019-04-01</v>
      </c>
      <c r="D1372" s="3">
        <v>4000000</v>
      </c>
      <c r="E1372" s="3">
        <v>121000</v>
      </c>
      <c r="F1372" t="s">
        <v>3916</v>
      </c>
    </row>
    <row r="1373" spans="1:6" x14ac:dyDescent="0.2">
      <c r="A1373" s="2" t="s">
        <v>3917</v>
      </c>
      <c r="B1373" s="2" t="s">
        <v>3918</v>
      </c>
      <c r="C1373" s="1" t="d">
        <v>2019-07-01</v>
      </c>
      <c r="D1373" s="3">
        <v>225000</v>
      </c>
      <c r="E1373" s="3">
        <v>6700</v>
      </c>
      <c r="F1373" t="s">
        <v>3919</v>
      </c>
    </row>
    <row r="1374" spans="1:6" x14ac:dyDescent="0.2">
      <c r="A1374" s="2" t="s">
        <v>3920</v>
      </c>
      <c r="B1374" s="2" t="s">
        <v>3921</v>
      </c>
      <c r="C1374" s="1" t="d">
        <v>2019-04-01</v>
      </c>
      <c r="D1374" s="3">
        <v>3400000</v>
      </c>
      <c r="E1374" s="3">
        <v>104000</v>
      </c>
      <c r="F1374" t="s">
        <v>3922</v>
      </c>
    </row>
    <row r="1375" spans="1:6" x14ac:dyDescent="0.2">
      <c r="A1375" s="2" t="s">
        <v>3923</v>
      </c>
      <c r="B1375" s="2" t="s">
        <v>3924</v>
      </c>
      <c r="C1375" s="1" t="d">
        <v>2019-06-01</v>
      </c>
      <c r="D1375" s="3">
        <v>54000</v>
      </c>
      <c r="E1375" s="3">
        <v>1600</v>
      </c>
      <c r="F1375" t="s">
        <v>3925</v>
      </c>
    </row>
    <row r="1376" spans="1:6" x14ac:dyDescent="0.2">
      <c r="A1376" s="2" t="s">
        <v>3926</v>
      </c>
      <c r="B1376" s="2" t="s">
        <v>3927</v>
      </c>
      <c r="C1376" s="1" t="d">
        <v>2019-05-01</v>
      </c>
      <c r="D1376" s="3">
        <v>3700000</v>
      </c>
      <c r="E1376" s="3">
        <v>112000</v>
      </c>
      <c r="F1376" t="s">
        <v>3928</v>
      </c>
    </row>
    <row r="1377" spans="1:6" x14ac:dyDescent="0.2">
      <c r="A1377" s="2" t="s">
        <v>3929</v>
      </c>
      <c r="B1377" s="2" t="s">
        <v>3930</v>
      </c>
      <c r="C1377" s="1" t="d">
        <v>2019-04-01</v>
      </c>
      <c r="D1377" s="3">
        <v>1800000</v>
      </c>
      <c r="E1377" s="3">
        <v>55000</v>
      </c>
      <c r="F1377" t="s">
        <v>3931</v>
      </c>
    </row>
    <row r="1378" spans="1:6" x14ac:dyDescent="0.2">
      <c r="A1378" s="2" t="s">
        <v>3932</v>
      </c>
      <c r="B1378" s="2" t="s">
        <v>1341</v>
      </c>
      <c r="C1378" s="1" t="d">
        <v>2019-04-01</v>
      </c>
      <c r="D1378" s="3">
        <v>1800000</v>
      </c>
      <c r="E1378" s="3">
        <v>54000</v>
      </c>
      <c r="F1378" t="s">
        <v>3933</v>
      </c>
    </row>
    <row r="1379" spans="1:6" x14ac:dyDescent="0.2">
      <c r="A1379" s="2" t="s">
        <v>3934</v>
      </c>
      <c r="B1379" s="2" t="s">
        <v>3935</v>
      </c>
      <c r="C1379" s="1" t="d">
        <v>2019-07-01</v>
      </c>
      <c r="D1379" s="3">
        <v>849000</v>
      </c>
      <c r="E1379" s="3">
        <v>25000</v>
      </c>
      <c r="F1379" t="s">
        <v>3936</v>
      </c>
    </row>
    <row r="1380" spans="1:6" x14ac:dyDescent="0.2">
      <c r="A1380" s="2" t="s">
        <v>3937</v>
      </c>
      <c r="B1380" s="2" t="s">
        <v>3938</v>
      </c>
      <c r="C1380" s="1" t="d">
        <v>2015-10-01</v>
      </c>
      <c r="D1380" s="3">
        <v>39000</v>
      </c>
      <c r="E1380" s="3">
        <v>1100</v>
      </c>
      <c r="F1380" t="s">
        <v>3939</v>
      </c>
    </row>
    <row r="1381" spans="1:6" x14ac:dyDescent="0.2">
      <c r="A1381" s="2" t="s">
        <v>3940</v>
      </c>
      <c r="B1381" s="2" t="s">
        <v>3941</v>
      </c>
      <c r="C1381" s="1" t="d">
        <v>2015-04-01</v>
      </c>
      <c r="D1381" s="3">
        <v>2100000</v>
      </c>
      <c r="E1381" s="3">
        <v>63000</v>
      </c>
      <c r="F1381" t="s">
        <v>3942</v>
      </c>
    </row>
    <row r="1382" spans="1:6" x14ac:dyDescent="0.2">
      <c r="A1382" s="2" t="s">
        <v>3943</v>
      </c>
      <c r="B1382" s="2" t="s">
        <v>3944</v>
      </c>
      <c r="C1382" s="1" t="d">
        <v>2017-04-01</v>
      </c>
      <c r="D1382" s="3">
        <v>658000</v>
      </c>
      <c r="E1382" s="3">
        <v>19000</v>
      </c>
      <c r="F1382" t="s">
        <v>3945</v>
      </c>
    </row>
    <row r="1383" spans="1:6" x14ac:dyDescent="0.2">
      <c r="A1383" s="2" t="s">
        <v>3946</v>
      </c>
      <c r="B1383" s="2" t="s">
        <v>3947</v>
      </c>
      <c r="C1383" s="1" t="d">
        <v>2019-03-01</v>
      </c>
      <c r="D1383" s="3">
        <v>118000</v>
      </c>
      <c r="E1383" s="3">
        <v>3500</v>
      </c>
      <c r="F1383" t="s">
        <v>3948</v>
      </c>
    </row>
    <row r="1384" spans="1:6" x14ac:dyDescent="0.2">
      <c r="A1384" s="2" t="s">
        <v>3949</v>
      </c>
      <c r="B1384" s="2" t="s">
        <v>3950</v>
      </c>
      <c r="C1384" s="1" t="d">
        <v>2018-12-01</v>
      </c>
      <c r="D1384" s="3">
        <v>461000</v>
      </c>
      <c r="E1384" s="3">
        <v>13000</v>
      </c>
      <c r="F1384" t="s">
        <v>3951</v>
      </c>
    </row>
    <row r="1385" spans="1:6" x14ac:dyDescent="0.2">
      <c r="A1385" s="2" t="s">
        <v>3952</v>
      </c>
      <c r="B1385" s="2" t="s">
        <v>3953</v>
      </c>
      <c r="C1385" s="1" t="d">
        <v>2019-04-01</v>
      </c>
      <c r="D1385" s="3">
        <v>51000</v>
      </c>
      <c r="E1385" s="3">
        <v>1500</v>
      </c>
      <c r="F1385" t="s">
        <v>3954</v>
      </c>
    </row>
    <row r="1386" spans="1:6" x14ac:dyDescent="0.2">
      <c r="A1386" s="2" t="s">
        <v>3955</v>
      </c>
      <c r="B1386" s="2" t="s">
        <v>2901</v>
      </c>
      <c r="C1386" s="1" t="d">
        <v>2019-04-01</v>
      </c>
      <c r="D1386" s="3">
        <v>1900000</v>
      </c>
      <c r="E1386" s="3">
        <v>58000</v>
      </c>
      <c r="F1386" t="s">
        <v>3956</v>
      </c>
    </row>
    <row r="1387" spans="1:6" x14ac:dyDescent="0.2">
      <c r="A1387" s="2" t="s">
        <v>3957</v>
      </c>
      <c r="B1387" s="2" t="s">
        <v>3958</v>
      </c>
      <c r="C1387" s="1" t="d">
        <v>2019-06-01</v>
      </c>
      <c r="D1387" s="3">
        <v>94000</v>
      </c>
      <c r="E1387" s="3">
        <v>2800</v>
      </c>
      <c r="F1387" t="s">
        <v>3959</v>
      </c>
    </row>
    <row r="1388" spans="1:6" x14ac:dyDescent="0.2">
      <c r="A1388" s="2" t="s">
        <v>3960</v>
      </c>
      <c r="B1388" s="2" t="s">
        <v>3961</v>
      </c>
      <c r="C1388" s="1" t="d">
        <v>2019-06-01</v>
      </c>
      <c r="D1388" s="3">
        <v>1900000</v>
      </c>
      <c r="E1388" s="3">
        <v>58000</v>
      </c>
      <c r="F1388" t="s">
        <v>3962</v>
      </c>
    </row>
    <row r="1389" spans="1:6" x14ac:dyDescent="0.2">
      <c r="A1389" s="2" t="s">
        <v>3963</v>
      </c>
      <c r="B1389" s="2" t="s">
        <v>3964</v>
      </c>
      <c r="C1389" s="1" t="d">
        <v>2019-04-01</v>
      </c>
      <c r="D1389" s="3">
        <v>4000000</v>
      </c>
      <c r="E1389" s="3">
        <v>120000</v>
      </c>
      <c r="F1389" t="s">
        <v>3965</v>
      </c>
    </row>
    <row r="1390" spans="1:6" x14ac:dyDescent="0.2">
      <c r="A1390" s="2" t="s">
        <v>3966</v>
      </c>
      <c r="B1390" s="2" t="s">
        <v>3967</v>
      </c>
      <c r="C1390" s="1" t="d">
        <v>2019-06-01</v>
      </c>
      <c r="D1390" s="3">
        <v>3000000</v>
      </c>
      <c r="E1390" s="3">
        <v>92000</v>
      </c>
      <c r="F1390" t="s">
        <v>3968</v>
      </c>
    </row>
    <row r="1391" spans="1:6" x14ac:dyDescent="0.2">
      <c r="A1391" s="2" t="s">
        <v>3969</v>
      </c>
      <c r="B1391" s="2" t="s">
        <v>25</v>
      </c>
      <c r="C1391" s="1" t="d">
        <v>2019-06-01</v>
      </c>
      <c r="D1391" s="3">
        <v>1200000</v>
      </c>
      <c r="E1391" s="3">
        <v>38000</v>
      </c>
      <c r="F1391" t="s">
        <v>3970</v>
      </c>
    </row>
    <row r="1392" spans="1:6" x14ac:dyDescent="0.2">
      <c r="A1392" s="2" t="s">
        <v>3971</v>
      </c>
      <c r="B1392" s="2" t="s">
        <v>3972</v>
      </c>
      <c r="C1392" s="1" t="d">
        <v>2018-11-01</v>
      </c>
      <c r="D1392" s="3">
        <v>12000</v>
      </c>
      <c r="E1392" s="3">
        <v>367</v>
      </c>
      <c r="F1392" t="s">
        <v>3973</v>
      </c>
    </row>
    <row r="1393" spans="1:6" x14ac:dyDescent="0.2">
      <c r="A1393" s="2" t="s">
        <v>3974</v>
      </c>
      <c r="B1393" s="2" t="s">
        <v>3975</v>
      </c>
      <c r="C1393" s="1" t="d">
        <v>2019-04-01</v>
      </c>
      <c r="D1393" s="3">
        <v>2200000</v>
      </c>
      <c r="E1393" s="3">
        <v>66000</v>
      </c>
      <c r="F1393" t="s">
        <v>3976</v>
      </c>
    </row>
    <row r="1394" spans="1:6" x14ac:dyDescent="0.2">
      <c r="A1394" s="2" t="s">
        <v>3977</v>
      </c>
      <c r="B1394" s="2" t="s">
        <v>3978</v>
      </c>
      <c r="C1394" s="1" t="d">
        <v>2019-06-01</v>
      </c>
      <c r="D1394" s="3">
        <v>808000</v>
      </c>
      <c r="E1394" s="3">
        <v>24000</v>
      </c>
      <c r="F1394" t="s">
        <v>3979</v>
      </c>
    </row>
    <row r="1395" spans="1:6" x14ac:dyDescent="0.2">
      <c r="A1395" s="2" t="s">
        <v>3980</v>
      </c>
      <c r="B1395" s="2" t="s">
        <v>3981</v>
      </c>
      <c r="C1395" s="1" t="d">
        <v>2019-05-01</v>
      </c>
      <c r="D1395" s="3">
        <v>2500000</v>
      </c>
      <c r="E1395" s="3">
        <v>76000</v>
      </c>
      <c r="F1395" t="s">
        <v>3982</v>
      </c>
    </row>
    <row r="1396" spans="1:6" x14ac:dyDescent="0.2">
      <c r="A1396" s="2" t="s">
        <v>3983</v>
      </c>
      <c r="B1396" s="2" t="s">
        <v>3984</v>
      </c>
      <c r="C1396" s="1" t="d">
        <v>2019-05-01</v>
      </c>
      <c r="D1396" s="3">
        <v>7300</v>
      </c>
      <c r="E1396" s="3">
        <v>219</v>
      </c>
      <c r="F1396" t="s">
        <v>3985</v>
      </c>
    </row>
    <row r="1397" spans="1:6" x14ac:dyDescent="0.2">
      <c r="A1397" s="2" t="s">
        <v>3986</v>
      </c>
      <c r="B1397" s="2" t="s">
        <v>3987</v>
      </c>
      <c r="C1397" s="1" t="d">
        <v>2019-04-01</v>
      </c>
      <c r="D1397" s="3">
        <v>765000</v>
      </c>
      <c r="E1397" s="3">
        <v>22000</v>
      </c>
      <c r="F1397" t="s">
        <v>3988</v>
      </c>
    </row>
    <row r="1398" spans="1:6" x14ac:dyDescent="0.2">
      <c r="A1398" s="2" t="s">
        <v>3989</v>
      </c>
      <c r="B1398" s="2" t="s">
        <v>3990</v>
      </c>
      <c r="C1398" s="1" t="d">
        <v>2019-04-01</v>
      </c>
      <c r="D1398" s="3">
        <v>3200000</v>
      </c>
      <c r="E1398" s="3">
        <v>97000</v>
      </c>
      <c r="F1398" t="s">
        <v>3991</v>
      </c>
    </row>
    <row r="1399" spans="1:6" x14ac:dyDescent="0.2">
      <c r="A1399" s="2" t="s">
        <v>3992</v>
      </c>
      <c r="B1399" s="2" t="s">
        <v>3993</v>
      </c>
      <c r="C1399" s="1" t="d">
        <v>2019-06-01</v>
      </c>
      <c r="D1399" s="3">
        <v>532000</v>
      </c>
      <c r="E1399" s="3">
        <v>15000</v>
      </c>
      <c r="F1399" t="s">
        <v>3994</v>
      </c>
    </row>
    <row r="1400" spans="1:6" x14ac:dyDescent="0.2">
      <c r="A1400" s="2" t="s">
        <v>3995</v>
      </c>
      <c r="B1400" s="2" t="s">
        <v>3996</v>
      </c>
      <c r="C1400" s="1" t="d">
        <v>2018-10-01</v>
      </c>
      <c r="D1400" s="3">
        <v>386000</v>
      </c>
      <c r="E1400" s="3">
        <v>11000</v>
      </c>
      <c r="F1400" t="s">
        <v>3997</v>
      </c>
    </row>
    <row r="1401" spans="1:6" x14ac:dyDescent="0.2">
      <c r="A1401" s="2" t="s">
        <v>3998</v>
      </c>
      <c r="B1401" s="2" t="s">
        <v>3999</v>
      </c>
      <c r="C1401" s="1" t="d">
        <v>2019-04-01</v>
      </c>
      <c r="D1401" s="3">
        <v>4600000</v>
      </c>
      <c r="E1401" s="3">
        <v>139000</v>
      </c>
      <c r="F1401" t="s">
        <v>4000</v>
      </c>
    </row>
    <row r="1402" spans="1:6" x14ac:dyDescent="0.2">
      <c r="A1402" s="2" t="s">
        <v>4001</v>
      </c>
      <c r="B1402" s="2" t="s">
        <v>4002</v>
      </c>
      <c r="C1402" s="1" t="d">
        <v>2019-06-01</v>
      </c>
      <c r="D1402" s="3">
        <v>2100000</v>
      </c>
      <c r="E1402" s="3">
        <v>63000</v>
      </c>
      <c r="F1402" t="s">
        <v>4003</v>
      </c>
    </row>
    <row r="1403" spans="1:6" x14ac:dyDescent="0.2">
      <c r="A1403" s="2" t="s">
        <v>4004</v>
      </c>
      <c r="B1403" s="2" t="s">
        <v>4005</v>
      </c>
      <c r="C1403" s="1" t="d">
        <v>2019-04-01</v>
      </c>
      <c r="D1403" s="3">
        <v>2300000</v>
      </c>
      <c r="E1403" s="3">
        <v>70000</v>
      </c>
      <c r="F1403" t="s">
        <v>4006</v>
      </c>
    </row>
    <row r="1404" spans="1:6" x14ac:dyDescent="0.2">
      <c r="A1404" s="2" t="s">
        <v>4007</v>
      </c>
      <c r="B1404" s="2" t="s">
        <v>4008</v>
      </c>
      <c r="C1404" s="1" t="d">
        <v>2019-06-01</v>
      </c>
      <c r="D1404" s="3">
        <v>518000</v>
      </c>
      <c r="E1404" s="3">
        <v>15000</v>
      </c>
      <c r="F1404" t="s">
        <v>4009</v>
      </c>
    </row>
    <row r="1405" spans="1:6" x14ac:dyDescent="0.2">
      <c r="A1405" s="2" t="s">
        <v>4010</v>
      </c>
      <c r="B1405" s="2" t="s">
        <v>4011</v>
      </c>
      <c r="C1405" s="1" t="d">
        <v>2019-06-01</v>
      </c>
      <c r="D1405" s="3">
        <v>2100000</v>
      </c>
      <c r="E1405" s="3">
        <v>64000</v>
      </c>
      <c r="F1405" t="s">
        <v>4012</v>
      </c>
    </row>
    <row r="1406" spans="1:6" x14ac:dyDescent="0.2">
      <c r="A1406" s="2" t="s">
        <v>4013</v>
      </c>
      <c r="B1406" s="2" t="s">
        <v>4014</v>
      </c>
      <c r="C1406" s="1" t="d">
        <v>2019-04-01</v>
      </c>
      <c r="D1406" s="3">
        <v>2100000</v>
      </c>
      <c r="E1406" s="3">
        <v>63000</v>
      </c>
      <c r="F1406" t="s">
        <v>4015</v>
      </c>
    </row>
    <row r="1407" spans="1:6" x14ac:dyDescent="0.2">
      <c r="A1407" s="2" t="s">
        <v>4016</v>
      </c>
      <c r="B1407" s="2" t="s">
        <v>4017</v>
      </c>
      <c r="C1407" s="1" t="d">
        <v>2019-04-01</v>
      </c>
      <c r="D1407" s="3">
        <v>55000</v>
      </c>
      <c r="E1407" s="3">
        <v>1600</v>
      </c>
      <c r="F1407" t="s">
        <v>4018</v>
      </c>
    </row>
    <row r="1408" spans="1:6" x14ac:dyDescent="0.2">
      <c r="A1408" s="2" t="s">
        <v>4019</v>
      </c>
      <c r="B1408" s="2" t="s">
        <v>4020</v>
      </c>
      <c r="C1408" s="1" t="d">
        <v>2019-04-01</v>
      </c>
      <c r="D1408" s="3">
        <v>3100000</v>
      </c>
      <c r="E1408" s="3">
        <v>94000</v>
      </c>
      <c r="F1408" t="s">
        <v>4021</v>
      </c>
    </row>
    <row r="1409" spans="1:6" x14ac:dyDescent="0.2">
      <c r="A1409" s="2" t="s">
        <v>4022</v>
      </c>
      <c r="B1409" s="2" t="s">
        <v>4023</v>
      </c>
      <c r="C1409" s="1" t="d">
        <v>2019-04-01</v>
      </c>
      <c r="D1409" s="3">
        <v>46000</v>
      </c>
      <c r="E1409" s="3">
        <v>1300</v>
      </c>
      <c r="F1409" t="s">
        <v>4024</v>
      </c>
    </row>
    <row r="1410" spans="1:6" x14ac:dyDescent="0.2">
      <c r="A1410" s="2" t="s">
        <v>4025</v>
      </c>
      <c r="B1410" s="2" t="s">
        <v>4026</v>
      </c>
      <c r="C1410" s="1" t="d">
        <v>2019-04-01</v>
      </c>
      <c r="D1410" s="3">
        <v>443000</v>
      </c>
      <c r="E1410" s="3">
        <v>13000</v>
      </c>
      <c r="F1410" t="s">
        <v>4027</v>
      </c>
    </row>
    <row r="1411" spans="1:6" x14ac:dyDescent="0.2">
      <c r="A1411" s="2" t="s">
        <v>4028</v>
      </c>
      <c r="B1411" s="2" t="s">
        <v>4029</v>
      </c>
      <c r="C1411" s="1" t="d">
        <v>2019-04-01</v>
      </c>
      <c r="D1411" s="3">
        <v>77000</v>
      </c>
      <c r="E1411" s="3">
        <v>2300</v>
      </c>
      <c r="F1411" t="s">
        <v>4030</v>
      </c>
    </row>
    <row r="1412" spans="1:6" x14ac:dyDescent="0.2">
      <c r="A1412" s="2" t="s">
        <v>4031</v>
      </c>
      <c r="B1412" s="2" t="s">
        <v>4032</v>
      </c>
      <c r="C1412" s="1" t="d">
        <v>2016-11-01</v>
      </c>
      <c r="D1412" s="3">
        <v>8900</v>
      </c>
      <c r="E1412" s="3">
        <v>268</v>
      </c>
      <c r="F1412" t="s">
        <v>4033</v>
      </c>
    </row>
    <row r="1413" spans="1:6" x14ac:dyDescent="0.2">
      <c r="A1413" s="2" t="s">
        <v>4034</v>
      </c>
      <c r="B1413" s="2" t="s">
        <v>4035</v>
      </c>
      <c r="C1413" s="1" t="d">
        <v>2015-11-01</v>
      </c>
      <c r="D1413" s="3">
        <v>8400</v>
      </c>
      <c r="E1413" s="3">
        <v>252</v>
      </c>
      <c r="F1413" t="s">
        <v>4036</v>
      </c>
    </row>
    <row r="1414" spans="1:6" x14ac:dyDescent="0.2">
      <c r="A1414" s="2" t="s">
        <v>4037</v>
      </c>
      <c r="B1414" s="2" t="s">
        <v>4038</v>
      </c>
      <c r="C1414" s="1" t="d">
        <v>2019-06-01</v>
      </c>
      <c r="D1414" s="3">
        <v>1200000</v>
      </c>
      <c r="E1414" s="3">
        <v>37000</v>
      </c>
      <c r="F1414" t="s">
        <v>4039</v>
      </c>
    </row>
    <row r="1415" spans="1:6" x14ac:dyDescent="0.2">
      <c r="A1415" s="2" t="s">
        <v>4040</v>
      </c>
      <c r="B1415" s="2" t="s">
        <v>1144</v>
      </c>
      <c r="C1415" s="1" t="d">
        <v>2019-06-01</v>
      </c>
      <c r="D1415" s="3">
        <v>1700000</v>
      </c>
      <c r="E1415" s="3">
        <v>53000</v>
      </c>
      <c r="F1415" t="s">
        <v>4041</v>
      </c>
    </row>
    <row r="1416" spans="1:6" x14ac:dyDescent="0.2">
      <c r="A1416" s="2" t="s">
        <v>4042</v>
      </c>
      <c r="B1416" s="2" t="s">
        <v>4043</v>
      </c>
      <c r="C1416" s="1" t="d">
        <v>2018-12-01</v>
      </c>
      <c r="D1416" s="3">
        <v>6100</v>
      </c>
      <c r="E1416" s="3">
        <v>184</v>
      </c>
      <c r="F1416" t="s">
        <v>4044</v>
      </c>
    </row>
    <row r="1417" spans="1:6" x14ac:dyDescent="0.2">
      <c r="A1417" s="2" t="s">
        <v>4045</v>
      </c>
      <c r="B1417" s="2" t="s">
        <v>4046</v>
      </c>
      <c r="C1417" s="1" t="d">
        <v>2018-12-01</v>
      </c>
      <c r="D1417" s="3">
        <v>14000</v>
      </c>
      <c r="E1417" s="3">
        <v>430</v>
      </c>
      <c r="F1417" t="s">
        <v>4047</v>
      </c>
    </row>
    <row r="1418" spans="1:6" x14ac:dyDescent="0.2">
      <c r="A1418" s="2" t="s">
        <v>4048</v>
      </c>
      <c r="B1418" s="2" t="s">
        <v>4049</v>
      </c>
      <c r="C1418" s="1" t="d">
        <v>2018-12-01</v>
      </c>
      <c r="D1418" s="3">
        <v>8200</v>
      </c>
      <c r="E1418" s="3">
        <v>246</v>
      </c>
      <c r="F1418" t="s">
        <v>4050</v>
      </c>
    </row>
    <row r="1419" spans="1:6" x14ac:dyDescent="0.2">
      <c r="A1419" s="2" t="s">
        <v>4051</v>
      </c>
      <c r="B1419" s="2" t="s">
        <v>4052</v>
      </c>
      <c r="C1419" s="1" t="d">
        <v>2018-08-01</v>
      </c>
      <c r="D1419" s="3">
        <v>3300000</v>
      </c>
      <c r="E1419" s="3">
        <v>100000</v>
      </c>
      <c r="F1419" t="s">
        <v>4053</v>
      </c>
    </row>
    <row r="1420" spans="1:6" x14ac:dyDescent="0.2">
      <c r="A1420" s="2" t="s">
        <v>4054</v>
      </c>
      <c r="B1420" s="2" t="s">
        <v>3503</v>
      </c>
      <c r="C1420" s="1" t="d">
        <v>2019-05-01</v>
      </c>
      <c r="D1420" s="3">
        <v>11000</v>
      </c>
      <c r="E1420" s="3">
        <v>347</v>
      </c>
      <c r="F1420" t="s">
        <v>4055</v>
      </c>
    </row>
    <row r="1421" spans="1:6" x14ac:dyDescent="0.2">
      <c r="A1421" s="2" t="s">
        <v>4056</v>
      </c>
      <c r="B1421" s="2" t="s">
        <v>2699</v>
      </c>
      <c r="C1421" s="1" t="d">
        <v>2019-04-01</v>
      </c>
      <c r="D1421" s="3">
        <v>2500000</v>
      </c>
      <c r="E1421" s="3">
        <v>75000</v>
      </c>
      <c r="F1421" t="s">
        <v>4057</v>
      </c>
    </row>
    <row r="1422" spans="1:6" x14ac:dyDescent="0.2">
      <c r="A1422" s="2" t="s">
        <v>4058</v>
      </c>
      <c r="B1422" s="2" t="s">
        <v>4059</v>
      </c>
      <c r="C1422" s="1" t="d">
        <v>2019-06-01</v>
      </c>
      <c r="D1422" s="3">
        <v>866000</v>
      </c>
      <c r="E1422" s="3">
        <v>25000</v>
      </c>
      <c r="F1422" t="s">
        <v>4060</v>
      </c>
    </row>
    <row r="1423" spans="1:6" x14ac:dyDescent="0.2">
      <c r="A1423" s="2" t="s">
        <v>4061</v>
      </c>
      <c r="B1423" s="2" t="s">
        <v>4062</v>
      </c>
      <c r="C1423" s="1" t="d">
        <v>2019-04-01</v>
      </c>
      <c r="D1423" s="3">
        <v>2000000</v>
      </c>
      <c r="E1423" s="3">
        <v>62000</v>
      </c>
      <c r="F1423" t="s">
        <v>4063</v>
      </c>
    </row>
    <row r="1424" spans="1:6" x14ac:dyDescent="0.2">
      <c r="A1424" s="2" t="s">
        <v>4064</v>
      </c>
      <c r="B1424" s="2" t="s">
        <v>4065</v>
      </c>
      <c r="C1424" s="1" t="d">
        <v>2019-06-01</v>
      </c>
      <c r="D1424" s="3">
        <v>182000</v>
      </c>
      <c r="E1424" s="3">
        <v>5400</v>
      </c>
      <c r="F1424" t="s">
        <v>4066</v>
      </c>
    </row>
    <row r="1425" spans="1:6" x14ac:dyDescent="0.2">
      <c r="A1425" s="2" t="s">
        <v>4067</v>
      </c>
      <c r="B1425" s="2" t="s">
        <v>4068</v>
      </c>
      <c r="C1425" s="1" t="d">
        <v>2019-04-01</v>
      </c>
      <c r="D1425" s="3">
        <v>2600000</v>
      </c>
      <c r="E1425" s="3">
        <v>80000</v>
      </c>
      <c r="F1425" t="s">
        <v>4069</v>
      </c>
    </row>
    <row r="1426" spans="1:6" x14ac:dyDescent="0.2">
      <c r="A1426" s="2" t="s">
        <v>4070</v>
      </c>
      <c r="B1426" s="2" t="s">
        <v>4071</v>
      </c>
      <c r="C1426" s="1" t="d">
        <v>2019-04-01</v>
      </c>
      <c r="D1426" s="3">
        <v>1900000</v>
      </c>
      <c r="E1426" s="3">
        <v>57000</v>
      </c>
      <c r="F1426" t="s">
        <v>4072</v>
      </c>
    </row>
    <row r="1427" spans="1:6" x14ac:dyDescent="0.2">
      <c r="A1427" s="2" t="s">
        <v>4073</v>
      </c>
      <c r="B1427" s="2" t="s">
        <v>4074</v>
      </c>
      <c r="C1427" s="1" t="d">
        <v>2019-06-01</v>
      </c>
      <c r="D1427" s="3">
        <v>778000</v>
      </c>
      <c r="E1427" s="3">
        <v>23000</v>
      </c>
      <c r="F1427" t="s">
        <v>4075</v>
      </c>
    </row>
    <row r="1428" spans="1:6" x14ac:dyDescent="0.2">
      <c r="A1428" s="2" t="s">
        <v>4076</v>
      </c>
      <c r="B1428" s="2" t="s">
        <v>4077</v>
      </c>
      <c r="C1428" s="1" t="d">
        <v>2018-09-01</v>
      </c>
      <c r="D1428" s="3">
        <v>2900000</v>
      </c>
      <c r="E1428" s="3">
        <v>88000</v>
      </c>
      <c r="F1428" t="s">
        <v>4078</v>
      </c>
    </row>
    <row r="1429" spans="1:6" x14ac:dyDescent="0.2">
      <c r="A1429" s="2" t="s">
        <v>4079</v>
      </c>
      <c r="B1429" s="2" t="s">
        <v>4080</v>
      </c>
      <c r="C1429" s="1" t="d">
        <v>2019-06-01</v>
      </c>
      <c r="D1429" s="3">
        <v>437000</v>
      </c>
      <c r="E1429" s="3">
        <v>13000</v>
      </c>
      <c r="F1429" t="s">
        <v>4081</v>
      </c>
    </row>
    <row r="1430" spans="1:6" x14ac:dyDescent="0.2">
      <c r="A1430" s="2" t="s">
        <v>4082</v>
      </c>
      <c r="B1430" s="2" t="s">
        <v>4083</v>
      </c>
      <c r="C1430" s="1" t="d">
        <v>2019-04-01</v>
      </c>
      <c r="D1430" s="3">
        <v>4700000</v>
      </c>
      <c r="E1430" s="3">
        <v>143000</v>
      </c>
      <c r="F1430" t="s">
        <v>4084</v>
      </c>
    </row>
    <row r="1431" spans="1:6" x14ac:dyDescent="0.2">
      <c r="A1431" s="2" t="s">
        <v>4085</v>
      </c>
      <c r="B1431" s="2" t="s">
        <v>4086</v>
      </c>
      <c r="C1431" s="1" t="d">
        <v>2019-06-01</v>
      </c>
      <c r="D1431" s="3">
        <v>634000</v>
      </c>
      <c r="E1431" s="3">
        <v>19000</v>
      </c>
      <c r="F1431" t="s">
        <v>4087</v>
      </c>
    </row>
    <row r="1432" spans="1:6" x14ac:dyDescent="0.2">
      <c r="A1432" s="2" t="s">
        <v>4088</v>
      </c>
      <c r="B1432" s="2" t="s">
        <v>4089</v>
      </c>
      <c r="C1432" s="1" t="d">
        <v>2018-12-01</v>
      </c>
      <c r="D1432" s="3">
        <v>7300000</v>
      </c>
      <c r="E1432" s="3">
        <v>219000</v>
      </c>
      <c r="F1432" t="s">
        <v>4090</v>
      </c>
    </row>
    <row r="1433" spans="1:6" x14ac:dyDescent="0.2">
      <c r="A1433" s="2" t="s">
        <v>4091</v>
      </c>
      <c r="B1433" s="2" t="s">
        <v>4092</v>
      </c>
      <c r="C1433" s="1" t="d">
        <v>2019-06-01</v>
      </c>
      <c r="D1433" s="3">
        <v>481000</v>
      </c>
      <c r="E1433" s="3">
        <v>14000</v>
      </c>
      <c r="F1433" t="s">
        <v>4093</v>
      </c>
    </row>
    <row r="1434" spans="1:6" x14ac:dyDescent="0.2">
      <c r="A1434" s="2" t="s">
        <v>4094</v>
      </c>
      <c r="B1434" s="2" t="s">
        <v>4095</v>
      </c>
      <c r="C1434" s="1" t="d">
        <v>2015-09-01</v>
      </c>
      <c r="D1434" s="3">
        <v>644000</v>
      </c>
      <c r="E1434" s="3">
        <v>19000</v>
      </c>
      <c r="F1434" t="s">
        <v>4096</v>
      </c>
    </row>
    <row r="1435" spans="1:6" x14ac:dyDescent="0.2">
      <c r="A1435" s="2" t="s">
        <v>4097</v>
      </c>
      <c r="B1435" s="2" t="s">
        <v>4098</v>
      </c>
      <c r="C1435" s="1" t="d">
        <v>2016-10-01</v>
      </c>
      <c r="D1435" s="3">
        <v>25000</v>
      </c>
      <c r="E1435" s="3">
        <v>766</v>
      </c>
      <c r="F1435" t="s">
        <v>4099</v>
      </c>
    </row>
    <row r="1436" spans="1:6" x14ac:dyDescent="0.2">
      <c r="A1436" s="2" t="s">
        <v>4100</v>
      </c>
      <c r="B1436" s="2" t="s">
        <v>4101</v>
      </c>
      <c r="C1436" s="1" t="d">
        <v>2015-11-01</v>
      </c>
      <c r="D1436" s="3">
        <v>28000</v>
      </c>
      <c r="E1436" s="3">
        <v>842</v>
      </c>
      <c r="F1436" t="s">
        <v>4102</v>
      </c>
    </row>
    <row r="1437" spans="1:6" x14ac:dyDescent="0.2">
      <c r="A1437" s="2" t="s">
        <v>4103</v>
      </c>
      <c r="B1437" s="2" t="s">
        <v>4104</v>
      </c>
      <c r="C1437" s="1" t="d">
        <v>2016-06-01</v>
      </c>
      <c r="D1437" s="3">
        <v>41000</v>
      </c>
      <c r="E1437" s="3">
        <v>1200</v>
      </c>
      <c r="F1437" t="s">
        <v>4105</v>
      </c>
    </row>
    <row r="1438" spans="1:6" x14ac:dyDescent="0.2">
      <c r="A1438" s="2" t="s">
        <v>4106</v>
      </c>
      <c r="B1438" s="2" t="s">
        <v>3509</v>
      </c>
      <c r="C1438" s="1" t="d">
        <v>2019-04-01</v>
      </c>
      <c r="D1438" s="3">
        <v>1200000</v>
      </c>
      <c r="E1438" s="3">
        <v>36000</v>
      </c>
      <c r="F1438" t="s">
        <v>4107</v>
      </c>
    </row>
    <row r="1439" spans="1:6" x14ac:dyDescent="0.2">
      <c r="A1439" s="2" t="s">
        <v>4108</v>
      </c>
      <c r="B1439" s="2" t="s">
        <v>4109</v>
      </c>
      <c r="C1439" s="1" t="d">
        <v>2019-05-01</v>
      </c>
      <c r="D1439" s="3">
        <v>309000</v>
      </c>
      <c r="E1439" s="3">
        <v>9200</v>
      </c>
      <c r="F1439" t="s">
        <v>4110</v>
      </c>
    </row>
    <row r="1440" spans="1:6" x14ac:dyDescent="0.2">
      <c r="A1440" s="2" t="s">
        <v>4111</v>
      </c>
      <c r="B1440" s="2" t="s">
        <v>4112</v>
      </c>
      <c r="C1440" s="1" t="d">
        <v>2019-04-01</v>
      </c>
      <c r="D1440" s="3">
        <v>932000</v>
      </c>
      <c r="E1440" s="3">
        <v>27000</v>
      </c>
      <c r="F1440" t="s">
        <v>4113</v>
      </c>
    </row>
    <row r="1441" spans="1:6" x14ac:dyDescent="0.2">
      <c r="A1441" s="2" t="s">
        <v>4114</v>
      </c>
      <c r="B1441" s="2" t="s">
        <v>4115</v>
      </c>
      <c r="C1441" s="1" t="d">
        <v>2019-01-01</v>
      </c>
      <c r="D1441" s="3">
        <v>2200000</v>
      </c>
      <c r="E1441" s="3">
        <v>67000</v>
      </c>
      <c r="F1441" t="s">
        <v>4116</v>
      </c>
    </row>
    <row r="1442" spans="1:6" x14ac:dyDescent="0.2">
      <c r="A1442" s="2" t="s">
        <v>4117</v>
      </c>
      <c r="B1442" s="2" t="s">
        <v>4118</v>
      </c>
      <c r="C1442" s="1" t="d">
        <v>2019-05-01</v>
      </c>
      <c r="D1442" s="3">
        <v>255000</v>
      </c>
      <c r="E1442" s="3">
        <v>7600</v>
      </c>
      <c r="F1442" t="s">
        <v>4119</v>
      </c>
    </row>
    <row r="1443" spans="1:6" x14ac:dyDescent="0.2">
      <c r="A1443" s="2" t="s">
        <v>4120</v>
      </c>
      <c r="B1443" s="2" t="s">
        <v>202</v>
      </c>
      <c r="C1443" s="1" t="d">
        <v>2019-05-01</v>
      </c>
      <c r="D1443" s="3">
        <v>582000</v>
      </c>
      <c r="E1443" s="3">
        <v>17000</v>
      </c>
      <c r="F1443" t="s">
        <v>4121</v>
      </c>
    </row>
    <row r="1444" spans="1:6" x14ac:dyDescent="0.2">
      <c r="A1444" s="2" t="s">
        <v>4122</v>
      </c>
      <c r="B1444" s="2" t="s">
        <v>4123</v>
      </c>
      <c r="C1444" s="1" t="d">
        <v>2019-04-01</v>
      </c>
      <c r="D1444" s="3">
        <v>1800000</v>
      </c>
      <c r="E1444" s="3">
        <v>56000</v>
      </c>
      <c r="F1444" t="s">
        <v>4124</v>
      </c>
    </row>
    <row r="1445" spans="1:6" x14ac:dyDescent="0.2">
      <c r="A1445" s="2" t="s">
        <v>4125</v>
      </c>
      <c r="B1445" s="2" t="s">
        <v>4126</v>
      </c>
      <c r="C1445" s="1" t="d">
        <v>2019-04-01</v>
      </c>
      <c r="D1445" s="3">
        <v>5300000</v>
      </c>
      <c r="E1445" s="3">
        <v>160000</v>
      </c>
      <c r="F1445" t="s">
        <v>4127</v>
      </c>
    </row>
    <row r="1446" spans="1:6" x14ac:dyDescent="0.2">
      <c r="A1446" s="2" t="s">
        <v>4128</v>
      </c>
      <c r="B1446" s="2" t="s">
        <v>4129</v>
      </c>
      <c r="C1446" s="1" t="d">
        <v>2018-11-01</v>
      </c>
      <c r="D1446" s="3">
        <v>17000</v>
      </c>
      <c r="E1446" s="3">
        <v>533</v>
      </c>
      <c r="F1446" t="s">
        <v>4130</v>
      </c>
    </row>
    <row r="1447" spans="1:6" x14ac:dyDescent="0.2">
      <c r="A1447" s="2" t="s">
        <v>4131</v>
      </c>
      <c r="B1447" s="2" t="s">
        <v>4132</v>
      </c>
      <c r="C1447" s="1" t="d">
        <v>2018-11-01</v>
      </c>
      <c r="D1447" s="3">
        <v>13000</v>
      </c>
      <c r="E1447" s="3">
        <v>400</v>
      </c>
      <c r="F1447" t="s">
        <v>4133</v>
      </c>
    </row>
    <row r="1448" spans="1:6" x14ac:dyDescent="0.2">
      <c r="A1448" s="2" t="s">
        <v>4134</v>
      </c>
      <c r="B1448" s="2" t="s">
        <v>4135</v>
      </c>
      <c r="C1448" s="1" t="d">
        <v>2018-11-01</v>
      </c>
      <c r="D1448" s="3">
        <v>9600</v>
      </c>
      <c r="E1448" s="3">
        <v>288</v>
      </c>
      <c r="F1448" t="s">
        <v>4136</v>
      </c>
    </row>
    <row r="1449" spans="1:6" x14ac:dyDescent="0.2">
      <c r="A1449" s="2" t="s">
        <v>4137</v>
      </c>
      <c r="B1449" s="2" t="s">
        <v>4138</v>
      </c>
      <c r="C1449" s="1" t="d">
        <v>2018-11-01</v>
      </c>
      <c r="D1449" s="3">
        <v>10000</v>
      </c>
      <c r="E1449" s="3">
        <v>302</v>
      </c>
      <c r="F1449" t="s">
        <v>4139</v>
      </c>
    </row>
    <row r="1450" spans="1:6" x14ac:dyDescent="0.2">
      <c r="A1450" s="2" t="s">
        <v>4140</v>
      </c>
      <c r="B1450" s="2" t="s">
        <v>4141</v>
      </c>
      <c r="C1450" s="1" t="d">
        <v>2018-12-01</v>
      </c>
      <c r="D1450" s="3">
        <v>45000</v>
      </c>
      <c r="E1450" s="3">
        <v>1300</v>
      </c>
      <c r="F1450" t="s">
        <v>4142</v>
      </c>
    </row>
    <row r="1451" spans="1:6" x14ac:dyDescent="0.2">
      <c r="A1451" s="2" t="s">
        <v>4143</v>
      </c>
      <c r="B1451" s="2" t="s">
        <v>4144</v>
      </c>
      <c r="C1451" s="1" t="d">
        <v>2018-11-01</v>
      </c>
      <c r="D1451" s="3">
        <v>14000</v>
      </c>
      <c r="E1451" s="3">
        <v>435</v>
      </c>
      <c r="F1451" t="s">
        <v>4145</v>
      </c>
    </row>
    <row r="1452" spans="1:6" x14ac:dyDescent="0.2">
      <c r="A1452" s="2" t="s">
        <v>4146</v>
      </c>
      <c r="B1452" s="2" t="s">
        <v>4147</v>
      </c>
      <c r="C1452" s="1" t="d">
        <v>2018-11-01</v>
      </c>
      <c r="D1452" s="3">
        <v>9600</v>
      </c>
      <c r="E1452" s="3">
        <v>288</v>
      </c>
      <c r="F1452" t="s">
        <v>4148</v>
      </c>
    </row>
    <row r="1453" spans="1:6" x14ac:dyDescent="0.2">
      <c r="A1453" s="2" t="s">
        <v>4149</v>
      </c>
      <c r="B1453" s="2" t="s">
        <v>4150</v>
      </c>
      <c r="C1453" s="1" t="d">
        <v>2018-11-01</v>
      </c>
      <c r="D1453" s="3">
        <v>7000</v>
      </c>
      <c r="E1453" s="3">
        <v>210</v>
      </c>
      <c r="F1453" t="s">
        <v>4151</v>
      </c>
    </row>
    <row r="1454" spans="1:6" x14ac:dyDescent="0.2">
      <c r="A1454" s="2" t="s">
        <v>4152</v>
      </c>
      <c r="B1454" s="2" t="s">
        <v>4153</v>
      </c>
      <c r="C1454" s="1" t="d">
        <v>2018-11-01</v>
      </c>
      <c r="D1454" s="3">
        <v>2800</v>
      </c>
      <c r="E1454" s="3">
        <v>85</v>
      </c>
      <c r="F1454" t="s">
        <v>4154</v>
      </c>
    </row>
    <row r="1455" spans="1:6" x14ac:dyDescent="0.2">
      <c r="A1455" s="2" t="s">
        <v>4155</v>
      </c>
      <c r="B1455" s="2" t="s">
        <v>4156</v>
      </c>
      <c r="C1455" s="1" t="d">
        <v>2018-11-01</v>
      </c>
      <c r="D1455" s="3">
        <v>9000</v>
      </c>
      <c r="E1455" s="3">
        <v>272</v>
      </c>
      <c r="F1455" t="s">
        <v>4157</v>
      </c>
    </row>
    <row r="1456" spans="1:6" x14ac:dyDescent="0.2">
      <c r="A1456" s="2" t="s">
        <v>4158</v>
      </c>
      <c r="B1456" s="2" t="s">
        <v>4159</v>
      </c>
      <c r="C1456" s="1" t="d">
        <v>2018-11-01</v>
      </c>
      <c r="D1456" s="3">
        <v>12000</v>
      </c>
      <c r="E1456" s="3">
        <v>377</v>
      </c>
      <c r="F1456" t="s">
        <v>4160</v>
      </c>
    </row>
    <row r="1457" spans="1:6" x14ac:dyDescent="0.2">
      <c r="A1457" s="2" t="s">
        <v>4161</v>
      </c>
      <c r="B1457" s="2" t="s">
        <v>4162</v>
      </c>
      <c r="C1457" s="1" t="d">
        <v>2018-11-01</v>
      </c>
      <c r="D1457" s="3">
        <v>8000</v>
      </c>
      <c r="E1457" s="3">
        <v>242</v>
      </c>
      <c r="F1457" t="s">
        <v>4163</v>
      </c>
    </row>
    <row r="1458" spans="1:6" x14ac:dyDescent="0.2">
      <c r="A1458" s="2" t="s">
        <v>4164</v>
      </c>
      <c r="B1458" s="2" t="s">
        <v>4165</v>
      </c>
      <c r="C1458" s="1" t="d">
        <v>2019-05-01</v>
      </c>
      <c r="D1458" s="3">
        <v>450000</v>
      </c>
      <c r="E1458" s="3">
        <v>13000</v>
      </c>
      <c r="F1458" t="s">
        <v>4166</v>
      </c>
    </row>
    <row r="1459" spans="1:6" x14ac:dyDescent="0.2">
      <c r="A1459" s="2" t="s">
        <v>4167</v>
      </c>
      <c r="B1459" s="2" t="s">
        <v>4168</v>
      </c>
      <c r="C1459" s="1" t="d">
        <v>2018-10-01</v>
      </c>
      <c r="D1459" s="3">
        <v>2300000</v>
      </c>
      <c r="E1459" s="3">
        <v>70000</v>
      </c>
      <c r="F1459" t="s">
        <v>4169</v>
      </c>
    </row>
    <row r="1460" spans="1:6" x14ac:dyDescent="0.2">
      <c r="A1460" s="2" t="s">
        <v>4170</v>
      </c>
      <c r="B1460" s="2" t="s">
        <v>4171</v>
      </c>
      <c r="C1460" s="1" t="d">
        <v>2019-05-01</v>
      </c>
      <c r="D1460" s="3">
        <v>333000</v>
      </c>
      <c r="E1460" s="3">
        <v>9900</v>
      </c>
      <c r="F1460" t="s">
        <v>4172</v>
      </c>
    </row>
    <row r="1461" spans="1:6" x14ac:dyDescent="0.2">
      <c r="A1461" s="2" t="s">
        <v>4173</v>
      </c>
      <c r="B1461" s="2" t="s">
        <v>4174</v>
      </c>
      <c r="C1461" s="1" t="d">
        <v>2018-11-01</v>
      </c>
      <c r="D1461" s="3">
        <v>35000</v>
      </c>
      <c r="E1461" s="3">
        <v>1000</v>
      </c>
      <c r="F1461" t="s">
        <v>4175</v>
      </c>
    </row>
    <row r="1462" spans="1:6" x14ac:dyDescent="0.2">
      <c r="A1462" s="2" t="s">
        <v>4176</v>
      </c>
      <c r="B1462" s="2" t="s">
        <v>2656</v>
      </c>
      <c r="C1462" s="1" t="d">
        <v>2019-05-01</v>
      </c>
      <c r="D1462" s="3">
        <v>2200000</v>
      </c>
      <c r="E1462" s="3">
        <v>66000</v>
      </c>
      <c r="F1462" t="s">
        <v>4177</v>
      </c>
    </row>
    <row r="1463" spans="1:6" x14ac:dyDescent="0.2">
      <c r="A1463" s="2" t="s">
        <v>4178</v>
      </c>
      <c r="B1463" s="2" t="s">
        <v>4179</v>
      </c>
      <c r="C1463" s="1" t="d">
        <v>2019-01-01</v>
      </c>
      <c r="D1463" s="3">
        <v>2000000</v>
      </c>
      <c r="E1463" s="3">
        <v>60000</v>
      </c>
      <c r="F1463" t="s">
        <v>4180</v>
      </c>
    </row>
    <row r="1464" spans="1:6" x14ac:dyDescent="0.2">
      <c r="A1464" s="2" t="s">
        <v>4181</v>
      </c>
      <c r="B1464" s="2" t="s">
        <v>4182</v>
      </c>
      <c r="C1464" s="1" t="d">
        <v>2019-04-01</v>
      </c>
      <c r="D1464" s="3">
        <v>10000</v>
      </c>
      <c r="E1464" s="3">
        <v>326</v>
      </c>
      <c r="F1464" t="s">
        <v>4183</v>
      </c>
    </row>
    <row r="1465" spans="1:6" x14ac:dyDescent="0.2">
      <c r="A1465" s="2" t="s">
        <v>4184</v>
      </c>
      <c r="B1465" s="2" t="s">
        <v>4185</v>
      </c>
      <c r="C1465" s="1" t="d">
        <v>2019-04-01</v>
      </c>
      <c r="D1465" s="3">
        <v>3000000</v>
      </c>
      <c r="E1465" s="3">
        <v>91000</v>
      </c>
      <c r="F1465" t="s">
        <v>4186</v>
      </c>
    </row>
    <row r="1466" spans="1:6" x14ac:dyDescent="0.2">
      <c r="A1466" s="2" t="s">
        <v>4187</v>
      </c>
      <c r="B1466" s="2" t="s">
        <v>4188</v>
      </c>
      <c r="C1466" s="1" t="d">
        <v>2017-07-01</v>
      </c>
      <c r="D1466" s="3">
        <v>797000</v>
      </c>
      <c r="E1466" s="3">
        <v>23000</v>
      </c>
      <c r="F1466" t="s">
        <v>4189</v>
      </c>
    </row>
    <row r="1467" spans="1:6" x14ac:dyDescent="0.2">
      <c r="A1467" s="2" t="s">
        <v>4190</v>
      </c>
      <c r="B1467" s="2" t="s">
        <v>4191</v>
      </c>
      <c r="C1467" s="1" t="d">
        <v>2016-11-01</v>
      </c>
      <c r="D1467" s="3">
        <v>42000</v>
      </c>
      <c r="E1467" s="3">
        <v>1200</v>
      </c>
      <c r="F1467" t="s">
        <v>4192</v>
      </c>
    </row>
    <row r="1468" spans="1:6" x14ac:dyDescent="0.2">
      <c r="A1468" s="2" t="s">
        <v>4193</v>
      </c>
      <c r="B1468" s="2" t="s">
        <v>4194</v>
      </c>
      <c r="C1468" s="1" t="d">
        <v>2014-11-01</v>
      </c>
      <c r="D1468" s="3">
        <v>57000</v>
      </c>
      <c r="E1468" s="3">
        <v>1700</v>
      </c>
      <c r="F1468" t="s">
        <v>4195</v>
      </c>
    </row>
    <row r="1469" spans="1:6" x14ac:dyDescent="0.2">
      <c r="A1469" s="2" t="s">
        <v>4196</v>
      </c>
      <c r="B1469" s="2" t="s">
        <v>4197</v>
      </c>
      <c r="C1469" s="1" t="d">
        <v>2015-09-01</v>
      </c>
      <c r="D1469" s="3">
        <v>9200</v>
      </c>
      <c r="E1469" s="3">
        <v>276</v>
      </c>
      <c r="F1469" t="s">
        <v>4198</v>
      </c>
    </row>
    <row r="1470" spans="1:6" x14ac:dyDescent="0.2">
      <c r="A1470" s="2" t="s">
        <v>4199</v>
      </c>
      <c r="B1470" s="2" t="s">
        <v>4200</v>
      </c>
      <c r="C1470" s="1" t="d">
        <v>2014-10-01</v>
      </c>
      <c r="D1470" s="3">
        <v>1400000</v>
      </c>
      <c r="E1470" s="3">
        <v>43000</v>
      </c>
      <c r="F1470" t="s">
        <v>4201</v>
      </c>
    </row>
    <row r="1471" spans="1:6" x14ac:dyDescent="0.2">
      <c r="A1471" s="2" t="s">
        <v>4202</v>
      </c>
      <c r="B1471" s="2" t="s">
        <v>4203</v>
      </c>
      <c r="C1471" s="1" t="d">
        <v>2013-09-01</v>
      </c>
      <c r="D1471" s="3">
        <v>613000</v>
      </c>
      <c r="E1471" s="3">
        <v>18000</v>
      </c>
      <c r="F1471" t="s">
        <v>4204</v>
      </c>
    </row>
    <row r="1472" spans="1:6" x14ac:dyDescent="0.2">
      <c r="A1472" s="2" t="s">
        <v>4205</v>
      </c>
      <c r="B1472" s="2" t="s">
        <v>4206</v>
      </c>
      <c r="C1472" s="1" t="d">
        <v>2019-04-01</v>
      </c>
      <c r="D1472" s="3">
        <v>4300000</v>
      </c>
      <c r="E1472" s="3">
        <v>129000</v>
      </c>
      <c r="F1472" t="s">
        <v>4207</v>
      </c>
    </row>
    <row r="1473" spans="1:6" x14ac:dyDescent="0.2">
      <c r="A1473" s="2" t="s">
        <v>4208</v>
      </c>
      <c r="B1473" s="2" t="s">
        <v>4209</v>
      </c>
      <c r="C1473" s="1" t="d">
        <v>2019-04-01</v>
      </c>
      <c r="D1473" s="3">
        <v>2400000</v>
      </c>
      <c r="E1473" s="3">
        <v>72000</v>
      </c>
      <c r="F1473" t="s">
        <v>4210</v>
      </c>
    </row>
    <row r="1474" spans="1:6" x14ac:dyDescent="0.2">
      <c r="A1474" s="2" t="s">
        <v>4211</v>
      </c>
      <c r="B1474" s="2" t="s">
        <v>4074</v>
      </c>
      <c r="C1474" s="1" t="d">
        <v>2019-05-01</v>
      </c>
      <c r="D1474" s="3">
        <v>436000</v>
      </c>
      <c r="E1474" s="3">
        <v>13000</v>
      </c>
      <c r="F1474" t="s">
        <v>4212</v>
      </c>
    </row>
    <row r="1475" spans="1:6" x14ac:dyDescent="0.2">
      <c r="A1475" s="2" t="s">
        <v>4213</v>
      </c>
      <c r="B1475" s="2" t="s">
        <v>1479</v>
      </c>
      <c r="C1475" s="1" t="d">
        <v>2018-11-01</v>
      </c>
      <c r="D1475" s="3">
        <v>640000</v>
      </c>
      <c r="E1475" s="3">
        <v>19000</v>
      </c>
      <c r="F1475" t="s">
        <v>4214</v>
      </c>
    </row>
    <row r="1476" spans="1:6" x14ac:dyDescent="0.2">
      <c r="A1476" s="2" t="s">
        <v>4215</v>
      </c>
      <c r="B1476" s="2" t="s">
        <v>4216</v>
      </c>
      <c r="C1476" s="1" t="d">
        <v>2019-05-01</v>
      </c>
      <c r="D1476" s="3">
        <v>1600000</v>
      </c>
      <c r="E1476" s="3">
        <v>49000</v>
      </c>
      <c r="F1476" t="s">
        <v>4217</v>
      </c>
    </row>
    <row r="1477" spans="1:6" x14ac:dyDescent="0.2">
      <c r="A1477" s="2" t="s">
        <v>4218</v>
      </c>
      <c r="B1477" s="2" t="s">
        <v>4219</v>
      </c>
      <c r="C1477" s="1" t="d">
        <v>2019-04-01</v>
      </c>
      <c r="D1477" s="3">
        <v>6500000</v>
      </c>
      <c r="E1477" s="3">
        <v>195000</v>
      </c>
      <c r="F1477" t="s">
        <v>4220</v>
      </c>
    </row>
    <row r="1478" spans="1:6" x14ac:dyDescent="0.2">
      <c r="A1478" s="2" t="s">
        <v>4221</v>
      </c>
      <c r="B1478" s="2" t="s">
        <v>4222</v>
      </c>
      <c r="C1478" s="1" t="d">
        <v>2019-04-01</v>
      </c>
      <c r="D1478" s="3">
        <v>9300000</v>
      </c>
      <c r="E1478" s="3">
        <v>281000</v>
      </c>
      <c r="F1478" t="s">
        <v>4223</v>
      </c>
    </row>
    <row r="1479" spans="1:6" x14ac:dyDescent="0.2">
      <c r="A1479" s="2" t="s">
        <v>4224</v>
      </c>
      <c r="B1479" s="2" t="s">
        <v>290</v>
      </c>
      <c r="C1479" s="1" t="d">
        <v>2019-05-01</v>
      </c>
      <c r="D1479" s="3">
        <v>1700000</v>
      </c>
      <c r="E1479" s="3">
        <v>51000</v>
      </c>
      <c r="F1479" t="s">
        <v>4225</v>
      </c>
    </row>
    <row r="1480" spans="1:6" x14ac:dyDescent="0.2">
      <c r="A1480" s="2" t="s">
        <v>4226</v>
      </c>
      <c r="B1480" s="2" t="s">
        <v>4227</v>
      </c>
      <c r="C1480" s="1" t="d">
        <v>2019-04-01</v>
      </c>
      <c r="D1480" s="3">
        <v>747000</v>
      </c>
      <c r="E1480" s="3">
        <v>22000</v>
      </c>
      <c r="F1480" t="s">
        <v>4228</v>
      </c>
    </row>
    <row r="1481" spans="1:6" x14ac:dyDescent="0.2">
      <c r="A1481" s="2" t="s">
        <v>4229</v>
      </c>
      <c r="B1481" s="2" t="s">
        <v>4230</v>
      </c>
      <c r="C1481" s="1" t="d">
        <v>2018-11-01</v>
      </c>
      <c r="D1481" s="3">
        <v>2700000</v>
      </c>
      <c r="E1481" s="3">
        <v>82000</v>
      </c>
      <c r="F1481" t="s">
        <v>4231</v>
      </c>
    </row>
    <row r="1482" spans="1:6" x14ac:dyDescent="0.2">
      <c r="A1482" s="2" t="s">
        <v>4232</v>
      </c>
      <c r="B1482" s="2" t="s">
        <v>202</v>
      </c>
      <c r="C1482" s="1" t="d">
        <v>2019-05-01</v>
      </c>
      <c r="D1482" s="3">
        <v>2800000</v>
      </c>
      <c r="E1482" s="3">
        <v>86000</v>
      </c>
      <c r="F1482" t="s">
        <v>4233</v>
      </c>
    </row>
    <row r="1483" spans="1:6" x14ac:dyDescent="0.2">
      <c r="A1483" s="2" t="s">
        <v>4234</v>
      </c>
      <c r="B1483" s="2" t="s">
        <v>4235</v>
      </c>
      <c r="C1483" s="1" t="d">
        <v>2018-12-01</v>
      </c>
      <c r="D1483" s="3">
        <v>719000</v>
      </c>
      <c r="E1483" s="3">
        <v>21000</v>
      </c>
      <c r="F1483" t="s">
        <v>4236</v>
      </c>
    </row>
    <row r="1484" spans="1:6" x14ac:dyDescent="0.2">
      <c r="A1484" s="2" t="s">
        <v>4237</v>
      </c>
      <c r="B1484" s="2" t="s">
        <v>4086</v>
      </c>
      <c r="C1484" s="1" t="d">
        <v>2019-05-01</v>
      </c>
      <c r="D1484" s="3">
        <v>459000</v>
      </c>
      <c r="E1484" s="3">
        <v>13000</v>
      </c>
      <c r="F1484" t="s">
        <v>4238</v>
      </c>
    </row>
    <row r="1485" spans="1:6" x14ac:dyDescent="0.2">
      <c r="A1485" s="2" t="s">
        <v>4239</v>
      </c>
      <c r="B1485" s="2" t="s">
        <v>4240</v>
      </c>
      <c r="C1485" s="1" t="d">
        <v>2019-04-01</v>
      </c>
      <c r="D1485" s="3">
        <v>697000</v>
      </c>
      <c r="E1485" s="3">
        <v>20000</v>
      </c>
      <c r="F1485" t="s">
        <v>4241</v>
      </c>
    </row>
    <row r="1486" spans="1:6" x14ac:dyDescent="0.2">
      <c r="A1486" s="2" t="s">
        <v>4242</v>
      </c>
      <c r="B1486" s="2" t="s">
        <v>205</v>
      </c>
      <c r="C1486" s="1" t="d">
        <v>2019-04-01</v>
      </c>
      <c r="D1486" s="3">
        <v>15000000</v>
      </c>
      <c r="E1486" s="3">
        <v>450000</v>
      </c>
      <c r="F1486" t="s">
        <v>4243</v>
      </c>
    </row>
    <row r="1487" spans="1:6" x14ac:dyDescent="0.2">
      <c r="A1487" s="2" t="s">
        <v>4244</v>
      </c>
      <c r="B1487" s="2" t="s">
        <v>4245</v>
      </c>
      <c r="C1487" s="1" t="d">
        <v>2018-10-01</v>
      </c>
      <c r="D1487" s="3">
        <v>16000</v>
      </c>
      <c r="E1487" s="3">
        <v>490</v>
      </c>
      <c r="F1487" t="s">
        <v>4246</v>
      </c>
    </row>
    <row r="1488" spans="1:6" x14ac:dyDescent="0.2">
      <c r="A1488" s="2" t="s">
        <v>4247</v>
      </c>
      <c r="B1488" s="2" t="s">
        <v>4248</v>
      </c>
      <c r="C1488" s="1" t="d">
        <v>2019-05-01</v>
      </c>
      <c r="D1488" s="3">
        <v>1700000</v>
      </c>
      <c r="E1488" s="3">
        <v>52000</v>
      </c>
      <c r="F1488" t="s">
        <v>4249</v>
      </c>
    </row>
    <row r="1489" spans="1:6" x14ac:dyDescent="0.2">
      <c r="A1489" s="2" t="s">
        <v>4250</v>
      </c>
      <c r="B1489" s="2" t="s">
        <v>4251</v>
      </c>
      <c r="C1489" s="1" t="d">
        <v>2018-12-01</v>
      </c>
      <c r="D1489" s="3">
        <v>4500000</v>
      </c>
      <c r="E1489" s="3">
        <v>135000</v>
      </c>
      <c r="F1489" t="s">
        <v>4252</v>
      </c>
    </row>
    <row r="1490" spans="1:6" x14ac:dyDescent="0.2">
      <c r="A1490" s="2" t="s">
        <v>4253</v>
      </c>
      <c r="B1490" s="2" t="s">
        <v>4254</v>
      </c>
      <c r="C1490" s="1" t="d">
        <v>2019-04-01</v>
      </c>
      <c r="D1490" s="3">
        <v>2200000</v>
      </c>
      <c r="E1490" s="3">
        <v>66000</v>
      </c>
      <c r="F1490" t="s">
        <v>4255</v>
      </c>
    </row>
    <row r="1491" spans="1:6" x14ac:dyDescent="0.2">
      <c r="A1491" s="2" t="s">
        <v>4256</v>
      </c>
      <c r="B1491" s="2" t="s">
        <v>4257</v>
      </c>
      <c r="C1491" s="1" t="d">
        <v>2019-02-01</v>
      </c>
      <c r="D1491" s="3">
        <v>2400000</v>
      </c>
      <c r="E1491" s="3">
        <v>73000</v>
      </c>
      <c r="F1491" t="s">
        <v>4258</v>
      </c>
    </row>
    <row r="1492" spans="1:6" x14ac:dyDescent="0.2">
      <c r="A1492" s="2" t="s">
        <v>4259</v>
      </c>
      <c r="B1492" s="2" t="s">
        <v>2656</v>
      </c>
      <c r="C1492" s="1" t="d">
        <v>2019-05-01</v>
      </c>
      <c r="D1492" s="3">
        <v>5100000</v>
      </c>
      <c r="E1492" s="3">
        <v>154000</v>
      </c>
      <c r="F1492" t="s">
        <v>4260</v>
      </c>
    </row>
    <row r="1493" spans="1:6" x14ac:dyDescent="0.2">
      <c r="A1493" s="2" t="s">
        <v>4261</v>
      </c>
      <c r="B1493" s="2" t="s">
        <v>4262</v>
      </c>
      <c r="C1493" s="1" t="d">
        <v>2019-04-01</v>
      </c>
      <c r="D1493" s="3">
        <v>1900000</v>
      </c>
      <c r="E1493" s="3">
        <v>58000</v>
      </c>
      <c r="F1493" t="s">
        <v>4263</v>
      </c>
    </row>
    <row r="1494" spans="1:6" x14ac:dyDescent="0.2">
      <c r="A1494" s="2" t="s">
        <v>4264</v>
      </c>
      <c r="B1494" s="2" t="s">
        <v>4265</v>
      </c>
      <c r="C1494" s="1" t="d">
        <v>2016-09-01</v>
      </c>
      <c r="D1494" s="3">
        <v>15000</v>
      </c>
      <c r="E1494" s="3">
        <v>462</v>
      </c>
      <c r="F1494" t="s">
        <v>4266</v>
      </c>
    </row>
    <row r="1495" spans="1:6" x14ac:dyDescent="0.2">
      <c r="A1495" s="2" t="s">
        <v>4267</v>
      </c>
      <c r="B1495" s="2" t="s">
        <v>991</v>
      </c>
      <c r="C1495" s="1" t="d">
        <v>2019-04-01</v>
      </c>
      <c r="D1495" s="3">
        <v>754000</v>
      </c>
      <c r="E1495" s="3">
        <v>22000</v>
      </c>
      <c r="F1495" t="s">
        <v>4268</v>
      </c>
    </row>
    <row r="1496" spans="1:6" x14ac:dyDescent="0.2">
      <c r="A1496" s="2" t="s">
        <v>4269</v>
      </c>
      <c r="B1496" s="2" t="s">
        <v>4270</v>
      </c>
      <c r="C1496" s="1" t="d">
        <v>2019-05-01</v>
      </c>
      <c r="D1496" s="3">
        <v>1100000</v>
      </c>
      <c r="E1496" s="3">
        <v>33000</v>
      </c>
      <c r="F1496" t="s">
        <v>4271</v>
      </c>
    </row>
    <row r="1497" spans="1:6" x14ac:dyDescent="0.2">
      <c r="A1497" s="2" t="s">
        <v>4272</v>
      </c>
      <c r="B1497" s="2" t="s">
        <v>4273</v>
      </c>
      <c r="C1497" s="1" t="d">
        <v>2019-04-01</v>
      </c>
      <c r="D1497" s="3">
        <v>607000</v>
      </c>
      <c r="E1497" s="3">
        <v>18000</v>
      </c>
      <c r="F1497" t="s">
        <v>4274</v>
      </c>
    </row>
    <row r="1498" spans="1:6" x14ac:dyDescent="0.2">
      <c r="A1498" s="2" t="s">
        <v>4275</v>
      </c>
      <c r="B1498" s="2" t="s">
        <v>4276</v>
      </c>
      <c r="C1498" s="1" t="d">
        <v>2019-05-01</v>
      </c>
      <c r="D1498" s="3">
        <v>330000</v>
      </c>
      <c r="E1498" s="3">
        <v>9900</v>
      </c>
      <c r="F1498" t="s">
        <v>4277</v>
      </c>
    </row>
    <row r="1499" spans="1:6" x14ac:dyDescent="0.2">
      <c r="A1499" s="2" t="s">
        <v>4278</v>
      </c>
      <c r="B1499" s="2" t="s">
        <v>4279</v>
      </c>
      <c r="C1499" s="1" t="d">
        <v>2019-03-01</v>
      </c>
      <c r="D1499" s="3">
        <v>35000</v>
      </c>
      <c r="E1499" s="3">
        <v>1000</v>
      </c>
      <c r="F1499" t="s">
        <v>4280</v>
      </c>
    </row>
    <row r="1500" spans="1:6" x14ac:dyDescent="0.2">
      <c r="A1500" s="2" t="s">
        <v>4281</v>
      </c>
      <c r="B1500" s="2" t="s">
        <v>4282</v>
      </c>
      <c r="C1500" s="1" t="d">
        <v>2019-04-01</v>
      </c>
      <c r="D1500" s="3">
        <v>673000</v>
      </c>
      <c r="E1500" s="3">
        <v>20000</v>
      </c>
      <c r="F1500" t="s">
        <v>4283</v>
      </c>
    </row>
    <row r="1501" spans="1:6" x14ac:dyDescent="0.2">
      <c r="A1501" s="2" t="s">
        <v>4284</v>
      </c>
      <c r="B1501" s="2" t="s">
        <v>4285</v>
      </c>
      <c r="C1501" s="1" t="d">
        <v>2019-04-01</v>
      </c>
      <c r="D1501" s="3">
        <v>2100000</v>
      </c>
      <c r="E1501" s="3">
        <v>64000</v>
      </c>
      <c r="F1501" t="s">
        <v>4286</v>
      </c>
    </row>
    <row r="1502" spans="1:6" x14ac:dyDescent="0.2">
      <c r="A1502" s="2" t="s">
        <v>4287</v>
      </c>
      <c r="B1502" s="2" t="s">
        <v>25</v>
      </c>
      <c r="C1502" s="1" t="d">
        <v>2019-04-01</v>
      </c>
      <c r="D1502" s="3">
        <v>761000</v>
      </c>
      <c r="E1502" s="3">
        <v>22000</v>
      </c>
      <c r="F1502" t="s">
        <v>4288</v>
      </c>
    </row>
    <row r="1503" spans="1:6" x14ac:dyDescent="0.2">
      <c r="A1503" s="2" t="s">
        <v>4289</v>
      </c>
      <c r="B1503" s="2" t="s">
        <v>4290</v>
      </c>
      <c r="C1503" s="1" t="d">
        <v>2019-02-01</v>
      </c>
      <c r="D1503" s="3">
        <v>2500000</v>
      </c>
      <c r="E1503" s="3">
        <v>75000</v>
      </c>
      <c r="F1503" t="s">
        <v>4291</v>
      </c>
    </row>
    <row r="1504" spans="1:6" x14ac:dyDescent="0.2">
      <c r="A1504" s="2" t="s">
        <v>4292</v>
      </c>
      <c r="B1504" s="2" t="s">
        <v>55</v>
      </c>
      <c r="C1504" s="1" t="d">
        <v>2018-12-01</v>
      </c>
      <c r="D1504" s="3">
        <v>1800000</v>
      </c>
      <c r="E1504" s="3">
        <v>56000</v>
      </c>
      <c r="F1504" t="s">
        <v>4293</v>
      </c>
    </row>
    <row r="1505" spans="1:6" x14ac:dyDescent="0.2">
      <c r="A1505" s="2" t="s">
        <v>4294</v>
      </c>
      <c r="B1505" s="2" t="s">
        <v>4295</v>
      </c>
      <c r="C1505" s="1" t="d">
        <v>2019-04-01</v>
      </c>
      <c r="D1505" s="3">
        <v>3100000</v>
      </c>
      <c r="E1505" s="3">
        <v>95000</v>
      </c>
      <c r="F1505" t="s">
        <v>4296</v>
      </c>
    </row>
    <row r="1506" spans="1:6" x14ac:dyDescent="0.2">
      <c r="A1506" s="2" t="s">
        <v>4297</v>
      </c>
      <c r="B1506" s="2" t="s">
        <v>4298</v>
      </c>
      <c r="C1506" s="1" t="d">
        <v>2019-04-01</v>
      </c>
      <c r="D1506" s="3">
        <v>6000000</v>
      </c>
      <c r="E1506" s="3">
        <v>182000</v>
      </c>
      <c r="F1506" t="s">
        <v>4299</v>
      </c>
    </row>
    <row r="1507" spans="1:6" x14ac:dyDescent="0.2">
      <c r="A1507" s="2" t="s">
        <v>4300</v>
      </c>
      <c r="B1507" s="2" t="s">
        <v>4301</v>
      </c>
      <c r="C1507" s="1" t="d">
        <v>2019-04-01</v>
      </c>
      <c r="D1507" s="3">
        <v>4099999</v>
      </c>
      <c r="E1507" s="3">
        <v>123000</v>
      </c>
      <c r="F1507" t="s">
        <v>4302</v>
      </c>
    </row>
    <row r="1508" spans="1:6" x14ac:dyDescent="0.2">
      <c r="A1508" s="2" t="s">
        <v>4303</v>
      </c>
      <c r="B1508" s="2" t="s">
        <v>2679</v>
      </c>
      <c r="C1508" s="1" t="d">
        <v>2019-04-01</v>
      </c>
      <c r="D1508" s="3">
        <v>2600000</v>
      </c>
      <c r="E1508" s="3">
        <v>79000</v>
      </c>
      <c r="F1508" t="s">
        <v>4304</v>
      </c>
    </row>
    <row r="1509" spans="1:6" x14ac:dyDescent="0.2">
      <c r="A1509" s="2" t="s">
        <v>4305</v>
      </c>
      <c r="B1509" s="2" t="s">
        <v>4306</v>
      </c>
      <c r="C1509" s="1" t="d">
        <v>2018-06-01</v>
      </c>
      <c r="D1509" s="3">
        <v>3400000</v>
      </c>
      <c r="E1509" s="3">
        <v>103000</v>
      </c>
      <c r="F1509" t="s">
        <v>4307</v>
      </c>
    </row>
    <row r="1510" spans="1:6" x14ac:dyDescent="0.2">
      <c r="A1510" s="2" t="s">
        <v>4308</v>
      </c>
      <c r="B1510" s="2" t="s">
        <v>4309</v>
      </c>
      <c r="C1510" s="1" t="d">
        <v>2019-04-01</v>
      </c>
      <c r="D1510" s="3">
        <v>1900000</v>
      </c>
      <c r="E1510" s="3">
        <v>58000</v>
      </c>
      <c r="F1510" t="s">
        <v>4310</v>
      </c>
    </row>
    <row r="1511" spans="1:6" x14ac:dyDescent="0.2">
      <c r="A1511" s="2" t="s">
        <v>4311</v>
      </c>
      <c r="B1511" s="2" t="s">
        <v>4086</v>
      </c>
      <c r="C1511" s="1" t="d">
        <v>2019-04-01</v>
      </c>
      <c r="D1511" s="3">
        <v>814000</v>
      </c>
      <c r="E1511" s="3">
        <v>24000</v>
      </c>
      <c r="F1511" t="s">
        <v>4312</v>
      </c>
    </row>
    <row r="1512" spans="1:6" x14ac:dyDescent="0.2">
      <c r="A1512" s="2" t="s">
        <v>4313</v>
      </c>
      <c r="B1512" s="2" t="s">
        <v>1611</v>
      </c>
      <c r="C1512" s="1" t="d">
        <v>2019-04-01</v>
      </c>
      <c r="D1512" s="3">
        <v>4600000</v>
      </c>
      <c r="E1512" s="3">
        <v>138000</v>
      </c>
      <c r="F1512" t="s">
        <v>4314</v>
      </c>
    </row>
    <row r="1513" spans="1:6" x14ac:dyDescent="0.2">
      <c r="A1513" s="2" t="s">
        <v>4315</v>
      </c>
      <c r="B1513" s="2" t="s">
        <v>4316</v>
      </c>
      <c r="C1513" s="1" t="d">
        <v>2019-04-01</v>
      </c>
      <c r="D1513" s="3">
        <v>925000</v>
      </c>
      <c r="E1513" s="3">
        <v>27000</v>
      </c>
      <c r="F1513" t="s">
        <v>4317</v>
      </c>
    </row>
    <row r="1514" spans="1:6" x14ac:dyDescent="0.2">
      <c r="A1514" s="2" t="s">
        <v>4318</v>
      </c>
      <c r="B1514" s="2" t="s">
        <v>4319</v>
      </c>
      <c r="C1514" s="1" t="d">
        <v>2019-04-01</v>
      </c>
      <c r="D1514" s="3">
        <v>1300000</v>
      </c>
      <c r="E1514" s="3">
        <v>39000</v>
      </c>
      <c r="F1514" t="s">
        <v>4320</v>
      </c>
    </row>
    <row r="1515" spans="1:6" x14ac:dyDescent="0.2">
      <c r="A1515" s="2" t="s">
        <v>4321</v>
      </c>
      <c r="B1515" s="2" t="s">
        <v>4322</v>
      </c>
      <c r="C1515" s="1" t="d">
        <v>2018-04-01</v>
      </c>
      <c r="D1515" s="3">
        <v>2600000</v>
      </c>
      <c r="E1515" s="3">
        <v>78000</v>
      </c>
      <c r="F1515" t="s">
        <v>4323</v>
      </c>
    </row>
    <row r="1516" spans="1:6" x14ac:dyDescent="0.2">
      <c r="A1516" s="2" t="s">
        <v>4324</v>
      </c>
      <c r="B1516" s="2" t="s">
        <v>4325</v>
      </c>
      <c r="C1516" s="1" t="d">
        <v>2019-04-01</v>
      </c>
      <c r="D1516" s="3">
        <v>2300000</v>
      </c>
      <c r="E1516" s="3">
        <v>70000</v>
      </c>
      <c r="F1516" t="s">
        <v>4326</v>
      </c>
    </row>
    <row r="1517" spans="1:6" x14ac:dyDescent="0.2">
      <c r="A1517" s="2" t="s">
        <v>4327</v>
      </c>
      <c r="B1517" s="2" t="s">
        <v>4328</v>
      </c>
      <c r="C1517" s="1" t="d">
        <v>2018-04-01</v>
      </c>
      <c r="D1517" s="3">
        <v>1800000</v>
      </c>
      <c r="E1517" s="3">
        <v>55000</v>
      </c>
      <c r="F1517" t="s">
        <v>4329</v>
      </c>
    </row>
    <row r="1518" spans="1:6" x14ac:dyDescent="0.2">
      <c r="A1518" s="2" t="s">
        <v>4330</v>
      </c>
      <c r="B1518" s="2" t="s">
        <v>4331</v>
      </c>
      <c r="C1518" s="1" t="d">
        <v>2019-04-01</v>
      </c>
      <c r="D1518" s="3">
        <v>2000000</v>
      </c>
      <c r="E1518" s="3">
        <v>61000</v>
      </c>
      <c r="F1518" t="s">
        <v>4332</v>
      </c>
    </row>
    <row r="1519" spans="1:6" x14ac:dyDescent="0.2">
      <c r="A1519" s="2" t="s">
        <v>4333</v>
      </c>
      <c r="B1519" s="2" t="s">
        <v>4334</v>
      </c>
      <c r="C1519" s="1" t="d">
        <v>2019-04-01</v>
      </c>
      <c r="D1519" s="3">
        <v>3600000</v>
      </c>
      <c r="E1519" s="3">
        <v>108000</v>
      </c>
      <c r="F1519" t="s">
        <v>4335</v>
      </c>
    </row>
    <row r="1520" spans="1:6" x14ac:dyDescent="0.2">
      <c r="A1520" s="2" t="s">
        <v>4336</v>
      </c>
      <c r="B1520" s="2" t="s">
        <v>4337</v>
      </c>
      <c r="C1520" s="1" t="d">
        <v>2019-04-01</v>
      </c>
      <c r="D1520" s="3">
        <v>2300000</v>
      </c>
      <c r="E1520" s="3">
        <v>70000</v>
      </c>
      <c r="F1520" t="s">
        <v>4338</v>
      </c>
    </row>
    <row r="1521" spans="1:6" x14ac:dyDescent="0.2">
      <c r="A1521" s="2" t="s">
        <v>4339</v>
      </c>
      <c r="B1521" s="2" t="s">
        <v>4340</v>
      </c>
      <c r="C1521" s="1" t="d">
        <v>2019-03-01</v>
      </c>
      <c r="D1521" s="3">
        <v>42000</v>
      </c>
      <c r="E1521" s="3">
        <v>1200</v>
      </c>
      <c r="F1521" t="s">
        <v>4341</v>
      </c>
    </row>
    <row r="1522" spans="1:6" x14ac:dyDescent="0.2">
      <c r="A1522" s="2" t="s">
        <v>4342</v>
      </c>
      <c r="B1522" s="2" t="s">
        <v>1395</v>
      </c>
      <c r="C1522" s="1" t="d">
        <v>2018-11-01</v>
      </c>
      <c r="D1522" s="3">
        <v>2000000</v>
      </c>
      <c r="E1522" s="3">
        <v>60000</v>
      </c>
      <c r="F1522" t="s">
        <v>4343</v>
      </c>
    </row>
    <row r="1523" spans="1:6" x14ac:dyDescent="0.2">
      <c r="A1523" s="2" t="s">
        <v>4344</v>
      </c>
      <c r="B1523" s="2" t="s">
        <v>4345</v>
      </c>
      <c r="C1523" s="1" t="d">
        <v>2019-04-01</v>
      </c>
      <c r="D1523" s="3">
        <v>4300000</v>
      </c>
      <c r="E1523" s="3">
        <v>129000</v>
      </c>
      <c r="F1523" t="s">
        <v>4346</v>
      </c>
    </row>
    <row r="1524" spans="1:6" x14ac:dyDescent="0.2">
      <c r="A1524" s="2" t="s">
        <v>4347</v>
      </c>
      <c r="B1524" s="2" t="s">
        <v>4348</v>
      </c>
      <c r="C1524" s="1" t="d">
        <v>2018-12-01</v>
      </c>
      <c r="D1524" s="3">
        <v>556000</v>
      </c>
      <c r="E1524" s="3">
        <v>16000</v>
      </c>
      <c r="F1524" t="s">
        <v>4349</v>
      </c>
    </row>
    <row r="1525" spans="1:6" x14ac:dyDescent="0.2">
      <c r="A1525" s="2" t="s">
        <v>4350</v>
      </c>
      <c r="B1525" s="2" t="s">
        <v>4351</v>
      </c>
      <c r="C1525" s="1" t="d">
        <v>2016-04-01</v>
      </c>
      <c r="D1525" s="3">
        <v>1100000</v>
      </c>
      <c r="E1525" s="3">
        <v>35000</v>
      </c>
      <c r="F1525" t="s">
        <v>4352</v>
      </c>
    </row>
    <row r="1526" spans="1:6" x14ac:dyDescent="0.2">
      <c r="A1526" s="2" t="s">
        <v>4353</v>
      </c>
      <c r="B1526" s="2" t="s">
        <v>4354</v>
      </c>
      <c r="C1526" s="1" t="d">
        <v>2016-04-01</v>
      </c>
      <c r="D1526" s="3">
        <v>2000000</v>
      </c>
      <c r="E1526" s="3">
        <v>61000</v>
      </c>
      <c r="F1526" t="s">
        <v>4355</v>
      </c>
    </row>
    <row r="1527" spans="1:6" x14ac:dyDescent="0.2">
      <c r="A1527" s="2" t="s">
        <v>4356</v>
      </c>
      <c r="B1527" s="2" t="s">
        <v>4357</v>
      </c>
      <c r="C1527" s="1" t="d">
        <v>2016-06-01</v>
      </c>
      <c r="D1527" s="3">
        <v>22000</v>
      </c>
      <c r="E1527" s="3">
        <v>677</v>
      </c>
      <c r="F1527" t="s">
        <v>4358</v>
      </c>
    </row>
    <row r="1528" spans="1:6" x14ac:dyDescent="0.2">
      <c r="A1528" s="2" t="s">
        <v>4359</v>
      </c>
      <c r="B1528" s="2" t="s">
        <v>4360</v>
      </c>
      <c r="C1528" s="1" t="d">
        <v>2018-11-01</v>
      </c>
      <c r="D1528" s="3">
        <v>1900000</v>
      </c>
      <c r="E1528" s="3">
        <v>59000</v>
      </c>
      <c r="F1528" t="s">
        <v>4361</v>
      </c>
    </row>
    <row r="1529" spans="1:6" x14ac:dyDescent="0.2">
      <c r="A1529" s="2" t="s">
        <v>4362</v>
      </c>
      <c r="B1529" s="2" t="s">
        <v>4363</v>
      </c>
      <c r="C1529" s="1" t="d">
        <v>2019-01-01</v>
      </c>
      <c r="D1529" s="3">
        <v>1900000</v>
      </c>
      <c r="E1529" s="3">
        <v>58000</v>
      </c>
      <c r="F1529" t="s">
        <v>4364</v>
      </c>
    </row>
    <row r="1530" spans="1:6" x14ac:dyDescent="0.2">
      <c r="A1530" s="2" t="s">
        <v>4365</v>
      </c>
      <c r="B1530" s="2" t="s">
        <v>2862</v>
      </c>
      <c r="C1530" s="1" t="d">
        <v>2019-04-01</v>
      </c>
      <c r="D1530" s="3">
        <v>1700000</v>
      </c>
      <c r="E1530" s="3">
        <v>52000</v>
      </c>
      <c r="F1530" t="s">
        <v>4366</v>
      </c>
    </row>
    <row r="1531" spans="1:6" x14ac:dyDescent="0.2">
      <c r="A1531" s="2" t="s">
        <v>4367</v>
      </c>
      <c r="B1531" s="2" t="s">
        <v>4368</v>
      </c>
      <c r="C1531" s="1" t="d">
        <v>2019-02-01</v>
      </c>
      <c r="D1531" s="3">
        <v>2300000</v>
      </c>
      <c r="E1531" s="3">
        <v>71000</v>
      </c>
      <c r="F1531" t="s">
        <v>4369</v>
      </c>
    </row>
    <row r="1532" spans="1:6" x14ac:dyDescent="0.2">
      <c r="A1532" s="2" t="s">
        <v>4370</v>
      </c>
      <c r="B1532" s="2" t="s">
        <v>4371</v>
      </c>
      <c r="C1532" s="1" t="d">
        <v>2018-12-01</v>
      </c>
      <c r="D1532" s="3">
        <v>1800000</v>
      </c>
      <c r="E1532" s="3">
        <v>54000</v>
      </c>
      <c r="F1532" t="s">
        <v>4372</v>
      </c>
    </row>
    <row r="1533" spans="1:6" x14ac:dyDescent="0.2">
      <c r="A1533" s="2" t="s">
        <v>4373</v>
      </c>
      <c r="B1533" s="2" t="s">
        <v>4374</v>
      </c>
      <c r="C1533" s="1" t="d">
        <v>2018-12-01</v>
      </c>
      <c r="D1533" s="3">
        <v>6700</v>
      </c>
      <c r="E1533" s="3">
        <v>202</v>
      </c>
      <c r="F1533" t="s">
        <v>4375</v>
      </c>
    </row>
    <row r="1534" spans="1:6" x14ac:dyDescent="0.2">
      <c r="A1534" s="2" t="s">
        <v>4376</v>
      </c>
      <c r="B1534" s="2" t="s">
        <v>4377</v>
      </c>
      <c r="C1534" s="1" t="d">
        <v>2018-11-01</v>
      </c>
      <c r="D1534" s="3">
        <v>6000000</v>
      </c>
      <c r="E1534" s="3">
        <v>182000</v>
      </c>
      <c r="F1534" t="s">
        <v>4378</v>
      </c>
    </row>
    <row r="1535" spans="1:6" x14ac:dyDescent="0.2">
      <c r="A1535" s="2" t="s">
        <v>4379</v>
      </c>
      <c r="B1535" s="2" t="s">
        <v>746</v>
      </c>
      <c r="C1535" s="1" t="d">
        <v>2019-04-01</v>
      </c>
      <c r="D1535" s="3">
        <v>793000</v>
      </c>
      <c r="E1535" s="3">
        <v>23000</v>
      </c>
      <c r="F1535" t="s">
        <v>4380</v>
      </c>
    </row>
    <row r="1536" spans="1:6" x14ac:dyDescent="0.2">
      <c r="A1536" s="2" t="s">
        <v>4381</v>
      </c>
      <c r="B1536" s="2" t="s">
        <v>4382</v>
      </c>
      <c r="C1536" s="1" t="d">
        <v>2019-01-01</v>
      </c>
      <c r="D1536" s="3">
        <v>3000000</v>
      </c>
      <c r="E1536" s="3">
        <v>91000</v>
      </c>
      <c r="F1536" t="s">
        <v>4383</v>
      </c>
    </row>
    <row r="1537" spans="1:6" x14ac:dyDescent="0.2">
      <c r="A1537" s="2" t="s">
        <v>4384</v>
      </c>
      <c r="B1537" s="2" t="s">
        <v>4385</v>
      </c>
      <c r="C1537" s="1" t="d">
        <v>2015-03-01</v>
      </c>
      <c r="D1537" s="3">
        <v>49000</v>
      </c>
      <c r="E1537" s="3">
        <v>1400</v>
      </c>
      <c r="F1537" t="s">
        <v>4386</v>
      </c>
    </row>
    <row r="1538" spans="1:6" x14ac:dyDescent="0.2">
      <c r="A1538" s="2" t="s">
        <v>4387</v>
      </c>
      <c r="B1538" s="2" t="s">
        <v>4388</v>
      </c>
      <c r="C1538" s="1" t="d">
        <v>2017-04-01</v>
      </c>
      <c r="D1538" s="3">
        <v>44000</v>
      </c>
      <c r="E1538" s="3">
        <v>1300</v>
      </c>
      <c r="F1538" t="s">
        <v>4389</v>
      </c>
    </row>
    <row r="1539" spans="1:6" x14ac:dyDescent="0.2">
      <c r="A1539" s="2" t="s">
        <v>4390</v>
      </c>
      <c r="B1539" s="2" t="s">
        <v>4391</v>
      </c>
      <c r="C1539" s="1" t="d">
        <v>2018-11-01</v>
      </c>
      <c r="D1539" s="3">
        <v>2000000</v>
      </c>
      <c r="E1539" s="3">
        <v>60000</v>
      </c>
      <c r="F1539" t="s">
        <v>4392</v>
      </c>
    </row>
    <row r="1540" spans="1:6" x14ac:dyDescent="0.2">
      <c r="A1540" s="2" t="s">
        <v>4393</v>
      </c>
      <c r="B1540" s="2" t="s">
        <v>4394</v>
      </c>
      <c r="C1540" s="1" t="d">
        <v>2019-04-01</v>
      </c>
      <c r="D1540" s="3">
        <v>464000</v>
      </c>
      <c r="E1540" s="3">
        <v>13000</v>
      </c>
      <c r="F1540" t="s">
        <v>4395</v>
      </c>
    </row>
    <row r="1541" spans="1:6" x14ac:dyDescent="0.2">
      <c r="A1541" s="2" t="s">
        <v>4396</v>
      </c>
      <c r="B1541" s="2" t="s">
        <v>4397</v>
      </c>
      <c r="C1541" s="1" t="d">
        <v>2018-12-01</v>
      </c>
      <c r="D1541" s="3">
        <v>1800000</v>
      </c>
      <c r="E1541" s="3">
        <v>54000</v>
      </c>
      <c r="F1541" t="s">
        <v>4398</v>
      </c>
    </row>
    <row r="1542" spans="1:6" x14ac:dyDescent="0.2">
      <c r="A1542" s="2" t="s">
        <v>4399</v>
      </c>
      <c r="B1542" s="2" t="s">
        <v>2797</v>
      </c>
      <c r="C1542" s="1" t="d">
        <v>2019-04-01</v>
      </c>
      <c r="D1542" s="3">
        <v>19000</v>
      </c>
      <c r="E1542" s="3">
        <v>578</v>
      </c>
      <c r="F1542" t="s">
        <v>4400</v>
      </c>
    </row>
    <row r="1543" spans="1:6" x14ac:dyDescent="0.2">
      <c r="A1543" s="2" t="s">
        <v>4401</v>
      </c>
      <c r="B1543" s="2" t="s">
        <v>4402</v>
      </c>
      <c r="C1543" s="1" t="d">
        <v>2018-11-01</v>
      </c>
      <c r="D1543" s="3">
        <v>375000</v>
      </c>
      <c r="E1543" s="3">
        <v>11000</v>
      </c>
      <c r="F1543" t="s">
        <v>4403</v>
      </c>
    </row>
    <row r="1544" spans="1:6" x14ac:dyDescent="0.2">
      <c r="A1544" s="2" t="s">
        <v>4404</v>
      </c>
      <c r="B1544" s="2" t="s">
        <v>4405</v>
      </c>
      <c r="C1544" s="1" t="d">
        <v>2019-04-01</v>
      </c>
      <c r="D1544" s="3">
        <v>5200000</v>
      </c>
      <c r="E1544" s="3">
        <v>156000</v>
      </c>
      <c r="F1544" t="s">
        <v>4406</v>
      </c>
    </row>
    <row r="1545" spans="1:6" x14ac:dyDescent="0.2">
      <c r="A1545" s="2" t="s">
        <v>4407</v>
      </c>
      <c r="B1545" s="2" t="s">
        <v>4408</v>
      </c>
      <c r="C1545" s="1" t="d">
        <v>2019-01-01</v>
      </c>
      <c r="D1545" s="3">
        <v>2300000</v>
      </c>
      <c r="E1545" s="3">
        <v>70000</v>
      </c>
      <c r="F1545" t="s">
        <v>4409</v>
      </c>
    </row>
    <row r="1546" spans="1:6" x14ac:dyDescent="0.2">
      <c r="A1546" s="2" t="s">
        <v>4410</v>
      </c>
      <c r="B1546" s="2" t="s">
        <v>4411</v>
      </c>
      <c r="C1546" s="1" t="d">
        <v>2019-04-01</v>
      </c>
      <c r="D1546" s="3">
        <v>455000</v>
      </c>
      <c r="E1546" s="3">
        <v>13000</v>
      </c>
      <c r="F1546" t="s">
        <v>4412</v>
      </c>
    </row>
    <row r="1547" spans="1:6" x14ac:dyDescent="0.2">
      <c r="A1547" s="2" t="s">
        <v>4413</v>
      </c>
      <c r="B1547" s="2" t="s">
        <v>4414</v>
      </c>
      <c r="C1547" s="1" t="d">
        <v>2017-11-01</v>
      </c>
      <c r="D1547" s="3">
        <v>1700000</v>
      </c>
      <c r="E1547" s="3">
        <v>53000</v>
      </c>
      <c r="F1547" t="s">
        <v>4415</v>
      </c>
    </row>
    <row r="1548" spans="1:6" x14ac:dyDescent="0.2">
      <c r="A1548" s="2" t="s">
        <v>4416</v>
      </c>
      <c r="B1548" s="2" t="s">
        <v>4417</v>
      </c>
      <c r="C1548" s="1" t="d">
        <v>2018-11-01</v>
      </c>
      <c r="D1548" s="3">
        <v>2000000</v>
      </c>
      <c r="E1548" s="3">
        <v>60000</v>
      </c>
      <c r="F1548" t="s">
        <v>4418</v>
      </c>
    </row>
    <row r="1549" spans="1:6" x14ac:dyDescent="0.2">
      <c r="A1549" s="2" t="s">
        <v>4419</v>
      </c>
      <c r="B1549" s="2" t="s">
        <v>4420</v>
      </c>
      <c r="C1549" s="1" t="d">
        <v>2019-01-01</v>
      </c>
      <c r="D1549" s="3">
        <v>301000</v>
      </c>
      <c r="E1549" s="3">
        <v>9000</v>
      </c>
      <c r="F1549" t="s">
        <v>4421</v>
      </c>
    </row>
    <row r="1550" spans="1:6" x14ac:dyDescent="0.2">
      <c r="A1550" s="2" t="s">
        <v>4422</v>
      </c>
      <c r="B1550" s="2" t="s">
        <v>25</v>
      </c>
      <c r="C1550" s="1" t="d">
        <v>2019-03-01</v>
      </c>
      <c r="D1550" s="3">
        <v>1400000</v>
      </c>
      <c r="E1550" s="3">
        <v>42000</v>
      </c>
      <c r="F1550" t="s">
        <v>4423</v>
      </c>
    </row>
    <row r="1551" spans="1:6" x14ac:dyDescent="0.2">
      <c r="A1551" s="2" t="s">
        <v>4424</v>
      </c>
      <c r="B1551" s="2" t="s">
        <v>4425</v>
      </c>
      <c r="C1551" s="1" t="d">
        <v>2018-12-01</v>
      </c>
      <c r="D1551" s="3">
        <v>1900000</v>
      </c>
      <c r="E1551" s="3">
        <v>59000</v>
      </c>
      <c r="F1551" t="s">
        <v>4426</v>
      </c>
    </row>
    <row r="1552" spans="1:6" x14ac:dyDescent="0.2">
      <c r="A1552" s="2" t="s">
        <v>4427</v>
      </c>
      <c r="B1552" s="2" t="s">
        <v>4428</v>
      </c>
      <c r="C1552" s="1" t="d">
        <v>2018-10-01</v>
      </c>
      <c r="D1552" s="3">
        <v>52000</v>
      </c>
      <c r="E1552" s="3">
        <v>1500</v>
      </c>
      <c r="F1552" t="s">
        <v>4429</v>
      </c>
    </row>
    <row r="1553" spans="1:6" x14ac:dyDescent="0.2">
      <c r="A1553" s="2" t="s">
        <v>4430</v>
      </c>
      <c r="B1553" s="2" t="s">
        <v>4431</v>
      </c>
      <c r="C1553" s="1" t="d">
        <v>2018-10-01</v>
      </c>
      <c r="D1553" s="3">
        <v>1900000</v>
      </c>
      <c r="E1553" s="3">
        <v>58000</v>
      </c>
      <c r="F1553" t="s">
        <v>4432</v>
      </c>
    </row>
    <row r="1554" spans="1:6" x14ac:dyDescent="0.2">
      <c r="A1554" s="2" t="s">
        <v>4433</v>
      </c>
      <c r="B1554" s="2" t="s">
        <v>4434</v>
      </c>
      <c r="C1554" s="1" t="d">
        <v>2019-03-01</v>
      </c>
      <c r="D1554" s="3">
        <v>2600000</v>
      </c>
      <c r="E1554" s="3">
        <v>79000</v>
      </c>
      <c r="F1554" t="s">
        <v>4435</v>
      </c>
    </row>
    <row r="1555" spans="1:6" x14ac:dyDescent="0.2">
      <c r="A1555" s="2" t="s">
        <v>4436</v>
      </c>
      <c r="B1555" s="2" t="s">
        <v>4437</v>
      </c>
      <c r="C1555" s="1" t="d">
        <v>2016-10-01</v>
      </c>
      <c r="D1555" s="3">
        <v>14000</v>
      </c>
      <c r="E1555" s="3">
        <v>438</v>
      </c>
      <c r="F1555" t="s">
        <v>4438</v>
      </c>
    </row>
    <row r="1556" spans="1:6" x14ac:dyDescent="0.2">
      <c r="A1556" s="2" t="s">
        <v>4439</v>
      </c>
      <c r="B1556" s="2" t="s">
        <v>4440</v>
      </c>
      <c r="C1556" s="1" t="d">
        <v>2017-04-01</v>
      </c>
      <c r="D1556" s="3">
        <v>26000</v>
      </c>
      <c r="E1556" s="3">
        <v>801</v>
      </c>
      <c r="F1556" t="s">
        <v>4441</v>
      </c>
    </row>
    <row r="1557" spans="1:6" x14ac:dyDescent="0.2">
      <c r="A1557" s="2" t="s">
        <v>4442</v>
      </c>
      <c r="B1557" s="2" t="s">
        <v>1341</v>
      </c>
      <c r="C1557" s="1" t="d">
        <v>2016-10-01</v>
      </c>
      <c r="D1557" s="3">
        <v>15000</v>
      </c>
      <c r="E1557" s="3">
        <v>478</v>
      </c>
      <c r="F1557" t="s">
        <v>4443</v>
      </c>
    </row>
    <row r="1558" spans="1:6" x14ac:dyDescent="0.2">
      <c r="A1558" s="2" t="s">
        <v>4444</v>
      </c>
      <c r="B1558" s="2" t="s">
        <v>4445</v>
      </c>
      <c r="C1558" s="1" t="d">
        <v>2016-10-01</v>
      </c>
      <c r="D1558" s="3">
        <v>17000</v>
      </c>
      <c r="E1558" s="3">
        <v>533</v>
      </c>
      <c r="F1558" t="s">
        <v>4446</v>
      </c>
    </row>
    <row r="1559" spans="1:6" x14ac:dyDescent="0.2">
      <c r="A1559" s="2" t="s">
        <v>4447</v>
      </c>
      <c r="B1559" s="2" t="s">
        <v>4448</v>
      </c>
      <c r="C1559" s="1" t="d">
        <v>2017-04-01</v>
      </c>
      <c r="D1559" s="3">
        <v>2300000</v>
      </c>
      <c r="E1559" s="3">
        <v>71000</v>
      </c>
      <c r="F1559" t="s">
        <v>4449</v>
      </c>
    </row>
    <row r="1560" spans="1:6" x14ac:dyDescent="0.2">
      <c r="A1560" s="2" t="s">
        <v>4450</v>
      </c>
      <c r="B1560" s="2" t="s">
        <v>4451</v>
      </c>
      <c r="C1560" s="1" t="d">
        <v>2019-03-01</v>
      </c>
      <c r="D1560" s="3">
        <v>2200000</v>
      </c>
      <c r="E1560" s="3">
        <v>66000</v>
      </c>
      <c r="F1560" t="s">
        <v>4452</v>
      </c>
    </row>
    <row r="1561" spans="1:6" x14ac:dyDescent="0.2">
      <c r="A1561" s="2" t="s">
        <v>4453</v>
      </c>
      <c r="B1561" s="2" t="s">
        <v>4454</v>
      </c>
      <c r="C1561" s="1" t="d">
        <v>2018-11-01</v>
      </c>
      <c r="D1561" s="3">
        <v>520000</v>
      </c>
      <c r="E1561" s="3">
        <v>15000</v>
      </c>
      <c r="F1561" t="s">
        <v>4455</v>
      </c>
    </row>
    <row r="1562" spans="1:6" x14ac:dyDescent="0.2">
      <c r="A1562" s="2" t="s">
        <v>4456</v>
      </c>
      <c r="B1562" s="2" t="s">
        <v>4457</v>
      </c>
      <c r="C1562" s="1" t="d">
        <v>2018-12-01</v>
      </c>
      <c r="D1562" s="3">
        <v>900000</v>
      </c>
      <c r="E1562" s="3">
        <v>27000</v>
      </c>
      <c r="F1562" t="s">
        <v>4458</v>
      </c>
    </row>
    <row r="1563" spans="1:6" x14ac:dyDescent="0.2">
      <c r="A1563" s="2" t="s">
        <v>4459</v>
      </c>
      <c r="B1563" s="2" t="s">
        <v>25</v>
      </c>
      <c r="C1563" s="1" t="d">
        <v>2019-03-01</v>
      </c>
      <c r="D1563" s="3">
        <v>1400000</v>
      </c>
      <c r="E1563" s="3">
        <v>42000</v>
      </c>
      <c r="F1563" t="s">
        <v>4460</v>
      </c>
    </row>
    <row r="1564" spans="1:6" x14ac:dyDescent="0.2">
      <c r="A1564" s="2" t="s">
        <v>4461</v>
      </c>
      <c r="B1564" s="2" t="s">
        <v>4462</v>
      </c>
      <c r="C1564" s="1" t="d">
        <v>2019-01-01</v>
      </c>
      <c r="D1564" s="3">
        <v>2400000</v>
      </c>
      <c r="E1564" s="3">
        <v>74000</v>
      </c>
      <c r="F1564" t="s">
        <v>4463</v>
      </c>
    </row>
    <row r="1565" spans="1:6" x14ac:dyDescent="0.2">
      <c r="A1565" s="2" t="s">
        <v>4464</v>
      </c>
      <c r="B1565" s="2" t="s">
        <v>4465</v>
      </c>
      <c r="C1565" s="1" t="d">
        <v>2018-06-01</v>
      </c>
      <c r="D1565" s="3">
        <v>1900000</v>
      </c>
      <c r="E1565" s="3">
        <v>57000</v>
      </c>
      <c r="F1565" t="s">
        <v>4466</v>
      </c>
    </row>
    <row r="1566" spans="1:6" x14ac:dyDescent="0.2">
      <c r="A1566" s="2" t="s">
        <v>4467</v>
      </c>
      <c r="B1566" s="2" t="s">
        <v>4468</v>
      </c>
      <c r="C1566" s="1" t="d">
        <v>2019-03-01</v>
      </c>
      <c r="D1566" s="3">
        <v>270000</v>
      </c>
      <c r="E1566" s="3">
        <v>8100</v>
      </c>
      <c r="F1566" t="s">
        <v>4469</v>
      </c>
    </row>
    <row r="1567" spans="1:6" x14ac:dyDescent="0.2">
      <c r="A1567" s="2" t="s">
        <v>4470</v>
      </c>
      <c r="B1567" s="2" t="s">
        <v>4471</v>
      </c>
      <c r="C1567" s="1" t="d">
        <v>2018-11-01</v>
      </c>
      <c r="D1567" s="3">
        <v>352000</v>
      </c>
      <c r="E1567" s="3">
        <v>10000</v>
      </c>
      <c r="F1567" t="s">
        <v>4472</v>
      </c>
    </row>
    <row r="1568" spans="1:6" x14ac:dyDescent="0.2">
      <c r="A1568" s="2" t="s">
        <v>4473</v>
      </c>
      <c r="B1568" s="2" t="s">
        <v>2679</v>
      </c>
      <c r="C1568" s="1" t="d">
        <v>2019-03-01</v>
      </c>
      <c r="D1568" s="3">
        <v>5800000</v>
      </c>
      <c r="E1568" s="3">
        <v>174000</v>
      </c>
      <c r="F1568" t="s">
        <v>4474</v>
      </c>
    </row>
    <row r="1569" spans="1:6" x14ac:dyDescent="0.2">
      <c r="A1569" s="2" t="s">
        <v>4475</v>
      </c>
      <c r="B1569" s="2" t="s">
        <v>4476</v>
      </c>
      <c r="C1569" s="1" t="d">
        <v>2018-06-01</v>
      </c>
      <c r="D1569" s="3">
        <v>1900000</v>
      </c>
      <c r="E1569" s="3">
        <v>57000</v>
      </c>
      <c r="F1569" t="s">
        <v>4477</v>
      </c>
    </row>
    <row r="1570" spans="1:6" x14ac:dyDescent="0.2">
      <c r="A1570" s="2" t="s">
        <v>4478</v>
      </c>
      <c r="B1570" s="2" t="s">
        <v>4479</v>
      </c>
      <c r="C1570" s="1" t="d">
        <v>2018-03-01</v>
      </c>
      <c r="D1570" s="3">
        <v>2200000</v>
      </c>
      <c r="E1570" s="3">
        <v>68000</v>
      </c>
      <c r="F1570" t="s">
        <v>4480</v>
      </c>
    </row>
    <row r="1571" spans="1:6" x14ac:dyDescent="0.2">
      <c r="A1571" s="2" t="s">
        <v>4481</v>
      </c>
      <c r="B1571" s="2" t="s">
        <v>4482</v>
      </c>
      <c r="C1571" s="1" t="d">
        <v>2018-11-01</v>
      </c>
      <c r="D1571" s="3">
        <v>179000</v>
      </c>
      <c r="E1571" s="3">
        <v>5300</v>
      </c>
      <c r="F1571" t="s">
        <v>4483</v>
      </c>
    </row>
    <row r="1572" spans="1:6" x14ac:dyDescent="0.2">
      <c r="A1572" s="2" t="s">
        <v>4484</v>
      </c>
      <c r="B1572" s="2" t="s">
        <v>4485</v>
      </c>
      <c r="C1572" s="1" t="d">
        <v>2019-03-01</v>
      </c>
      <c r="D1572" s="3">
        <v>1200000</v>
      </c>
      <c r="E1572" s="3">
        <v>38000</v>
      </c>
      <c r="F1572" t="s">
        <v>4486</v>
      </c>
    </row>
    <row r="1573" spans="1:6" x14ac:dyDescent="0.2">
      <c r="A1573" s="2" t="s">
        <v>4487</v>
      </c>
      <c r="B1573" s="2" t="s">
        <v>4488</v>
      </c>
      <c r="C1573" s="1" t="d">
        <v>2018-11-01</v>
      </c>
      <c r="D1573" s="3">
        <v>3000000</v>
      </c>
      <c r="E1573" s="3">
        <v>90000</v>
      </c>
      <c r="F1573" t="s">
        <v>4489</v>
      </c>
    </row>
    <row r="1574" spans="1:6" x14ac:dyDescent="0.2">
      <c r="A1574" s="2" t="s">
        <v>4490</v>
      </c>
      <c r="B1574" s="2" t="s">
        <v>4491</v>
      </c>
      <c r="C1574" s="1" t="d">
        <v>2017-06-01</v>
      </c>
      <c r="D1574" s="3">
        <v>1900000</v>
      </c>
      <c r="E1574" s="3">
        <v>57000</v>
      </c>
      <c r="F1574" t="s">
        <v>4492</v>
      </c>
    </row>
    <row r="1575" spans="1:6" x14ac:dyDescent="0.2">
      <c r="A1575" s="2" t="s">
        <v>4493</v>
      </c>
      <c r="B1575" s="2" t="s">
        <v>4494</v>
      </c>
      <c r="C1575" s="1" t="d">
        <v>2017-03-01</v>
      </c>
      <c r="D1575" s="3">
        <v>3800000</v>
      </c>
      <c r="E1575" s="3">
        <v>115000</v>
      </c>
      <c r="F1575" t="s">
        <v>4495</v>
      </c>
    </row>
    <row r="1576" spans="1:6" x14ac:dyDescent="0.2">
      <c r="A1576" s="2" t="s">
        <v>4496</v>
      </c>
      <c r="B1576" s="2" t="s">
        <v>4497</v>
      </c>
      <c r="C1576" s="1" t="d">
        <v>2019-02-01</v>
      </c>
      <c r="D1576" s="3">
        <v>3100000</v>
      </c>
      <c r="E1576" s="3">
        <v>93000</v>
      </c>
      <c r="F1576" t="s">
        <v>4498</v>
      </c>
    </row>
    <row r="1577" spans="1:6" x14ac:dyDescent="0.2">
      <c r="A1577" s="2" t="s">
        <v>4499</v>
      </c>
      <c r="B1577" s="2" t="s">
        <v>4500</v>
      </c>
      <c r="C1577" s="1" t="d">
        <v>2019-03-01</v>
      </c>
      <c r="D1577" s="3">
        <v>225000</v>
      </c>
      <c r="E1577" s="3">
        <v>6700</v>
      </c>
      <c r="F1577" t="s">
        <v>4501</v>
      </c>
    </row>
    <row r="1578" spans="1:6" x14ac:dyDescent="0.2">
      <c r="A1578" s="2" t="s">
        <v>4502</v>
      </c>
      <c r="B1578" s="2" t="s">
        <v>4503</v>
      </c>
      <c r="C1578" s="1" t="d">
        <v>2019-02-01</v>
      </c>
      <c r="D1578" s="3">
        <v>22000</v>
      </c>
      <c r="E1578" s="3">
        <v>684</v>
      </c>
      <c r="F1578" t="s">
        <v>4504</v>
      </c>
    </row>
    <row r="1579" spans="1:6" x14ac:dyDescent="0.2">
      <c r="A1579" s="2" t="s">
        <v>4505</v>
      </c>
      <c r="B1579" s="2" t="s">
        <v>4506</v>
      </c>
      <c r="C1579" s="1" t="d">
        <v>2018-06-01</v>
      </c>
      <c r="D1579" s="3">
        <v>469000</v>
      </c>
      <c r="E1579" s="3">
        <v>14000</v>
      </c>
      <c r="F1579" t="s">
        <v>4507</v>
      </c>
    </row>
    <row r="1580" spans="1:6" x14ac:dyDescent="0.2">
      <c r="A1580" s="2" t="s">
        <v>4508</v>
      </c>
      <c r="B1580" s="2" t="s">
        <v>4509</v>
      </c>
      <c r="C1580" s="1" t="d">
        <v>2018-11-01</v>
      </c>
      <c r="D1580" s="3">
        <v>139000</v>
      </c>
      <c r="E1580" s="3">
        <v>4100</v>
      </c>
      <c r="F1580" t="s">
        <v>4510</v>
      </c>
    </row>
    <row r="1581" spans="1:6" x14ac:dyDescent="0.2">
      <c r="A1581" s="2" t="s">
        <v>4511</v>
      </c>
      <c r="B1581" s="2" t="s">
        <v>4512</v>
      </c>
      <c r="C1581" s="1" t="d">
        <v>2019-03-01</v>
      </c>
      <c r="D1581" s="3">
        <v>437000</v>
      </c>
      <c r="E1581" s="3">
        <v>13000</v>
      </c>
      <c r="F1581" t="s">
        <v>4513</v>
      </c>
    </row>
    <row r="1582" spans="1:6" x14ac:dyDescent="0.2">
      <c r="A1582" s="2" t="s">
        <v>4514</v>
      </c>
      <c r="B1582" s="2" t="s">
        <v>4515</v>
      </c>
      <c r="C1582" s="1" t="d">
        <v>2019-02-01</v>
      </c>
      <c r="D1582" s="3">
        <v>4700000</v>
      </c>
      <c r="E1582" s="3">
        <v>142000</v>
      </c>
      <c r="F1582" t="s">
        <v>4516</v>
      </c>
    </row>
    <row r="1583" spans="1:6" x14ac:dyDescent="0.2">
      <c r="A1583" s="2" t="s">
        <v>4517</v>
      </c>
      <c r="B1583" s="2" t="s">
        <v>4518</v>
      </c>
      <c r="C1583" s="1" t="d">
        <v>2018-11-01</v>
      </c>
      <c r="D1583" s="3">
        <v>1900000</v>
      </c>
      <c r="E1583" s="3">
        <v>57000</v>
      </c>
      <c r="F1583" t="s">
        <v>4519</v>
      </c>
    </row>
    <row r="1584" spans="1:6" x14ac:dyDescent="0.2">
      <c r="A1584" s="2" t="s">
        <v>4520</v>
      </c>
      <c r="B1584" s="2" t="s">
        <v>4521</v>
      </c>
      <c r="C1584" s="1" t="d">
        <v>2018-07-01</v>
      </c>
      <c r="D1584" s="3">
        <v>589000</v>
      </c>
      <c r="E1584" s="3">
        <v>17000</v>
      </c>
      <c r="F1584" t="s">
        <v>4522</v>
      </c>
    </row>
    <row r="1585" spans="1:6" x14ac:dyDescent="0.2">
      <c r="A1585" s="2" t="s">
        <v>4523</v>
      </c>
      <c r="B1585" s="2" t="s">
        <v>25</v>
      </c>
      <c r="C1585" s="1" t="d">
        <v>2019-03-01</v>
      </c>
      <c r="D1585" s="3">
        <v>1400000</v>
      </c>
      <c r="E1585" s="3">
        <v>44000</v>
      </c>
      <c r="F1585" t="s">
        <v>4524</v>
      </c>
    </row>
    <row r="1586" spans="1:6" x14ac:dyDescent="0.2">
      <c r="A1586" s="2" t="s">
        <v>4525</v>
      </c>
      <c r="B1586" s="2" t="s">
        <v>4526</v>
      </c>
      <c r="C1586" s="1" t="d">
        <v>2018-11-01</v>
      </c>
      <c r="D1586" s="3">
        <v>321000</v>
      </c>
      <c r="E1586" s="3">
        <v>9600</v>
      </c>
      <c r="F1586" t="s">
        <v>4527</v>
      </c>
    </row>
    <row r="1587" spans="1:6" x14ac:dyDescent="0.2">
      <c r="A1587" s="2" t="s">
        <v>4528</v>
      </c>
      <c r="B1587" s="2" t="s">
        <v>2267</v>
      </c>
      <c r="C1587" s="1" t="d">
        <v>2018-12-01</v>
      </c>
      <c r="D1587" s="3">
        <v>21000</v>
      </c>
      <c r="E1587" s="3">
        <v>651</v>
      </c>
      <c r="F1587" t="s">
        <v>4529</v>
      </c>
    </row>
    <row r="1588" spans="1:6" x14ac:dyDescent="0.2">
      <c r="A1588" s="2" t="s">
        <v>4530</v>
      </c>
      <c r="B1588" s="2" t="s">
        <v>4531</v>
      </c>
      <c r="C1588" s="1" t="d">
        <v>2018-04-01</v>
      </c>
      <c r="D1588" s="3">
        <v>2000000</v>
      </c>
      <c r="E1588" s="3">
        <v>60000</v>
      </c>
      <c r="F1588" t="s">
        <v>4532</v>
      </c>
    </row>
    <row r="1589" spans="1:6" x14ac:dyDescent="0.2">
      <c r="A1589" s="2" t="s">
        <v>4533</v>
      </c>
      <c r="B1589" s="2" t="s">
        <v>4534</v>
      </c>
      <c r="C1589" s="1" t="d">
        <v>2017-10-01</v>
      </c>
      <c r="D1589" s="3">
        <v>1900000</v>
      </c>
      <c r="E1589" s="3">
        <v>57000</v>
      </c>
      <c r="F1589" t="s">
        <v>4535</v>
      </c>
    </row>
    <row r="1590" spans="1:6" x14ac:dyDescent="0.2">
      <c r="A1590" s="2" t="s">
        <v>4536</v>
      </c>
      <c r="B1590" s="2" t="s">
        <v>4537</v>
      </c>
      <c r="C1590" s="1" t="d">
        <v>2019-03-01</v>
      </c>
      <c r="D1590" s="3">
        <v>6400000</v>
      </c>
      <c r="E1590" s="3">
        <v>194000</v>
      </c>
      <c r="F1590" t="s">
        <v>4538</v>
      </c>
    </row>
    <row r="1591" spans="1:6" x14ac:dyDescent="0.2">
      <c r="A1591" s="2" t="s">
        <v>4539</v>
      </c>
      <c r="B1591" s="2" t="s">
        <v>4540</v>
      </c>
      <c r="C1591" s="1" t="d">
        <v>2018-04-01</v>
      </c>
      <c r="D1591" s="3">
        <v>39000</v>
      </c>
      <c r="E1591" s="3">
        <v>1100</v>
      </c>
      <c r="F1591" t="s">
        <v>4541</v>
      </c>
    </row>
    <row r="1592" spans="1:6" x14ac:dyDescent="0.2">
      <c r="A1592" s="2" t="s">
        <v>4542</v>
      </c>
      <c r="B1592" s="2" t="s">
        <v>4540</v>
      </c>
      <c r="C1592" s="1" t="d">
        <v>2018-04-01</v>
      </c>
      <c r="D1592" s="3">
        <v>2200000</v>
      </c>
      <c r="E1592" s="3">
        <v>66000</v>
      </c>
      <c r="F1592" t="s">
        <v>4543</v>
      </c>
    </row>
    <row r="1593" spans="1:6" x14ac:dyDescent="0.2">
      <c r="A1593" s="2" t="s">
        <v>4544</v>
      </c>
      <c r="B1593" s="2" t="s">
        <v>4545</v>
      </c>
      <c r="C1593" s="1" t="d">
        <v>2019-03-01</v>
      </c>
      <c r="D1593" s="3">
        <v>426000</v>
      </c>
      <c r="E1593" s="3">
        <v>12000</v>
      </c>
      <c r="F1593" t="s">
        <v>4546</v>
      </c>
    </row>
    <row r="1594" spans="1:6" x14ac:dyDescent="0.2">
      <c r="A1594" s="2" t="s">
        <v>4547</v>
      </c>
      <c r="B1594" s="2" t="s">
        <v>4548</v>
      </c>
      <c r="C1594" s="1" t="d">
        <v>2018-11-01</v>
      </c>
      <c r="D1594" s="3">
        <v>1600000</v>
      </c>
      <c r="E1594" s="3">
        <v>48000</v>
      </c>
      <c r="F1594" t="s">
        <v>4549</v>
      </c>
    </row>
    <row r="1595" spans="1:6" x14ac:dyDescent="0.2">
      <c r="A1595" s="2" t="s">
        <v>4550</v>
      </c>
      <c r="B1595" s="2" t="s">
        <v>4551</v>
      </c>
      <c r="C1595" s="1" t="d">
        <v>2016-10-01</v>
      </c>
      <c r="D1595" s="3">
        <v>243000</v>
      </c>
      <c r="E1595" s="3">
        <v>7200</v>
      </c>
      <c r="F1595" t="s">
        <v>4552</v>
      </c>
    </row>
    <row r="1596" spans="1:6" x14ac:dyDescent="0.2">
      <c r="A1596" s="2" t="s">
        <v>4553</v>
      </c>
      <c r="B1596" s="2" t="s">
        <v>4554</v>
      </c>
      <c r="C1596" s="1" t="d">
        <v>2016-04-01</v>
      </c>
      <c r="D1596" s="3">
        <v>25000</v>
      </c>
      <c r="E1596" s="3">
        <v>772</v>
      </c>
      <c r="F1596" t="s">
        <v>4555</v>
      </c>
    </row>
    <row r="1597" spans="1:6" x14ac:dyDescent="0.2">
      <c r="A1597" s="2" t="s">
        <v>4556</v>
      </c>
      <c r="B1597" s="2" t="s">
        <v>4557</v>
      </c>
      <c r="C1597" s="1" t="d">
        <v>2016-10-01</v>
      </c>
      <c r="D1597" s="3">
        <v>82000</v>
      </c>
      <c r="E1597" s="3">
        <v>2400</v>
      </c>
      <c r="F1597" t="s">
        <v>4558</v>
      </c>
    </row>
    <row r="1598" spans="1:6" x14ac:dyDescent="0.2">
      <c r="A1598" s="2" t="s">
        <v>4559</v>
      </c>
      <c r="B1598" s="2" t="s">
        <v>4560</v>
      </c>
      <c r="C1598" s="1" t="d">
        <v>2014-11-01</v>
      </c>
      <c r="D1598" s="3">
        <v>125000</v>
      </c>
      <c r="E1598" s="3">
        <v>3700</v>
      </c>
      <c r="F1598" t="s">
        <v>4561</v>
      </c>
    </row>
    <row r="1599" spans="1:6" x14ac:dyDescent="0.2">
      <c r="A1599" s="2" t="s">
        <v>4562</v>
      </c>
      <c r="B1599" s="2" t="s">
        <v>4563</v>
      </c>
      <c r="C1599" s="1" t="d">
        <v>2018-03-01</v>
      </c>
      <c r="D1599" s="3">
        <v>2400000</v>
      </c>
      <c r="E1599" s="3">
        <v>73000</v>
      </c>
      <c r="F1599" t="s">
        <v>4564</v>
      </c>
    </row>
    <row r="1600" spans="1:6" x14ac:dyDescent="0.2">
      <c r="A1600" s="2" t="s">
        <v>4565</v>
      </c>
      <c r="B1600" s="2" t="s">
        <v>4566</v>
      </c>
      <c r="C1600" s="1" t="d">
        <v>2019-02-01</v>
      </c>
      <c r="D1600" s="3">
        <v>900000</v>
      </c>
      <c r="E1600" s="3">
        <v>27000</v>
      </c>
      <c r="F1600" t="s">
        <v>4567</v>
      </c>
    </row>
    <row r="1601" spans="1:6" x14ac:dyDescent="0.2">
      <c r="A1601" s="2" t="s">
        <v>4568</v>
      </c>
      <c r="B1601" s="2" t="s">
        <v>4569</v>
      </c>
      <c r="C1601" s="1" t="d">
        <v>2018-11-01</v>
      </c>
      <c r="D1601" s="3">
        <v>1800000</v>
      </c>
      <c r="E1601" s="3">
        <v>54000</v>
      </c>
      <c r="F1601" t="s">
        <v>4570</v>
      </c>
    </row>
    <row r="1602" spans="1:6" x14ac:dyDescent="0.2">
      <c r="A1602" s="2" t="s">
        <v>4571</v>
      </c>
      <c r="B1602" s="2" t="s">
        <v>4572</v>
      </c>
      <c r="C1602" s="1" t="d">
        <v>2019-01-01</v>
      </c>
      <c r="D1602" s="3">
        <v>14000</v>
      </c>
      <c r="E1602" s="3">
        <v>435</v>
      </c>
      <c r="F1602" t="s">
        <v>4573</v>
      </c>
    </row>
    <row r="1603" spans="1:6" x14ac:dyDescent="0.2">
      <c r="A1603" s="2" t="s">
        <v>4574</v>
      </c>
      <c r="B1603" s="2" t="s">
        <v>4575</v>
      </c>
      <c r="C1603" s="1" t="d">
        <v>2018-11-01</v>
      </c>
      <c r="D1603" s="3">
        <v>1700000</v>
      </c>
      <c r="E1603" s="3">
        <v>52000</v>
      </c>
      <c r="F1603" t="s">
        <v>4576</v>
      </c>
    </row>
    <row r="1604" spans="1:6" x14ac:dyDescent="0.2">
      <c r="A1604" s="2" t="s">
        <v>4577</v>
      </c>
      <c r="B1604" s="2" t="s">
        <v>2679</v>
      </c>
      <c r="C1604" s="1" t="d">
        <v>2019-02-01</v>
      </c>
      <c r="D1604" s="3">
        <v>3400000</v>
      </c>
      <c r="E1604" s="3">
        <v>103000</v>
      </c>
      <c r="F1604" t="s">
        <v>4578</v>
      </c>
    </row>
    <row r="1605" spans="1:6" x14ac:dyDescent="0.2">
      <c r="A1605" s="2" t="s">
        <v>4579</v>
      </c>
      <c r="B1605" s="2" t="s">
        <v>4580</v>
      </c>
      <c r="C1605" s="1" t="d">
        <v>2018-11-01</v>
      </c>
      <c r="D1605" s="3">
        <v>1700000</v>
      </c>
      <c r="E1605" s="3">
        <v>52000</v>
      </c>
      <c r="F1605" t="s">
        <v>4581</v>
      </c>
    </row>
    <row r="1606" spans="1:6" x14ac:dyDescent="0.2">
      <c r="A1606" s="2" t="s">
        <v>4582</v>
      </c>
      <c r="B1606" s="2" t="s">
        <v>4583</v>
      </c>
      <c r="C1606" s="1" t="d">
        <v>2019-02-01</v>
      </c>
      <c r="D1606" s="3">
        <v>350000</v>
      </c>
      <c r="E1606" s="3">
        <v>10000</v>
      </c>
      <c r="F1606" t="s">
        <v>4584</v>
      </c>
    </row>
    <row r="1607" spans="1:6" x14ac:dyDescent="0.2">
      <c r="A1607" s="2" t="s">
        <v>4585</v>
      </c>
      <c r="B1607" s="2" t="s">
        <v>4586</v>
      </c>
      <c r="C1607" s="1" t="d">
        <v>2018-11-01</v>
      </c>
      <c r="D1607" s="3">
        <v>5000</v>
      </c>
      <c r="E1607" s="3">
        <v>151</v>
      </c>
      <c r="F1607" t="s">
        <v>4587</v>
      </c>
    </row>
    <row r="1608" spans="1:6" x14ac:dyDescent="0.2">
      <c r="A1608" s="2" t="s">
        <v>4588</v>
      </c>
      <c r="B1608" s="2" t="s">
        <v>4589</v>
      </c>
      <c r="C1608" s="1" t="d">
        <v>2018-12-01</v>
      </c>
      <c r="D1608" s="3">
        <v>1600000</v>
      </c>
      <c r="E1608" s="3">
        <v>49000</v>
      </c>
      <c r="F1608" t="s">
        <v>4590</v>
      </c>
    </row>
    <row r="1609" spans="1:6" x14ac:dyDescent="0.2">
      <c r="A1609" s="2" t="s">
        <v>4591</v>
      </c>
      <c r="B1609" s="2" t="s">
        <v>3241</v>
      </c>
      <c r="C1609" s="1" t="d">
        <v>2018-11-01</v>
      </c>
      <c r="D1609" s="3">
        <v>3900000</v>
      </c>
      <c r="E1609" s="3">
        <v>117000</v>
      </c>
      <c r="F1609" t="s">
        <v>4592</v>
      </c>
    </row>
    <row r="1610" spans="1:6" x14ac:dyDescent="0.2">
      <c r="A1610" s="2" t="s">
        <v>4593</v>
      </c>
      <c r="B1610" s="2" t="s">
        <v>4594</v>
      </c>
      <c r="C1610" s="1" t="d">
        <v>2019-02-01</v>
      </c>
      <c r="D1610" s="3">
        <v>404000</v>
      </c>
      <c r="E1610" s="3">
        <v>12000</v>
      </c>
      <c r="F1610" t="s">
        <v>4595</v>
      </c>
    </row>
    <row r="1611" spans="1:6" x14ac:dyDescent="0.2">
      <c r="A1611" s="2" t="s">
        <v>4596</v>
      </c>
      <c r="B1611" s="2" t="s">
        <v>4597</v>
      </c>
      <c r="C1611" s="1" t="d">
        <v>2018-11-01</v>
      </c>
      <c r="D1611" s="3">
        <v>2100000</v>
      </c>
      <c r="E1611" s="3">
        <v>65000</v>
      </c>
      <c r="F1611" t="s">
        <v>4598</v>
      </c>
    </row>
    <row r="1612" spans="1:6" x14ac:dyDescent="0.2">
      <c r="A1612" s="2" t="s">
        <v>4599</v>
      </c>
      <c r="B1612" s="2" t="s">
        <v>390</v>
      </c>
      <c r="C1612" s="1" t="d">
        <v>2018-10-01</v>
      </c>
      <c r="D1612" s="3">
        <v>1700000</v>
      </c>
      <c r="E1612" s="3">
        <v>53000</v>
      </c>
      <c r="F1612" t="s">
        <v>4600</v>
      </c>
    </row>
    <row r="1613" spans="1:6" x14ac:dyDescent="0.2">
      <c r="A1613" s="2" t="s">
        <v>4601</v>
      </c>
      <c r="B1613" s="2" t="s">
        <v>4602</v>
      </c>
      <c r="C1613" s="1" t="d">
        <v>2018-11-01</v>
      </c>
      <c r="D1613" s="3">
        <v>1200000</v>
      </c>
      <c r="E1613" s="3">
        <v>36000</v>
      </c>
      <c r="F1613" t="s">
        <v>4603</v>
      </c>
    </row>
    <row r="1614" spans="1:6" x14ac:dyDescent="0.2">
      <c r="A1614" s="2" t="s">
        <v>4604</v>
      </c>
      <c r="B1614" s="2" t="s">
        <v>4605</v>
      </c>
      <c r="C1614" s="1" t="d">
        <v>2019-01-01</v>
      </c>
      <c r="D1614" s="3">
        <v>2200000</v>
      </c>
      <c r="E1614" s="3">
        <v>68000</v>
      </c>
      <c r="F1614" t="s">
        <v>4606</v>
      </c>
    </row>
    <row r="1615" spans="1:6" x14ac:dyDescent="0.2">
      <c r="A1615" s="2" t="s">
        <v>4607</v>
      </c>
      <c r="B1615" s="2" t="s">
        <v>25</v>
      </c>
      <c r="C1615" s="1" t="d">
        <v>2019-01-01</v>
      </c>
      <c r="D1615" s="3">
        <v>332000</v>
      </c>
      <c r="E1615" s="3">
        <v>9900</v>
      </c>
      <c r="F1615" t="s">
        <v>4608</v>
      </c>
    </row>
    <row r="1616" spans="1:6" x14ac:dyDescent="0.2">
      <c r="A1616" s="2" t="s">
        <v>4609</v>
      </c>
      <c r="B1616" s="2" t="s">
        <v>4610</v>
      </c>
      <c r="C1616" s="1" t="d">
        <v>2018-12-01</v>
      </c>
      <c r="D1616" s="3">
        <v>2000000</v>
      </c>
      <c r="E1616" s="3">
        <v>62000</v>
      </c>
      <c r="F1616" t="s">
        <v>4611</v>
      </c>
    </row>
    <row r="1617" spans="1:6" x14ac:dyDescent="0.2">
      <c r="A1617" s="2" t="s">
        <v>4612</v>
      </c>
      <c r="B1617" s="2" t="s">
        <v>4613</v>
      </c>
      <c r="C1617" s="1" t="d">
        <v>2019-02-01</v>
      </c>
      <c r="D1617" s="3">
        <v>2000000</v>
      </c>
      <c r="E1617" s="3">
        <v>60000</v>
      </c>
      <c r="F1617" t="s">
        <v>4614</v>
      </c>
    </row>
    <row r="1618" spans="1:6" x14ac:dyDescent="0.2">
      <c r="A1618" s="2" t="s">
        <v>4615</v>
      </c>
      <c r="B1618" s="2" t="s">
        <v>4616</v>
      </c>
      <c r="C1618" s="1" t="d">
        <v>2018-11-01</v>
      </c>
      <c r="D1618" s="3">
        <v>2100000</v>
      </c>
      <c r="E1618" s="3">
        <v>65000</v>
      </c>
      <c r="F1618" t="s">
        <v>4617</v>
      </c>
    </row>
    <row r="1619" spans="1:6" x14ac:dyDescent="0.2">
      <c r="A1619" s="2" t="s">
        <v>4618</v>
      </c>
      <c r="B1619" s="2" t="s">
        <v>4619</v>
      </c>
      <c r="C1619" s="1" t="d">
        <v>2016-04-01</v>
      </c>
      <c r="D1619" s="3">
        <v>306000</v>
      </c>
      <c r="E1619" s="3">
        <v>9100</v>
      </c>
      <c r="F1619" t="s">
        <v>4620</v>
      </c>
    </row>
    <row r="1620" spans="1:6" x14ac:dyDescent="0.2">
      <c r="A1620" s="2" t="s">
        <v>4621</v>
      </c>
      <c r="B1620" s="2" t="s">
        <v>4622</v>
      </c>
      <c r="C1620" s="1" t="d">
        <v>2015-10-01</v>
      </c>
      <c r="D1620" s="3">
        <v>120000</v>
      </c>
      <c r="E1620" s="3">
        <v>3600</v>
      </c>
      <c r="F1620" t="s">
        <v>4623</v>
      </c>
    </row>
    <row r="1621" spans="1:6" x14ac:dyDescent="0.2">
      <c r="A1621" s="2" t="s">
        <v>4624</v>
      </c>
      <c r="B1621" s="2" t="s">
        <v>4625</v>
      </c>
      <c r="C1621" s="1" t="d">
        <v>2017-06-01</v>
      </c>
      <c r="D1621" s="3">
        <v>12000</v>
      </c>
      <c r="E1621" s="3">
        <v>382</v>
      </c>
      <c r="F1621" t="s">
        <v>4626</v>
      </c>
    </row>
    <row r="1622" spans="1:6" x14ac:dyDescent="0.2">
      <c r="A1622" s="2" t="s">
        <v>4627</v>
      </c>
      <c r="B1622" s="2" t="s">
        <v>4628</v>
      </c>
      <c r="C1622" s="1" t="d">
        <v>2013-01-01</v>
      </c>
      <c r="D1622" s="3">
        <v>391000</v>
      </c>
      <c r="E1622" s="3">
        <v>11000</v>
      </c>
      <c r="F1622" t="s">
        <v>4629</v>
      </c>
    </row>
    <row r="1623" spans="1:6" x14ac:dyDescent="0.2">
      <c r="A1623" s="2" t="s">
        <v>4630</v>
      </c>
      <c r="B1623" s="2" t="s">
        <v>4631</v>
      </c>
      <c r="C1623" s="1" t="d">
        <v>2017-04-01</v>
      </c>
      <c r="D1623" s="3">
        <v>127000</v>
      </c>
      <c r="E1623" s="3">
        <v>3800</v>
      </c>
      <c r="F1623" t="s">
        <v>4632</v>
      </c>
    </row>
    <row r="1624" spans="1:6" x14ac:dyDescent="0.2">
      <c r="A1624" s="2" t="s">
        <v>4633</v>
      </c>
      <c r="B1624" s="2" t="s">
        <v>4634</v>
      </c>
      <c r="C1624" s="1" t="d">
        <v>2015-12-01</v>
      </c>
      <c r="D1624" s="3">
        <v>196000</v>
      </c>
      <c r="E1624" s="3">
        <v>5800</v>
      </c>
      <c r="F1624" t="s">
        <v>4635</v>
      </c>
    </row>
    <row r="1625" spans="1:6" x14ac:dyDescent="0.2">
      <c r="A1625" s="2" t="s">
        <v>4636</v>
      </c>
      <c r="B1625" s="2" t="s">
        <v>1333</v>
      </c>
      <c r="C1625" s="1" t="d">
        <v>2018-11-01</v>
      </c>
      <c r="D1625" s="3">
        <v>2100000</v>
      </c>
      <c r="E1625" s="3">
        <v>63000</v>
      </c>
      <c r="F1625" t="s">
        <v>4637</v>
      </c>
    </row>
    <row r="1626" spans="1:6" x14ac:dyDescent="0.2">
      <c r="A1626" s="2" t="s">
        <v>4638</v>
      </c>
      <c r="B1626" s="2" t="s">
        <v>4639</v>
      </c>
      <c r="C1626" s="1" t="d">
        <v>2019-02-01</v>
      </c>
      <c r="D1626" s="3">
        <v>512000</v>
      </c>
      <c r="E1626" s="3">
        <v>15000</v>
      </c>
      <c r="F1626" t="s">
        <v>4640</v>
      </c>
    </row>
    <row r="1627" spans="1:6" x14ac:dyDescent="0.2">
      <c r="A1627" s="2" t="s">
        <v>4641</v>
      </c>
      <c r="B1627" s="2" t="s">
        <v>4642</v>
      </c>
      <c r="C1627" s="1" t="d">
        <v>2018-11-01</v>
      </c>
      <c r="D1627" s="3">
        <v>3300000</v>
      </c>
      <c r="E1627" s="3">
        <v>99000</v>
      </c>
      <c r="F1627" t="s">
        <v>4643</v>
      </c>
    </row>
    <row r="1628" spans="1:6" x14ac:dyDescent="0.2">
      <c r="A1628" s="2" t="s">
        <v>4644</v>
      </c>
      <c r="B1628" s="2" t="s">
        <v>3950</v>
      </c>
      <c r="C1628" s="1" t="d">
        <v>2018-12-01</v>
      </c>
      <c r="D1628" s="3">
        <v>5700</v>
      </c>
      <c r="E1628" s="3">
        <v>172</v>
      </c>
      <c r="F1628" t="s">
        <v>4645</v>
      </c>
    </row>
    <row r="1629" spans="1:6" x14ac:dyDescent="0.2">
      <c r="A1629" s="2" t="s">
        <v>4646</v>
      </c>
      <c r="B1629" s="2" t="s">
        <v>4647</v>
      </c>
      <c r="C1629" s="1" t="d">
        <v>2019-01-01</v>
      </c>
      <c r="D1629" s="3">
        <v>1800000</v>
      </c>
      <c r="E1629" s="3">
        <v>56000</v>
      </c>
      <c r="F1629" t="s">
        <v>4648</v>
      </c>
    </row>
    <row r="1630" spans="1:6" x14ac:dyDescent="0.2">
      <c r="A1630" s="2" t="s">
        <v>4649</v>
      </c>
      <c r="B1630" s="2" t="s">
        <v>4594</v>
      </c>
      <c r="C1630" s="1" t="d">
        <v>2019-02-01</v>
      </c>
      <c r="D1630" s="3">
        <v>991000</v>
      </c>
      <c r="E1630" s="3">
        <v>29000</v>
      </c>
      <c r="F1630" t="s">
        <v>4650</v>
      </c>
    </row>
    <row r="1631" spans="1:6" x14ac:dyDescent="0.2">
      <c r="A1631" s="2" t="s">
        <v>4651</v>
      </c>
      <c r="B1631" s="2" t="s">
        <v>4652</v>
      </c>
      <c r="C1631" s="1" t="d">
        <v>2019-02-01</v>
      </c>
      <c r="D1631" s="3">
        <v>31000</v>
      </c>
      <c r="E1631" s="3">
        <v>947</v>
      </c>
      <c r="F1631" t="s">
        <v>4653</v>
      </c>
    </row>
    <row r="1632" spans="1:6" x14ac:dyDescent="0.2">
      <c r="A1632" s="2" t="s">
        <v>4654</v>
      </c>
      <c r="B1632" s="2" t="s">
        <v>4655</v>
      </c>
      <c r="C1632" s="1" t="d">
        <v>2018-06-01</v>
      </c>
      <c r="D1632" s="3">
        <v>1900000</v>
      </c>
      <c r="E1632" s="3">
        <v>58000</v>
      </c>
      <c r="F1632" t="s">
        <v>4656</v>
      </c>
    </row>
    <row r="1633" spans="1:6" x14ac:dyDescent="0.2">
      <c r="A1633" s="2" t="s">
        <v>4657</v>
      </c>
      <c r="B1633" s="2" t="s">
        <v>4658</v>
      </c>
      <c r="C1633" s="1" t="d">
        <v>2018-11-01</v>
      </c>
      <c r="D1633" s="3">
        <v>2200000</v>
      </c>
      <c r="E1633" s="3">
        <v>66000</v>
      </c>
      <c r="F1633" t="s">
        <v>4659</v>
      </c>
    </row>
    <row r="1634" spans="1:6" x14ac:dyDescent="0.2">
      <c r="A1634" s="2" t="s">
        <v>4660</v>
      </c>
      <c r="B1634" s="2" t="s">
        <v>4661</v>
      </c>
      <c r="C1634" s="1" t="d">
        <v>2019-02-01</v>
      </c>
      <c r="D1634" s="3">
        <v>1200000</v>
      </c>
      <c r="E1634" s="3">
        <v>36000</v>
      </c>
      <c r="F1634" t="s">
        <v>4662</v>
      </c>
    </row>
    <row r="1635" spans="1:6" x14ac:dyDescent="0.2">
      <c r="A1635" s="2" t="s">
        <v>4663</v>
      </c>
      <c r="B1635" s="2" t="s">
        <v>4664</v>
      </c>
      <c r="C1635" s="1" t="d">
        <v>2018-03-01</v>
      </c>
      <c r="D1635" s="3">
        <v>23000</v>
      </c>
      <c r="E1635" s="3">
        <v>706</v>
      </c>
      <c r="F1635" t="s">
        <v>4665</v>
      </c>
    </row>
    <row r="1636" spans="1:6" x14ac:dyDescent="0.2">
      <c r="A1636" s="2" t="s">
        <v>4666</v>
      </c>
      <c r="B1636" s="2" t="s">
        <v>4667</v>
      </c>
      <c r="C1636" s="1" t="d">
        <v>2018-11-01</v>
      </c>
      <c r="D1636" s="3">
        <v>1600000</v>
      </c>
      <c r="E1636" s="3">
        <v>48000</v>
      </c>
      <c r="F1636" t="s">
        <v>4668</v>
      </c>
    </row>
    <row r="1637" spans="1:6" x14ac:dyDescent="0.2">
      <c r="A1637" s="2" t="s">
        <v>4669</v>
      </c>
      <c r="B1637" s="2" t="s">
        <v>4670</v>
      </c>
      <c r="C1637" s="1" t="d">
        <v>2018-10-01</v>
      </c>
      <c r="D1637" s="3">
        <v>562000</v>
      </c>
      <c r="E1637" s="3">
        <v>16000</v>
      </c>
      <c r="F1637" t="s">
        <v>4671</v>
      </c>
    </row>
    <row r="1638" spans="1:6" x14ac:dyDescent="0.2">
      <c r="A1638" s="2" t="s">
        <v>4672</v>
      </c>
      <c r="B1638" s="2" t="s">
        <v>806</v>
      </c>
      <c r="C1638" s="1" t="d">
        <v>2019-02-01</v>
      </c>
      <c r="D1638" s="3">
        <v>2200000</v>
      </c>
      <c r="E1638" s="3">
        <v>67000</v>
      </c>
      <c r="F1638" t="s">
        <v>4673</v>
      </c>
    </row>
    <row r="1639" spans="1:6" x14ac:dyDescent="0.2">
      <c r="A1639" s="2" t="s">
        <v>4674</v>
      </c>
      <c r="B1639" s="2" t="s">
        <v>3148</v>
      </c>
      <c r="C1639" s="1" t="d">
        <v>2018-11-01</v>
      </c>
      <c r="D1639" s="3">
        <v>2300000</v>
      </c>
      <c r="E1639" s="3">
        <v>70000</v>
      </c>
      <c r="F1639" t="s">
        <v>4675</v>
      </c>
    </row>
    <row r="1640" spans="1:6" x14ac:dyDescent="0.2">
      <c r="A1640" s="2" t="s">
        <v>4676</v>
      </c>
      <c r="B1640" s="2" t="s">
        <v>4677</v>
      </c>
      <c r="C1640" s="1" t="d">
        <v>2018-11-01</v>
      </c>
      <c r="D1640" s="3">
        <v>2000000</v>
      </c>
      <c r="E1640" s="3">
        <v>60000</v>
      </c>
      <c r="F1640" t="s">
        <v>4678</v>
      </c>
    </row>
    <row r="1641" spans="1:6" x14ac:dyDescent="0.2">
      <c r="A1641" s="2" t="s">
        <v>4679</v>
      </c>
      <c r="B1641" s="2" t="s">
        <v>25</v>
      </c>
      <c r="C1641" s="1" t="d">
        <v>2019-02-01</v>
      </c>
      <c r="D1641" s="3">
        <v>923000</v>
      </c>
      <c r="E1641" s="3">
        <v>27000</v>
      </c>
      <c r="F1641" t="s">
        <v>4680</v>
      </c>
    </row>
    <row r="1642" spans="1:6" x14ac:dyDescent="0.2">
      <c r="A1642" s="2" t="s">
        <v>4681</v>
      </c>
      <c r="B1642" s="2" t="s">
        <v>4682</v>
      </c>
      <c r="C1642" s="1" t="d">
        <v>2016-10-01</v>
      </c>
      <c r="D1642" s="3">
        <v>2500000</v>
      </c>
      <c r="E1642" s="3">
        <v>76000</v>
      </c>
      <c r="F1642" t="s">
        <v>4683</v>
      </c>
    </row>
    <row r="1643" spans="1:6" x14ac:dyDescent="0.2">
      <c r="A1643" s="2" t="s">
        <v>4684</v>
      </c>
      <c r="B1643" s="2" t="s">
        <v>4594</v>
      </c>
      <c r="C1643" s="1" t="d">
        <v>2019-02-01</v>
      </c>
      <c r="D1643" s="3">
        <v>1000000</v>
      </c>
      <c r="E1643" s="3">
        <v>31000</v>
      </c>
      <c r="F1643" t="s">
        <v>4685</v>
      </c>
    </row>
    <row r="1644" spans="1:6" x14ac:dyDescent="0.2">
      <c r="A1644" s="2" t="s">
        <v>4686</v>
      </c>
      <c r="B1644" s="2" t="s">
        <v>4687</v>
      </c>
      <c r="C1644" s="1" t="d">
        <v>2019-01-01</v>
      </c>
      <c r="D1644" s="3">
        <v>73000</v>
      </c>
      <c r="E1644" s="3">
        <v>2200</v>
      </c>
      <c r="F1644" t="s">
        <v>4688</v>
      </c>
    </row>
    <row r="1645" spans="1:6" x14ac:dyDescent="0.2">
      <c r="A1645" s="2" t="s">
        <v>4689</v>
      </c>
      <c r="B1645" s="2" t="s">
        <v>4690</v>
      </c>
      <c r="C1645" s="1" t="d">
        <v>2013-12-01</v>
      </c>
      <c r="D1645" s="3">
        <v>1400000</v>
      </c>
      <c r="E1645" s="3">
        <v>42000</v>
      </c>
      <c r="F1645" t="s">
        <v>4691</v>
      </c>
    </row>
    <row r="1646" spans="1:6" x14ac:dyDescent="0.2">
      <c r="A1646" s="2" t="s">
        <v>4692</v>
      </c>
      <c r="B1646" s="2" t="s">
        <v>4693</v>
      </c>
      <c r="C1646" s="1" t="d">
        <v>2018-11-01</v>
      </c>
      <c r="D1646" s="3">
        <v>1900000</v>
      </c>
      <c r="E1646" s="3">
        <v>57000</v>
      </c>
      <c r="F1646" t="s">
        <v>4694</v>
      </c>
    </row>
    <row r="1647" spans="1:6" x14ac:dyDescent="0.2">
      <c r="A1647" s="2" t="s">
        <v>4695</v>
      </c>
      <c r="B1647" s="2" t="s">
        <v>1197</v>
      </c>
      <c r="C1647" s="1" t="d">
        <v>2019-02-01</v>
      </c>
      <c r="D1647" s="3">
        <v>3600000</v>
      </c>
      <c r="E1647" s="3">
        <v>109000</v>
      </c>
      <c r="F1647" t="s">
        <v>4696</v>
      </c>
    </row>
    <row r="1648" spans="1:6" x14ac:dyDescent="0.2">
      <c r="A1648" s="2" t="s">
        <v>4697</v>
      </c>
      <c r="B1648" s="2" t="s">
        <v>4698</v>
      </c>
      <c r="C1648" s="1" t="d">
        <v>2015-09-01</v>
      </c>
      <c r="D1648" s="3">
        <v>300000</v>
      </c>
      <c r="E1648" s="3">
        <v>9000</v>
      </c>
      <c r="F1648" t="s">
        <v>4699</v>
      </c>
    </row>
    <row r="1649" spans="1:6" x14ac:dyDescent="0.2">
      <c r="A1649" s="2" t="s">
        <v>4700</v>
      </c>
      <c r="B1649" s="2" t="s">
        <v>4701</v>
      </c>
      <c r="C1649" s="1" t="d">
        <v>2014-10-01</v>
      </c>
      <c r="D1649" s="3">
        <v>1000000</v>
      </c>
      <c r="E1649" s="3">
        <v>31000</v>
      </c>
      <c r="F1649" t="s">
        <v>4702</v>
      </c>
    </row>
    <row r="1650" spans="1:6" x14ac:dyDescent="0.2">
      <c r="A1650" s="2" t="s">
        <v>4703</v>
      </c>
      <c r="B1650" s="2" t="s">
        <v>4704</v>
      </c>
      <c r="C1650" s="1" t="d">
        <v>2016-04-01</v>
      </c>
      <c r="D1650" s="3">
        <v>291000</v>
      </c>
      <c r="E1650" s="3">
        <v>8700</v>
      </c>
      <c r="F1650" t="s">
        <v>4705</v>
      </c>
    </row>
    <row r="1651" spans="1:6" x14ac:dyDescent="0.2">
      <c r="A1651" s="2" t="s">
        <v>4706</v>
      </c>
      <c r="B1651" s="2" t="s">
        <v>4707</v>
      </c>
      <c r="C1651" s="1" t="d">
        <v>2014-04-01</v>
      </c>
      <c r="D1651" s="3">
        <v>262000</v>
      </c>
      <c r="E1651" s="3">
        <v>7800</v>
      </c>
      <c r="F1651" t="s">
        <v>4708</v>
      </c>
    </row>
    <row r="1652" spans="1:6" x14ac:dyDescent="0.2">
      <c r="A1652" s="2" t="s">
        <v>4709</v>
      </c>
      <c r="B1652" s="2" t="s">
        <v>4710</v>
      </c>
      <c r="C1652" s="1" t="d">
        <v>2016-10-01</v>
      </c>
      <c r="D1652" s="3">
        <v>649000</v>
      </c>
      <c r="E1652" s="3">
        <v>19000</v>
      </c>
      <c r="F1652" t="s">
        <v>4711</v>
      </c>
    </row>
    <row r="1653" spans="1:6" x14ac:dyDescent="0.2">
      <c r="A1653" s="2" t="s">
        <v>4712</v>
      </c>
      <c r="B1653" s="2" t="s">
        <v>4713</v>
      </c>
      <c r="C1653" s="1" t="d">
        <v>2018-09-01</v>
      </c>
      <c r="D1653" s="3">
        <v>1700000</v>
      </c>
      <c r="E1653" s="3">
        <v>53000</v>
      </c>
      <c r="F1653" t="s">
        <v>4714</v>
      </c>
    </row>
    <row r="1654" spans="1:6" x14ac:dyDescent="0.2">
      <c r="A1654" s="2" t="s">
        <v>4715</v>
      </c>
      <c r="B1654" s="2" t="s">
        <v>4716</v>
      </c>
      <c r="C1654" s="1" t="d">
        <v>2019-01-01</v>
      </c>
      <c r="D1654" s="3">
        <v>1800000</v>
      </c>
      <c r="E1654" s="3">
        <v>55000</v>
      </c>
      <c r="F1654" t="s">
        <v>4717</v>
      </c>
    </row>
    <row r="1655" spans="1:6" x14ac:dyDescent="0.2">
      <c r="A1655" s="2" t="s">
        <v>4718</v>
      </c>
      <c r="B1655" s="2" t="s">
        <v>4719</v>
      </c>
      <c r="C1655" s="1" t="d">
        <v>2018-11-01</v>
      </c>
      <c r="D1655" s="3">
        <v>1800000</v>
      </c>
      <c r="E1655" s="3">
        <v>55000</v>
      </c>
      <c r="F1655" t="s">
        <v>4720</v>
      </c>
    </row>
    <row r="1656" spans="1:6" x14ac:dyDescent="0.2">
      <c r="A1656" s="2" t="s">
        <v>4721</v>
      </c>
      <c r="B1656" s="2" t="s">
        <v>4722</v>
      </c>
      <c r="C1656" s="1" t="d">
        <v>2018-11-01</v>
      </c>
      <c r="D1656" s="3">
        <v>2700000</v>
      </c>
      <c r="E1656" s="3">
        <v>82000</v>
      </c>
      <c r="F1656" t="s">
        <v>4723</v>
      </c>
    </row>
    <row r="1657" spans="1:6" x14ac:dyDescent="0.2">
      <c r="A1657" s="2" t="s">
        <v>4724</v>
      </c>
      <c r="B1657" s="2" t="s">
        <v>4725</v>
      </c>
      <c r="C1657" s="1" t="d">
        <v>2018-11-01</v>
      </c>
      <c r="D1657" s="3">
        <v>21000</v>
      </c>
      <c r="E1657" s="3">
        <v>633</v>
      </c>
      <c r="F1657" t="s">
        <v>4726</v>
      </c>
    </row>
    <row r="1658" spans="1:6" x14ac:dyDescent="0.2">
      <c r="A1658" s="2" t="s">
        <v>4727</v>
      </c>
      <c r="B1658" s="2" t="s">
        <v>4728</v>
      </c>
      <c r="C1658" s="1" t="d">
        <v>2018-11-01</v>
      </c>
      <c r="D1658" s="3">
        <v>1400000</v>
      </c>
      <c r="E1658" s="3">
        <v>43000</v>
      </c>
      <c r="F1658" t="s">
        <v>4729</v>
      </c>
    </row>
    <row r="1659" spans="1:6" x14ac:dyDescent="0.2">
      <c r="A1659" s="2" t="s">
        <v>4730</v>
      </c>
      <c r="B1659" s="2" t="s">
        <v>4731</v>
      </c>
      <c r="C1659" s="1" t="d">
        <v>2017-12-01</v>
      </c>
      <c r="D1659" s="3">
        <v>8400</v>
      </c>
      <c r="E1659" s="3">
        <v>254</v>
      </c>
      <c r="F1659" t="s">
        <v>4732</v>
      </c>
    </row>
    <row r="1660" spans="1:6" x14ac:dyDescent="0.2">
      <c r="A1660" s="2" t="s">
        <v>4733</v>
      </c>
      <c r="B1660" s="2" t="s">
        <v>4734</v>
      </c>
      <c r="C1660" s="1" t="d">
        <v>2017-09-01</v>
      </c>
      <c r="D1660" s="3">
        <v>2000000</v>
      </c>
      <c r="E1660" s="3">
        <v>61000</v>
      </c>
      <c r="F1660" t="s">
        <v>4735</v>
      </c>
    </row>
    <row r="1661" spans="1:6" x14ac:dyDescent="0.2">
      <c r="A1661" s="2" t="s">
        <v>4736</v>
      </c>
      <c r="B1661" s="2" t="s">
        <v>4737</v>
      </c>
      <c r="C1661" s="1" t="d">
        <v>2018-11-01</v>
      </c>
      <c r="D1661" s="3">
        <v>6000000</v>
      </c>
      <c r="E1661" s="3">
        <v>181000</v>
      </c>
      <c r="F1661" t="s">
        <v>4738</v>
      </c>
    </row>
    <row r="1662" spans="1:6" x14ac:dyDescent="0.2">
      <c r="A1662" s="2" t="s">
        <v>4739</v>
      </c>
      <c r="B1662" s="2" t="s">
        <v>2679</v>
      </c>
      <c r="C1662" s="1" t="d">
        <v>2019-01-01</v>
      </c>
      <c r="D1662" s="3">
        <v>2600000</v>
      </c>
      <c r="E1662" s="3">
        <v>80000</v>
      </c>
      <c r="F1662" t="s">
        <v>4740</v>
      </c>
    </row>
    <row r="1663" spans="1:6" x14ac:dyDescent="0.2">
      <c r="A1663" s="2" t="s">
        <v>4741</v>
      </c>
      <c r="B1663" s="2" t="s">
        <v>4742</v>
      </c>
      <c r="C1663" s="1" t="d">
        <v>2018-11-01</v>
      </c>
      <c r="D1663" s="3">
        <v>2400000</v>
      </c>
      <c r="E1663" s="3">
        <v>73000</v>
      </c>
      <c r="F1663" t="s">
        <v>4743</v>
      </c>
    </row>
    <row r="1664" spans="1:6" x14ac:dyDescent="0.2">
      <c r="A1664" s="2" t="s">
        <v>4744</v>
      </c>
      <c r="B1664" s="2" t="s">
        <v>4745</v>
      </c>
      <c r="C1664" s="1" t="d">
        <v>2019-01-01</v>
      </c>
      <c r="D1664" s="3">
        <v>2400000</v>
      </c>
      <c r="E1664" s="3">
        <v>72000</v>
      </c>
      <c r="F1664" t="s">
        <v>4746</v>
      </c>
    </row>
    <row r="1665" spans="1:6" x14ac:dyDescent="0.2">
      <c r="A1665" s="2" t="s">
        <v>4747</v>
      </c>
      <c r="B1665" s="2" t="s">
        <v>4748</v>
      </c>
      <c r="C1665" s="1" t="d">
        <v>2018-11-01</v>
      </c>
      <c r="D1665" s="3">
        <v>5300000</v>
      </c>
      <c r="E1665" s="3">
        <v>160000</v>
      </c>
      <c r="F1665" t="s">
        <v>4749</v>
      </c>
    </row>
    <row r="1666" spans="1:6" x14ac:dyDescent="0.2">
      <c r="A1666" s="2" t="s">
        <v>4750</v>
      </c>
      <c r="B1666" s="2" t="s">
        <v>4751</v>
      </c>
      <c r="C1666" s="1" t="d">
        <v>2018-09-01</v>
      </c>
      <c r="D1666" s="3">
        <v>179000</v>
      </c>
      <c r="E1666" s="3">
        <v>5300</v>
      </c>
      <c r="F1666" t="s">
        <v>4752</v>
      </c>
    </row>
    <row r="1667" spans="1:6" x14ac:dyDescent="0.2">
      <c r="A1667" s="2" t="s">
        <v>4753</v>
      </c>
      <c r="B1667" s="2" t="s">
        <v>4754</v>
      </c>
      <c r="C1667" s="1" t="d">
        <v>2019-01-01</v>
      </c>
      <c r="D1667" s="3">
        <v>946000</v>
      </c>
      <c r="E1667" s="3">
        <v>28000</v>
      </c>
      <c r="F1667" t="s">
        <v>4755</v>
      </c>
    </row>
    <row r="1668" spans="1:6" x14ac:dyDescent="0.2">
      <c r="A1668" s="2" t="s">
        <v>4756</v>
      </c>
      <c r="B1668" s="2" t="s">
        <v>4757</v>
      </c>
      <c r="C1668" s="1" t="d">
        <v>2018-11-01</v>
      </c>
      <c r="D1668" s="3">
        <v>616000</v>
      </c>
      <c r="E1668" s="3">
        <v>18000</v>
      </c>
      <c r="F1668" t="s">
        <v>4758</v>
      </c>
    </row>
    <row r="1669" spans="1:6" x14ac:dyDescent="0.2">
      <c r="A1669" s="2" t="s">
        <v>4759</v>
      </c>
      <c r="B1669" s="2" t="s">
        <v>4760</v>
      </c>
      <c r="C1669" s="1" t="d">
        <v>2018-03-01</v>
      </c>
      <c r="D1669" s="3">
        <v>392000</v>
      </c>
      <c r="E1669" s="3">
        <v>11000</v>
      </c>
      <c r="F1669" t="s">
        <v>4761</v>
      </c>
    </row>
    <row r="1670" spans="1:6" x14ac:dyDescent="0.2">
      <c r="A1670" s="2" t="s">
        <v>4762</v>
      </c>
      <c r="B1670" s="2" t="s">
        <v>4763</v>
      </c>
      <c r="C1670" s="1" t="d">
        <v>2013-09-01</v>
      </c>
      <c r="D1670" s="3">
        <v>653000</v>
      </c>
      <c r="E1670" s="3">
        <v>19000</v>
      </c>
      <c r="F1670" t="s">
        <v>4764</v>
      </c>
    </row>
    <row r="1671" spans="1:6" x14ac:dyDescent="0.2">
      <c r="A1671" s="2" t="s">
        <v>4765</v>
      </c>
      <c r="B1671" s="2" t="s">
        <v>4766</v>
      </c>
      <c r="C1671" s="1" t="d">
        <v>2018-11-01</v>
      </c>
      <c r="D1671" s="3">
        <v>1500000</v>
      </c>
      <c r="E1671" s="3">
        <v>46000</v>
      </c>
      <c r="F1671" t="s">
        <v>4767</v>
      </c>
    </row>
    <row r="1672" spans="1:6" x14ac:dyDescent="0.2">
      <c r="A1672" s="2" t="s">
        <v>4768</v>
      </c>
      <c r="B1672" s="2" t="s">
        <v>25</v>
      </c>
      <c r="C1672" s="1" t="d">
        <v>2019-01-01</v>
      </c>
      <c r="D1672" s="3">
        <v>2600000</v>
      </c>
      <c r="E1672" s="3">
        <v>78000</v>
      </c>
      <c r="F1672" t="s">
        <v>4769</v>
      </c>
    </row>
    <row r="1673" spans="1:6" x14ac:dyDescent="0.2">
      <c r="A1673" s="2" t="s">
        <v>4770</v>
      </c>
      <c r="B1673" s="2" t="s">
        <v>4771</v>
      </c>
      <c r="C1673" s="1" t="d">
        <v>2018-11-01</v>
      </c>
      <c r="D1673" s="3">
        <v>1900000</v>
      </c>
      <c r="E1673" s="3">
        <v>57000</v>
      </c>
      <c r="F1673" t="s">
        <v>4772</v>
      </c>
    </row>
    <row r="1674" spans="1:6" x14ac:dyDescent="0.2">
      <c r="A1674" s="2" t="s">
        <v>4773</v>
      </c>
      <c r="B1674" s="2" t="s">
        <v>4774</v>
      </c>
      <c r="C1674" s="1" t="d">
        <v>2016-11-01</v>
      </c>
      <c r="D1674" s="3">
        <v>27000</v>
      </c>
      <c r="E1674" s="3">
        <v>828</v>
      </c>
      <c r="F1674" t="s">
        <v>4775</v>
      </c>
    </row>
    <row r="1675" spans="1:6" x14ac:dyDescent="0.2">
      <c r="A1675" s="2" t="s">
        <v>4776</v>
      </c>
      <c r="B1675" s="2" t="s">
        <v>4777</v>
      </c>
      <c r="C1675" s="1" t="d">
        <v>2015-10-01</v>
      </c>
      <c r="D1675" s="3">
        <v>36000</v>
      </c>
      <c r="E1675" s="3">
        <v>1000</v>
      </c>
      <c r="F1675" t="s">
        <v>4778</v>
      </c>
    </row>
    <row r="1676" spans="1:6" x14ac:dyDescent="0.2">
      <c r="A1676" s="2" t="s">
        <v>4779</v>
      </c>
      <c r="B1676" s="2" t="s">
        <v>4780</v>
      </c>
      <c r="C1676" s="1" t="d">
        <v>2019-01-01</v>
      </c>
      <c r="D1676" s="3">
        <v>805000</v>
      </c>
      <c r="E1676" s="3">
        <v>24000</v>
      </c>
      <c r="F1676" t="s">
        <v>4781</v>
      </c>
    </row>
    <row r="1677" spans="1:6" x14ac:dyDescent="0.2">
      <c r="A1677" s="2" t="s">
        <v>4782</v>
      </c>
      <c r="B1677" s="2" t="s">
        <v>4783</v>
      </c>
      <c r="C1677" s="1" t="d">
        <v>2018-11-01</v>
      </c>
      <c r="D1677" s="3">
        <v>1800000</v>
      </c>
      <c r="E1677" s="3">
        <v>55000</v>
      </c>
      <c r="F1677" t="s">
        <v>4784</v>
      </c>
    </row>
    <row r="1678" spans="1:6" x14ac:dyDescent="0.2">
      <c r="A1678" s="2" t="s">
        <v>4785</v>
      </c>
      <c r="B1678" s="2" t="s">
        <v>4786</v>
      </c>
      <c r="C1678" s="1" t="d">
        <v>2018-04-01</v>
      </c>
      <c r="D1678" s="3">
        <v>192000</v>
      </c>
      <c r="E1678" s="3">
        <v>5700</v>
      </c>
      <c r="F1678" t="s">
        <v>4787</v>
      </c>
    </row>
    <row r="1679" spans="1:6" x14ac:dyDescent="0.2">
      <c r="A1679" s="2" t="s">
        <v>4788</v>
      </c>
      <c r="B1679" s="2" t="s">
        <v>4789</v>
      </c>
      <c r="C1679" s="1" t="d">
        <v>2018-12-01</v>
      </c>
      <c r="D1679" s="3">
        <v>2200000</v>
      </c>
      <c r="E1679" s="3">
        <v>66000</v>
      </c>
      <c r="F1679" t="s">
        <v>4790</v>
      </c>
    </row>
    <row r="1680" spans="1:6" x14ac:dyDescent="0.2">
      <c r="A1680" s="2" t="s">
        <v>4791</v>
      </c>
      <c r="B1680" s="2" t="s">
        <v>4792</v>
      </c>
      <c r="C1680" s="1" t="d">
        <v>2018-11-01</v>
      </c>
      <c r="D1680" s="3">
        <v>1900000</v>
      </c>
      <c r="E1680" s="3">
        <v>58000</v>
      </c>
      <c r="F1680" t="s">
        <v>4793</v>
      </c>
    </row>
    <row r="1681" spans="1:6" x14ac:dyDescent="0.2">
      <c r="A1681" s="2" t="s">
        <v>4794</v>
      </c>
      <c r="B1681" s="2" t="s">
        <v>3749</v>
      </c>
      <c r="C1681" s="1" t="d">
        <v>2019-01-01</v>
      </c>
      <c r="D1681" s="3">
        <v>1800000</v>
      </c>
      <c r="E1681" s="3">
        <v>55000</v>
      </c>
      <c r="F1681" t="s">
        <v>4795</v>
      </c>
    </row>
    <row r="1682" spans="1:6" x14ac:dyDescent="0.2">
      <c r="A1682" s="2" t="s">
        <v>4796</v>
      </c>
      <c r="B1682" s="2" t="s">
        <v>4797</v>
      </c>
      <c r="C1682" s="1" t="d">
        <v>2018-11-01</v>
      </c>
      <c r="D1682" s="3">
        <v>1900000</v>
      </c>
      <c r="E1682" s="3">
        <v>59000</v>
      </c>
      <c r="F1682" t="s">
        <v>4798</v>
      </c>
    </row>
    <row r="1683" spans="1:6" x14ac:dyDescent="0.2">
      <c r="A1683" s="2" t="s">
        <v>4799</v>
      </c>
      <c r="B1683" s="2" t="s">
        <v>25</v>
      </c>
      <c r="C1683" s="1" t="d">
        <v>2019-01-01</v>
      </c>
      <c r="D1683" s="3">
        <v>6600000</v>
      </c>
      <c r="E1683" s="3">
        <v>200000</v>
      </c>
      <c r="F1683" t="s">
        <v>4800</v>
      </c>
    </row>
    <row r="1684" spans="1:6" x14ac:dyDescent="0.2">
      <c r="A1684" s="2" t="s">
        <v>4801</v>
      </c>
      <c r="B1684" s="2" t="s">
        <v>4802</v>
      </c>
      <c r="C1684" s="1" t="d">
        <v>2018-11-01</v>
      </c>
      <c r="D1684" s="3">
        <v>1900000</v>
      </c>
      <c r="E1684" s="3">
        <v>57000</v>
      </c>
      <c r="F1684" t="s">
        <v>4803</v>
      </c>
    </row>
    <row r="1685" spans="1:6" x14ac:dyDescent="0.2">
      <c r="A1685" s="2" t="s">
        <v>4804</v>
      </c>
      <c r="B1685" s="2" t="s">
        <v>4805</v>
      </c>
      <c r="C1685" s="1" t="d">
        <v>2018-11-01</v>
      </c>
      <c r="D1685" s="3">
        <v>8700</v>
      </c>
      <c r="E1685" s="3">
        <v>263</v>
      </c>
      <c r="F1685" t="s">
        <v>4806</v>
      </c>
    </row>
    <row r="1686" spans="1:6" x14ac:dyDescent="0.2">
      <c r="A1686" s="2" t="s">
        <v>4807</v>
      </c>
      <c r="B1686" s="2" t="s">
        <v>4808</v>
      </c>
      <c r="C1686" s="1" t="d">
        <v>2018-11-01</v>
      </c>
      <c r="D1686" s="3">
        <v>3900</v>
      </c>
      <c r="E1686" s="3">
        <v>119</v>
      </c>
      <c r="F1686" t="s">
        <v>4809</v>
      </c>
    </row>
    <row r="1687" spans="1:6" x14ac:dyDescent="0.2">
      <c r="A1687" s="2" t="s">
        <v>4810</v>
      </c>
      <c r="B1687" s="2" t="s">
        <v>4811</v>
      </c>
      <c r="C1687" s="1" t="d">
        <v>2018-11-01</v>
      </c>
      <c r="D1687" s="3">
        <v>27000</v>
      </c>
      <c r="E1687" s="3">
        <v>830</v>
      </c>
      <c r="F1687" t="s">
        <v>4812</v>
      </c>
    </row>
    <row r="1688" spans="1:6" x14ac:dyDescent="0.2">
      <c r="A1688" s="2" t="s">
        <v>4813</v>
      </c>
      <c r="B1688" s="2" t="s">
        <v>4814</v>
      </c>
      <c r="C1688" s="1" t="d">
        <v>2018-11-01</v>
      </c>
      <c r="D1688" s="3">
        <v>9000</v>
      </c>
      <c r="E1688" s="3">
        <v>272</v>
      </c>
      <c r="F1688" t="s">
        <v>4815</v>
      </c>
    </row>
    <row r="1689" spans="1:6" x14ac:dyDescent="0.2">
      <c r="A1689" s="2" t="s">
        <v>4816</v>
      </c>
      <c r="B1689" s="2" t="s">
        <v>4817</v>
      </c>
      <c r="C1689" s="1" t="d">
        <v>2018-11-01</v>
      </c>
      <c r="D1689" s="3">
        <v>16000</v>
      </c>
      <c r="E1689" s="3">
        <v>480</v>
      </c>
      <c r="F1689" t="s">
        <v>4818</v>
      </c>
    </row>
    <row r="1690" spans="1:6" x14ac:dyDescent="0.2">
      <c r="A1690" s="2" t="s">
        <v>4819</v>
      </c>
      <c r="B1690" s="2" t="s">
        <v>4820</v>
      </c>
      <c r="C1690" s="1" t="d">
        <v>2018-11-01</v>
      </c>
      <c r="D1690" s="3">
        <v>7800</v>
      </c>
      <c r="E1690" s="3">
        <v>236</v>
      </c>
      <c r="F1690" t="s">
        <v>4821</v>
      </c>
    </row>
    <row r="1691" spans="1:6" x14ac:dyDescent="0.2">
      <c r="A1691" s="2" t="s">
        <v>4822</v>
      </c>
      <c r="B1691" s="2" t="s">
        <v>4823</v>
      </c>
      <c r="C1691" s="1" t="d">
        <v>2018-11-01</v>
      </c>
      <c r="D1691" s="3">
        <v>2500</v>
      </c>
      <c r="E1691" s="3">
        <v>75</v>
      </c>
      <c r="F1691" t="s">
        <v>4824</v>
      </c>
    </row>
    <row r="1692" spans="1:6" x14ac:dyDescent="0.2">
      <c r="A1692" s="2" t="s">
        <v>4825</v>
      </c>
      <c r="B1692" s="2" t="s">
        <v>4826</v>
      </c>
      <c r="C1692" s="1" t="d">
        <v>2018-11-01</v>
      </c>
      <c r="D1692" s="3">
        <v>9100</v>
      </c>
      <c r="E1692" s="3">
        <v>273</v>
      </c>
      <c r="F1692" t="s">
        <v>4827</v>
      </c>
    </row>
    <row r="1693" spans="1:6" x14ac:dyDescent="0.2">
      <c r="A1693" s="2" t="s">
        <v>4828</v>
      </c>
      <c r="B1693" s="2" t="s">
        <v>4829</v>
      </c>
      <c r="C1693" s="1" t="d">
        <v>2018-11-01</v>
      </c>
      <c r="D1693" s="3">
        <v>4900</v>
      </c>
      <c r="E1693" s="3">
        <v>148</v>
      </c>
      <c r="F1693" t="s">
        <v>4830</v>
      </c>
    </row>
    <row r="1694" spans="1:6" x14ac:dyDescent="0.2">
      <c r="A1694" s="2" t="s">
        <v>4831</v>
      </c>
      <c r="B1694" s="2" t="s">
        <v>4832</v>
      </c>
      <c r="C1694" s="1" t="d">
        <v>2018-11-01</v>
      </c>
      <c r="D1694" s="3">
        <v>1300</v>
      </c>
      <c r="E1694" s="3">
        <v>40</v>
      </c>
      <c r="F1694" t="s">
        <v>4833</v>
      </c>
    </row>
    <row r="1695" spans="1:6" x14ac:dyDescent="0.2">
      <c r="A1695" s="2" t="s">
        <v>4834</v>
      </c>
      <c r="B1695" s="2" t="s">
        <v>4835</v>
      </c>
      <c r="C1695" s="1" t="d">
        <v>2018-11-01</v>
      </c>
      <c r="D1695" s="3">
        <v>12000</v>
      </c>
      <c r="E1695" s="3">
        <v>385</v>
      </c>
      <c r="F1695" t="s">
        <v>4836</v>
      </c>
    </row>
    <row r="1696" spans="1:6" x14ac:dyDescent="0.2">
      <c r="A1696" s="2" t="s">
        <v>4837</v>
      </c>
      <c r="B1696" s="2" t="s">
        <v>4838</v>
      </c>
      <c r="C1696" s="1" t="d">
        <v>2017-12-01</v>
      </c>
      <c r="D1696" s="3">
        <v>3900000</v>
      </c>
      <c r="E1696" s="3">
        <v>117000</v>
      </c>
      <c r="F1696" t="s">
        <v>4839</v>
      </c>
    </row>
    <row r="1697" spans="1:6" x14ac:dyDescent="0.2">
      <c r="A1697" s="2" t="s">
        <v>4840</v>
      </c>
      <c r="B1697" s="2" t="s">
        <v>4841</v>
      </c>
      <c r="C1697" s="1" t="d">
        <v>2019-01-01</v>
      </c>
      <c r="D1697" s="3">
        <v>733000</v>
      </c>
      <c r="E1697" s="3">
        <v>21000</v>
      </c>
      <c r="F1697" t="s">
        <v>4842</v>
      </c>
    </row>
    <row r="1698" spans="1:6" x14ac:dyDescent="0.2">
      <c r="A1698" s="2" t="s">
        <v>4843</v>
      </c>
      <c r="B1698" s="2" t="s">
        <v>4844</v>
      </c>
      <c r="C1698" s="1" t="d">
        <v>2018-05-01</v>
      </c>
      <c r="D1698" s="3">
        <v>646000</v>
      </c>
      <c r="E1698" s="3">
        <v>19000</v>
      </c>
      <c r="F1698" t="s">
        <v>4845</v>
      </c>
    </row>
    <row r="1699" spans="1:6" x14ac:dyDescent="0.2">
      <c r="A1699" s="2" t="s">
        <v>4846</v>
      </c>
      <c r="B1699" s="2" t="s">
        <v>4847</v>
      </c>
      <c r="C1699" s="1" t="d">
        <v>2019-01-01</v>
      </c>
      <c r="D1699" s="3">
        <v>3100000</v>
      </c>
      <c r="E1699" s="3">
        <v>93000</v>
      </c>
      <c r="F1699" t="s">
        <v>4848</v>
      </c>
    </row>
    <row r="1700" spans="1:6" x14ac:dyDescent="0.2">
      <c r="A1700" s="2" t="s">
        <v>4849</v>
      </c>
      <c r="B1700" s="2" t="s">
        <v>4850</v>
      </c>
      <c r="C1700" s="1" t="d">
        <v>2018-12-01</v>
      </c>
      <c r="D1700" s="3">
        <v>67000</v>
      </c>
      <c r="E1700" s="3">
        <v>2000</v>
      </c>
      <c r="F1700" t="s">
        <v>4851</v>
      </c>
    </row>
    <row r="1701" spans="1:6" x14ac:dyDescent="0.2">
      <c r="A1701" s="2" t="s">
        <v>4852</v>
      </c>
      <c r="B1701" s="2" t="s">
        <v>4853</v>
      </c>
      <c r="C1701" s="1" t="d">
        <v>2018-11-01</v>
      </c>
      <c r="D1701" s="3">
        <v>4600000</v>
      </c>
      <c r="E1701" s="3">
        <v>139000</v>
      </c>
      <c r="F1701" t="s">
        <v>4854</v>
      </c>
    </row>
    <row r="1702" spans="1:6" x14ac:dyDescent="0.2">
      <c r="A1702" s="2" t="s">
        <v>4855</v>
      </c>
      <c r="B1702" s="2" t="s">
        <v>202</v>
      </c>
      <c r="C1702" s="1" t="d">
        <v>2019-01-01</v>
      </c>
      <c r="D1702" s="3">
        <v>2900000</v>
      </c>
      <c r="E1702" s="3">
        <v>89000</v>
      </c>
      <c r="F1702" t="s">
        <v>4856</v>
      </c>
    </row>
    <row r="1703" spans="1:6" x14ac:dyDescent="0.2">
      <c r="A1703" s="2" t="s">
        <v>4857</v>
      </c>
      <c r="B1703" s="2" t="s">
        <v>4858</v>
      </c>
      <c r="C1703" s="1" t="d">
        <v>2018-11-01</v>
      </c>
      <c r="D1703" s="3">
        <v>2600000</v>
      </c>
      <c r="E1703" s="3">
        <v>78000</v>
      </c>
      <c r="F1703" t="s">
        <v>4859</v>
      </c>
    </row>
    <row r="1704" spans="1:6" x14ac:dyDescent="0.2">
      <c r="A1704" s="2" t="s">
        <v>4860</v>
      </c>
      <c r="B1704" s="2" t="s">
        <v>4861</v>
      </c>
      <c r="C1704" s="1" t="d">
        <v>2018-11-01</v>
      </c>
      <c r="D1704" s="3">
        <v>53000</v>
      </c>
      <c r="E1704" s="3">
        <v>1600</v>
      </c>
      <c r="F1704" t="s">
        <v>4862</v>
      </c>
    </row>
    <row r="1705" spans="1:6" x14ac:dyDescent="0.2">
      <c r="A1705" s="2" t="s">
        <v>4863</v>
      </c>
      <c r="B1705" s="2" t="s">
        <v>4808</v>
      </c>
      <c r="C1705" s="1" t="d">
        <v>2018-11-01</v>
      </c>
      <c r="D1705" s="3">
        <v>1900000</v>
      </c>
      <c r="E1705" s="3">
        <v>57000</v>
      </c>
      <c r="F1705" t="s">
        <v>4864</v>
      </c>
    </row>
    <row r="1706" spans="1:6" x14ac:dyDescent="0.2">
      <c r="A1706" s="2" t="s">
        <v>4865</v>
      </c>
      <c r="B1706" s="2" t="s">
        <v>4866</v>
      </c>
      <c r="C1706" s="1" t="d">
        <v>2018-10-01</v>
      </c>
      <c r="D1706" s="3">
        <v>1600000</v>
      </c>
      <c r="E1706" s="3">
        <v>49000</v>
      </c>
      <c r="F1706" t="s">
        <v>4867</v>
      </c>
    </row>
    <row r="1707" spans="1:6" x14ac:dyDescent="0.2">
      <c r="A1707" s="2" t="s">
        <v>4868</v>
      </c>
      <c r="B1707" s="2" t="s">
        <v>4869</v>
      </c>
      <c r="C1707" s="1" t="d">
        <v>2019-01-01</v>
      </c>
      <c r="D1707" s="3">
        <v>1600000</v>
      </c>
      <c r="E1707" s="3">
        <v>49000</v>
      </c>
      <c r="F1707" t="s">
        <v>4870</v>
      </c>
    </row>
    <row r="1708" spans="1:6" x14ac:dyDescent="0.2">
      <c r="A1708" s="2" t="s">
        <v>4871</v>
      </c>
      <c r="B1708" s="2" t="s">
        <v>4872</v>
      </c>
      <c r="C1708" s="1" t="d">
        <v>2018-10-01</v>
      </c>
      <c r="D1708" s="3">
        <v>2300000</v>
      </c>
      <c r="E1708" s="3">
        <v>69000</v>
      </c>
      <c r="F1708" t="s">
        <v>4873</v>
      </c>
    </row>
    <row r="1709" spans="1:6" x14ac:dyDescent="0.2">
      <c r="A1709" s="2" t="s">
        <v>4874</v>
      </c>
      <c r="B1709" s="2" t="s">
        <v>4875</v>
      </c>
      <c r="C1709" s="1" t="d">
        <v>2019-01-01</v>
      </c>
      <c r="D1709" s="3">
        <v>12000000</v>
      </c>
      <c r="E1709" s="3">
        <v>366000</v>
      </c>
      <c r="F1709" t="s">
        <v>4876</v>
      </c>
    </row>
    <row r="1710" spans="1:6" x14ac:dyDescent="0.2">
      <c r="A1710" s="2" t="s">
        <v>4877</v>
      </c>
      <c r="B1710" s="2" t="s">
        <v>4878</v>
      </c>
      <c r="C1710" s="1" t="d">
        <v>2018-11-01</v>
      </c>
      <c r="D1710" s="3">
        <v>1600000</v>
      </c>
      <c r="E1710" s="3">
        <v>50000</v>
      </c>
      <c r="F1710" t="s">
        <v>4879</v>
      </c>
    </row>
    <row r="1711" spans="1:6" x14ac:dyDescent="0.2">
      <c r="A1711" s="2" t="s">
        <v>4880</v>
      </c>
      <c r="B1711" s="2" t="s">
        <v>1232</v>
      </c>
      <c r="C1711" s="1" t="d">
        <v>2019-01-01</v>
      </c>
      <c r="D1711" s="3">
        <v>3600000</v>
      </c>
      <c r="E1711" s="3">
        <v>109000</v>
      </c>
      <c r="F1711" t="s">
        <v>4881</v>
      </c>
    </row>
    <row r="1712" spans="1:6" x14ac:dyDescent="0.2">
      <c r="A1712" s="2" t="s">
        <v>4882</v>
      </c>
      <c r="B1712" s="2" t="s">
        <v>4883</v>
      </c>
      <c r="C1712" s="1" t="d">
        <v>2018-11-01</v>
      </c>
      <c r="D1712" s="3">
        <v>110000</v>
      </c>
      <c r="E1712" s="3">
        <v>3300</v>
      </c>
      <c r="F1712" t="s">
        <v>4884</v>
      </c>
    </row>
    <row r="1713" spans="1:6" x14ac:dyDescent="0.2">
      <c r="A1713" s="2" t="s">
        <v>4885</v>
      </c>
      <c r="B1713" s="2" t="s">
        <v>4886</v>
      </c>
      <c r="C1713" s="1" t="d">
        <v>2018-10-01</v>
      </c>
      <c r="D1713" s="3">
        <v>13000000</v>
      </c>
      <c r="E1713" s="3">
        <v>403000</v>
      </c>
      <c r="F1713" t="s">
        <v>4887</v>
      </c>
    </row>
    <row r="1714" spans="1:6" x14ac:dyDescent="0.2">
      <c r="A1714" s="2" t="s">
        <v>4888</v>
      </c>
      <c r="B1714" s="2" t="s">
        <v>4889</v>
      </c>
      <c r="C1714" s="1" t="d">
        <v>2019-01-01</v>
      </c>
      <c r="D1714" s="3">
        <v>6600000</v>
      </c>
      <c r="E1714" s="3">
        <v>198000</v>
      </c>
      <c r="F1714" t="s">
        <v>4890</v>
      </c>
    </row>
    <row r="1715" spans="1:6" x14ac:dyDescent="0.2">
      <c r="A1715" s="2" t="s">
        <v>4891</v>
      </c>
      <c r="B1715" s="2" t="s">
        <v>4892</v>
      </c>
      <c r="C1715" s="1" t="d">
        <v>2018-10-01</v>
      </c>
      <c r="D1715" s="3">
        <v>2600000</v>
      </c>
      <c r="E1715" s="3">
        <v>79000</v>
      </c>
      <c r="F1715" t="s">
        <v>4893</v>
      </c>
    </row>
    <row r="1716" spans="1:6" x14ac:dyDescent="0.2">
      <c r="A1716" s="2" t="s">
        <v>4894</v>
      </c>
      <c r="B1716" s="2" t="s">
        <v>713</v>
      </c>
      <c r="C1716" s="1" t="d">
        <v>2015-11-01</v>
      </c>
      <c r="D1716" s="3">
        <v>1100000</v>
      </c>
      <c r="E1716" s="3">
        <v>34000</v>
      </c>
      <c r="F1716" t="s">
        <v>4895</v>
      </c>
    </row>
    <row r="1717" spans="1:6" x14ac:dyDescent="0.2">
      <c r="A1717" s="2" t="s">
        <v>4896</v>
      </c>
      <c r="B1717" s="2" t="s">
        <v>4897</v>
      </c>
      <c r="C1717" s="1" t="d">
        <v>2016-11-01</v>
      </c>
      <c r="D1717" s="3">
        <v>436000</v>
      </c>
      <c r="E1717" s="3">
        <v>13000</v>
      </c>
      <c r="F1717" t="s">
        <v>4898</v>
      </c>
    </row>
    <row r="1718" spans="1:6" x14ac:dyDescent="0.2">
      <c r="A1718" s="2" t="s">
        <v>4899</v>
      </c>
      <c r="B1718" s="2" t="s">
        <v>4900</v>
      </c>
      <c r="C1718" s="1" t="d">
        <v>2018-06-01</v>
      </c>
      <c r="D1718" s="3">
        <v>2300000</v>
      </c>
      <c r="E1718" s="3">
        <v>71000</v>
      </c>
      <c r="F1718" t="s">
        <v>4901</v>
      </c>
    </row>
    <row r="1719" spans="1:6" x14ac:dyDescent="0.2">
      <c r="A1719" s="2" t="s">
        <v>4902</v>
      </c>
      <c r="B1719" s="2" t="s">
        <v>4903</v>
      </c>
      <c r="C1719" s="1" t="d">
        <v>2018-11-01</v>
      </c>
      <c r="D1719" s="3">
        <v>1900000</v>
      </c>
      <c r="E1719" s="3">
        <v>57000</v>
      </c>
      <c r="F1719" t="s">
        <v>4904</v>
      </c>
    </row>
    <row r="1720" spans="1:6" x14ac:dyDescent="0.2">
      <c r="A1720" s="2" t="s">
        <v>4905</v>
      </c>
      <c r="B1720" s="2" t="s">
        <v>4906</v>
      </c>
      <c r="C1720" s="1" t="d">
        <v>2018-11-01</v>
      </c>
      <c r="D1720" s="3">
        <v>3200000</v>
      </c>
      <c r="E1720" s="3">
        <v>98000</v>
      </c>
      <c r="F1720" t="s">
        <v>4907</v>
      </c>
    </row>
    <row r="1721" spans="1:6" x14ac:dyDescent="0.2">
      <c r="A1721" s="2" t="s">
        <v>4908</v>
      </c>
      <c r="B1721" s="2" t="s">
        <v>2679</v>
      </c>
      <c r="C1721" s="1" t="d">
        <v>2018-12-01</v>
      </c>
      <c r="D1721" s="3">
        <v>2600000</v>
      </c>
      <c r="E1721" s="3">
        <v>78000</v>
      </c>
      <c r="F1721" t="s">
        <v>4909</v>
      </c>
    </row>
    <row r="1722" spans="1:6" x14ac:dyDescent="0.2">
      <c r="A1722" s="2" t="s">
        <v>4910</v>
      </c>
      <c r="B1722" s="2" t="s">
        <v>4911</v>
      </c>
      <c r="C1722" s="1" t="d">
        <v>2017-10-01</v>
      </c>
      <c r="D1722" s="3">
        <v>2000000</v>
      </c>
      <c r="E1722" s="3">
        <v>62000</v>
      </c>
      <c r="F1722" t="s">
        <v>4912</v>
      </c>
    </row>
    <row r="1723" spans="1:6" x14ac:dyDescent="0.2">
      <c r="A1723" s="2" t="s">
        <v>4913</v>
      </c>
      <c r="B1723" s="2" t="s">
        <v>4914</v>
      </c>
      <c r="C1723" s="1" t="d">
        <v>2018-11-01</v>
      </c>
      <c r="D1723" s="3">
        <v>118000</v>
      </c>
      <c r="E1723" s="3">
        <v>3500</v>
      </c>
      <c r="F1723" t="s">
        <v>4915</v>
      </c>
    </row>
    <row r="1724" spans="1:6" x14ac:dyDescent="0.2">
      <c r="A1724" s="2" t="s">
        <v>4916</v>
      </c>
      <c r="B1724" s="2" t="s">
        <v>347</v>
      </c>
      <c r="C1724" s="1" t="d">
        <v>2018-11-01</v>
      </c>
      <c r="D1724" s="3">
        <v>465000</v>
      </c>
      <c r="E1724" s="3">
        <v>13000</v>
      </c>
      <c r="F1724" t="s">
        <v>4917</v>
      </c>
    </row>
    <row r="1725" spans="1:6" x14ac:dyDescent="0.2">
      <c r="A1725" s="2" t="s">
        <v>4918</v>
      </c>
      <c r="B1725" s="2" t="s">
        <v>4919</v>
      </c>
      <c r="C1725" s="1" t="d">
        <v>2018-09-01</v>
      </c>
      <c r="D1725" s="3">
        <v>1600000</v>
      </c>
      <c r="E1725" s="3">
        <v>49000</v>
      </c>
      <c r="F1725" t="s">
        <v>4920</v>
      </c>
    </row>
    <row r="1726" spans="1:6" x14ac:dyDescent="0.2">
      <c r="A1726" s="2" t="s">
        <v>4921</v>
      </c>
      <c r="B1726" s="2" t="s">
        <v>4922</v>
      </c>
      <c r="C1726" s="1" t="d">
        <v>2018-12-01</v>
      </c>
      <c r="D1726" s="3">
        <v>627000</v>
      </c>
      <c r="E1726" s="3">
        <v>18000</v>
      </c>
      <c r="F1726" t="s">
        <v>4923</v>
      </c>
    </row>
    <row r="1727" spans="1:6" x14ac:dyDescent="0.2">
      <c r="A1727" s="2" t="s">
        <v>4924</v>
      </c>
      <c r="B1727" s="2" t="s">
        <v>826</v>
      </c>
      <c r="C1727" s="1" t="d">
        <v>2018-12-01</v>
      </c>
      <c r="D1727" s="3">
        <v>261000</v>
      </c>
      <c r="E1727" s="3">
        <v>7800</v>
      </c>
      <c r="F1727" t="s">
        <v>4925</v>
      </c>
    </row>
    <row r="1728" spans="1:6" x14ac:dyDescent="0.2">
      <c r="A1728" s="2" t="s">
        <v>4926</v>
      </c>
      <c r="B1728" s="2" t="s">
        <v>4927</v>
      </c>
      <c r="C1728" s="1" t="d">
        <v>2018-09-01</v>
      </c>
      <c r="D1728" s="3">
        <v>4600</v>
      </c>
      <c r="E1728" s="3">
        <v>138</v>
      </c>
      <c r="F1728" t="s">
        <v>4928</v>
      </c>
    </row>
    <row r="1729" spans="1:6" x14ac:dyDescent="0.2">
      <c r="A1729" s="2" t="s">
        <v>4929</v>
      </c>
      <c r="B1729" s="2" t="s">
        <v>4930</v>
      </c>
      <c r="C1729" s="1" t="d">
        <v>2018-11-01</v>
      </c>
      <c r="D1729" s="3">
        <v>1700000</v>
      </c>
      <c r="E1729" s="3">
        <v>51000</v>
      </c>
      <c r="F1729" t="s">
        <v>4931</v>
      </c>
    </row>
    <row r="1730" spans="1:6" x14ac:dyDescent="0.2">
      <c r="A1730" s="2" t="s">
        <v>4932</v>
      </c>
      <c r="B1730" s="2" t="s">
        <v>4933</v>
      </c>
      <c r="C1730" s="1" t="d">
        <v>2018-11-01</v>
      </c>
      <c r="D1730" s="3">
        <v>3700</v>
      </c>
      <c r="E1730" s="3">
        <v>111</v>
      </c>
      <c r="F1730" t="s">
        <v>4934</v>
      </c>
    </row>
    <row r="1731" spans="1:6" x14ac:dyDescent="0.2">
      <c r="A1731" s="2" t="s">
        <v>4935</v>
      </c>
      <c r="B1731" s="2" t="s">
        <v>4936</v>
      </c>
      <c r="C1731" s="1" t="d">
        <v>2018-12-01</v>
      </c>
      <c r="D1731" s="3">
        <v>4700000</v>
      </c>
      <c r="E1731" s="3">
        <v>143000</v>
      </c>
      <c r="F1731" t="s">
        <v>4937</v>
      </c>
    </row>
    <row r="1732" spans="1:6" x14ac:dyDescent="0.2">
      <c r="A1732" s="2" t="s">
        <v>4938</v>
      </c>
      <c r="B1732" s="2" t="s">
        <v>4939</v>
      </c>
      <c r="C1732" s="1" t="d">
        <v>2018-11-01</v>
      </c>
      <c r="D1732" s="3">
        <v>576000</v>
      </c>
      <c r="E1732" s="3">
        <v>17000</v>
      </c>
      <c r="F1732" t="s">
        <v>4940</v>
      </c>
    </row>
    <row r="1733" spans="1:6" x14ac:dyDescent="0.2">
      <c r="A1733" s="2" t="s">
        <v>4941</v>
      </c>
      <c r="B1733" s="2" t="s">
        <v>4942</v>
      </c>
      <c r="C1733" s="1" t="d">
        <v>2018-12-01</v>
      </c>
      <c r="D1733" s="3">
        <v>3200000</v>
      </c>
      <c r="E1733" s="3">
        <v>97000</v>
      </c>
      <c r="F1733" t="s">
        <v>4943</v>
      </c>
    </row>
    <row r="1734" spans="1:6" x14ac:dyDescent="0.2">
      <c r="A1734" s="2" t="s">
        <v>4944</v>
      </c>
      <c r="B1734" s="2" t="s">
        <v>4945</v>
      </c>
      <c r="C1734" s="1" t="d">
        <v>2018-11-01</v>
      </c>
      <c r="D1734" s="3">
        <v>3900000</v>
      </c>
      <c r="E1734" s="3">
        <v>118000</v>
      </c>
      <c r="F1734" t="s">
        <v>4946</v>
      </c>
    </row>
    <row r="1735" spans="1:6" x14ac:dyDescent="0.2">
      <c r="A1735" s="2" t="s">
        <v>4947</v>
      </c>
      <c r="B1735" s="2" t="s">
        <v>4948</v>
      </c>
      <c r="C1735" s="1" t="d">
        <v>2018-12-01</v>
      </c>
      <c r="D1735" s="3">
        <v>11000000</v>
      </c>
      <c r="E1735" s="3">
        <v>358000</v>
      </c>
      <c r="F1735" t="s">
        <v>4949</v>
      </c>
    </row>
    <row r="1736" spans="1:6" x14ac:dyDescent="0.2">
      <c r="A1736" s="2" t="s">
        <v>4950</v>
      </c>
      <c r="B1736" s="2" t="s">
        <v>4951</v>
      </c>
      <c r="C1736" s="1" t="d">
        <v>2018-10-01</v>
      </c>
      <c r="D1736" s="3">
        <v>257000</v>
      </c>
      <c r="E1736" s="3">
        <v>7700</v>
      </c>
      <c r="F1736" t="s">
        <v>4952</v>
      </c>
    </row>
    <row r="1737" spans="1:6" x14ac:dyDescent="0.2">
      <c r="A1737" s="2" t="s">
        <v>4953</v>
      </c>
      <c r="B1737" s="2" t="s">
        <v>4954</v>
      </c>
      <c r="C1737" s="1" t="d">
        <v>2018-09-01</v>
      </c>
      <c r="D1737" s="3">
        <v>1700000</v>
      </c>
      <c r="E1737" s="3">
        <v>53000</v>
      </c>
      <c r="F1737" t="s">
        <v>4955</v>
      </c>
    </row>
    <row r="1738" spans="1:6" x14ac:dyDescent="0.2">
      <c r="A1738" s="2" t="s">
        <v>4956</v>
      </c>
      <c r="B1738" s="2" t="s">
        <v>4957</v>
      </c>
      <c r="C1738" s="1" t="d">
        <v>2018-11-01</v>
      </c>
      <c r="D1738" s="3">
        <v>4600000</v>
      </c>
      <c r="E1738" s="3">
        <v>139000</v>
      </c>
      <c r="F1738" t="s">
        <v>4958</v>
      </c>
    </row>
    <row r="1739" spans="1:6" x14ac:dyDescent="0.2">
      <c r="A1739" s="2" t="s">
        <v>4959</v>
      </c>
      <c r="B1739" s="2" t="s">
        <v>4960</v>
      </c>
      <c r="C1739" s="1" t="d">
        <v>2018-10-01</v>
      </c>
      <c r="D1739" s="3">
        <v>1700000</v>
      </c>
      <c r="E1739" s="3">
        <v>52000</v>
      </c>
      <c r="F1739" t="s">
        <v>4961</v>
      </c>
    </row>
    <row r="1740" spans="1:6" x14ac:dyDescent="0.2">
      <c r="A1740" s="2" t="s">
        <v>4962</v>
      </c>
      <c r="B1740" s="2" t="s">
        <v>4963</v>
      </c>
      <c r="C1740" s="1" t="d">
        <v>2015-03-01</v>
      </c>
      <c r="D1740" s="3">
        <v>127000</v>
      </c>
      <c r="E1740" s="3">
        <v>3800</v>
      </c>
      <c r="F1740" t="s">
        <v>4964</v>
      </c>
    </row>
    <row r="1741" spans="1:6" x14ac:dyDescent="0.2">
      <c r="A1741" s="2" t="s">
        <v>4965</v>
      </c>
      <c r="B1741" s="2" t="s">
        <v>4966</v>
      </c>
      <c r="C1741" s="1" t="d">
        <v>2018-12-01</v>
      </c>
      <c r="D1741" s="3">
        <v>1300000</v>
      </c>
      <c r="E1741" s="3">
        <v>41000</v>
      </c>
      <c r="F1741" t="s">
        <v>4967</v>
      </c>
    </row>
    <row r="1742" spans="1:6" x14ac:dyDescent="0.2">
      <c r="A1742" s="2" t="s">
        <v>4968</v>
      </c>
      <c r="B1742" s="2" t="s">
        <v>4969</v>
      </c>
      <c r="C1742" s="1" t="d">
        <v>2018-03-01</v>
      </c>
      <c r="D1742" s="3">
        <v>2700000</v>
      </c>
      <c r="E1742" s="3">
        <v>82000</v>
      </c>
      <c r="F1742" t="s">
        <v>4970</v>
      </c>
    </row>
    <row r="1743" spans="1:6" x14ac:dyDescent="0.2">
      <c r="A1743" s="2" t="s">
        <v>4971</v>
      </c>
      <c r="B1743" s="2" t="s">
        <v>4972</v>
      </c>
      <c r="C1743" s="1" t="d">
        <v>2018-12-01</v>
      </c>
      <c r="D1743" s="3">
        <v>340000</v>
      </c>
      <c r="E1743" s="3">
        <v>10000</v>
      </c>
      <c r="F1743" t="s">
        <v>4973</v>
      </c>
    </row>
    <row r="1744" spans="1:6" x14ac:dyDescent="0.2">
      <c r="A1744" s="2" t="s">
        <v>4974</v>
      </c>
      <c r="B1744" s="2" t="s">
        <v>4975</v>
      </c>
      <c r="C1744" s="1" t="d">
        <v>2018-04-01</v>
      </c>
      <c r="D1744" s="3">
        <v>1500000</v>
      </c>
      <c r="E1744" s="3">
        <v>45000</v>
      </c>
      <c r="F1744" t="s">
        <v>4976</v>
      </c>
    </row>
    <row r="1745" spans="1:6" x14ac:dyDescent="0.2">
      <c r="A1745" s="2" t="s">
        <v>4977</v>
      </c>
      <c r="B1745" s="2" t="s">
        <v>4978</v>
      </c>
      <c r="C1745" s="1" t="d">
        <v>2018-10-01</v>
      </c>
      <c r="D1745" s="3">
        <v>6900</v>
      </c>
      <c r="E1745" s="3">
        <v>208</v>
      </c>
      <c r="F1745" t="s">
        <v>4979</v>
      </c>
    </row>
    <row r="1746" spans="1:6" x14ac:dyDescent="0.2">
      <c r="A1746" s="2" t="s">
        <v>4980</v>
      </c>
      <c r="B1746" s="2" t="s">
        <v>4981</v>
      </c>
      <c r="C1746" s="1" t="d">
        <v>2018-12-01</v>
      </c>
      <c r="D1746" s="3">
        <v>2500000</v>
      </c>
      <c r="E1746" s="3">
        <v>75000</v>
      </c>
      <c r="F1746" t="s">
        <v>4982</v>
      </c>
    </row>
    <row r="1747" spans="1:6" x14ac:dyDescent="0.2">
      <c r="A1747" s="2" t="s">
        <v>4983</v>
      </c>
      <c r="B1747" s="2" t="s">
        <v>4984</v>
      </c>
      <c r="C1747" s="1" t="d">
        <v>2018-11-01</v>
      </c>
      <c r="D1747" s="3">
        <v>7200</v>
      </c>
      <c r="E1747" s="3">
        <v>218</v>
      </c>
      <c r="F1747" t="s">
        <v>4985</v>
      </c>
    </row>
    <row r="1748" spans="1:6" x14ac:dyDescent="0.2">
      <c r="A1748" s="2" t="s">
        <v>4986</v>
      </c>
      <c r="B1748" s="2" t="s">
        <v>4987</v>
      </c>
      <c r="C1748" s="1" t="d">
        <v>2018-11-01</v>
      </c>
      <c r="D1748" s="3">
        <v>1800000</v>
      </c>
      <c r="E1748" s="3">
        <v>56000</v>
      </c>
      <c r="F1748" t="s">
        <v>4988</v>
      </c>
    </row>
    <row r="1749" spans="1:6" x14ac:dyDescent="0.2">
      <c r="A1749" s="2" t="s">
        <v>4989</v>
      </c>
      <c r="B1749" s="2" t="s">
        <v>4990</v>
      </c>
      <c r="C1749" s="1" t="d">
        <v>2018-12-01</v>
      </c>
      <c r="D1749" s="3">
        <v>1300000</v>
      </c>
      <c r="E1749" s="3">
        <v>40000</v>
      </c>
      <c r="F1749" t="s">
        <v>4991</v>
      </c>
    </row>
    <row r="1750" spans="1:6" x14ac:dyDescent="0.2">
      <c r="A1750" s="2" t="s">
        <v>4992</v>
      </c>
      <c r="B1750" s="2" t="s">
        <v>4993</v>
      </c>
      <c r="C1750" s="1" t="d">
        <v>2018-10-01</v>
      </c>
      <c r="D1750" s="3">
        <v>832000</v>
      </c>
      <c r="E1750" s="3">
        <v>24000</v>
      </c>
      <c r="F1750" t="s">
        <v>4994</v>
      </c>
    </row>
    <row r="1751" spans="1:6" x14ac:dyDescent="0.2">
      <c r="A1751" s="2" t="s">
        <v>4995</v>
      </c>
      <c r="B1751" s="2" t="s">
        <v>4996</v>
      </c>
      <c r="C1751" s="1" t="d">
        <v>2016-10-01</v>
      </c>
      <c r="D1751" s="3">
        <v>43000</v>
      </c>
      <c r="E1751" s="3">
        <v>1200</v>
      </c>
      <c r="F1751" t="s">
        <v>4997</v>
      </c>
    </row>
    <row r="1752" spans="1:6" x14ac:dyDescent="0.2">
      <c r="A1752" s="2" t="s">
        <v>4998</v>
      </c>
      <c r="B1752" s="2" t="s">
        <v>4999</v>
      </c>
      <c r="C1752" s="1" t="d">
        <v>2015-03-01</v>
      </c>
      <c r="D1752" s="3">
        <v>28000</v>
      </c>
      <c r="E1752" s="3">
        <v>866</v>
      </c>
      <c r="F1752" t="s">
        <v>5000</v>
      </c>
    </row>
    <row r="1753" spans="1:6" x14ac:dyDescent="0.2">
      <c r="A1753" s="2" t="s">
        <v>5001</v>
      </c>
      <c r="B1753" s="2" t="s">
        <v>5002</v>
      </c>
      <c r="C1753" s="1" t="d">
        <v>2017-03-01</v>
      </c>
      <c r="D1753" s="3">
        <v>7700</v>
      </c>
      <c r="E1753" s="3">
        <v>233</v>
      </c>
      <c r="F1753" t="s">
        <v>5003</v>
      </c>
    </row>
    <row r="1754" spans="1:6" x14ac:dyDescent="0.2">
      <c r="A1754" s="2" t="s">
        <v>5004</v>
      </c>
      <c r="B1754" s="2" t="s">
        <v>5005</v>
      </c>
      <c r="C1754" s="1" t="d">
        <v>2017-03-01</v>
      </c>
      <c r="D1754" s="3">
        <v>12000</v>
      </c>
      <c r="E1754" s="3">
        <v>366</v>
      </c>
      <c r="F1754" t="s">
        <v>5006</v>
      </c>
    </row>
    <row r="1755" spans="1:6" x14ac:dyDescent="0.2">
      <c r="A1755" s="2" t="s">
        <v>5007</v>
      </c>
      <c r="B1755" s="2" t="s">
        <v>5008</v>
      </c>
      <c r="C1755" s="1" t="d">
        <v>2018-05-01</v>
      </c>
      <c r="D1755" s="3">
        <v>2400000</v>
      </c>
      <c r="E1755" s="3">
        <v>73000</v>
      </c>
      <c r="F1755" t="s">
        <v>5009</v>
      </c>
    </row>
    <row r="1756" spans="1:6" x14ac:dyDescent="0.2">
      <c r="A1756" s="2" t="s">
        <v>5010</v>
      </c>
      <c r="B1756" s="2" t="s">
        <v>2679</v>
      </c>
      <c r="C1756" s="1" t="d">
        <v>2018-12-01</v>
      </c>
      <c r="D1756" s="3">
        <v>2700000</v>
      </c>
      <c r="E1756" s="3">
        <v>81000</v>
      </c>
      <c r="F1756" t="s">
        <v>5011</v>
      </c>
    </row>
    <row r="1757" spans="1:6" x14ac:dyDescent="0.2">
      <c r="A1757" s="2" t="s">
        <v>5012</v>
      </c>
      <c r="B1757" s="2" t="s">
        <v>5013</v>
      </c>
      <c r="C1757" s="1" t="d">
        <v>2018-11-01</v>
      </c>
      <c r="D1757" s="3">
        <v>6500000</v>
      </c>
      <c r="E1757" s="3">
        <v>197000</v>
      </c>
      <c r="F1757" t="s">
        <v>5014</v>
      </c>
    </row>
    <row r="1758" spans="1:6" x14ac:dyDescent="0.2">
      <c r="A1758" s="2" t="s">
        <v>5015</v>
      </c>
      <c r="B1758" s="2" t="s">
        <v>25</v>
      </c>
      <c r="C1758" s="1" t="d">
        <v>2018-12-01</v>
      </c>
      <c r="D1758" s="3">
        <v>1000000</v>
      </c>
      <c r="E1758" s="3">
        <v>30000</v>
      </c>
      <c r="F1758" t="s">
        <v>5016</v>
      </c>
    </row>
    <row r="1759" spans="1:6" x14ac:dyDescent="0.2">
      <c r="A1759" s="2" t="s">
        <v>5017</v>
      </c>
      <c r="B1759" s="2" t="s">
        <v>2954</v>
      </c>
      <c r="C1759" s="1" t="d">
        <v>2018-10-01</v>
      </c>
      <c r="D1759" s="3">
        <v>2200000</v>
      </c>
      <c r="E1759" s="3">
        <v>68000</v>
      </c>
      <c r="F1759" t="s">
        <v>5018</v>
      </c>
    </row>
    <row r="1760" spans="1:6" x14ac:dyDescent="0.2">
      <c r="A1760" s="2" t="s">
        <v>5019</v>
      </c>
      <c r="B1760" s="2" t="s">
        <v>5020</v>
      </c>
      <c r="C1760" s="1" t="d">
        <v>2018-12-01</v>
      </c>
      <c r="D1760" s="3">
        <v>2400000</v>
      </c>
      <c r="E1760" s="3">
        <v>74000</v>
      </c>
      <c r="F1760" t="s">
        <v>5021</v>
      </c>
    </row>
    <row r="1761" spans="1:6" x14ac:dyDescent="0.2">
      <c r="A1761" s="2" t="s">
        <v>5022</v>
      </c>
      <c r="B1761" s="2" t="s">
        <v>5023</v>
      </c>
      <c r="C1761" s="1" t="d">
        <v>2018-11-01</v>
      </c>
      <c r="D1761" s="3">
        <v>1900000</v>
      </c>
      <c r="E1761" s="3">
        <v>58000</v>
      </c>
      <c r="F1761" t="s">
        <v>5024</v>
      </c>
    </row>
    <row r="1762" spans="1:6" x14ac:dyDescent="0.2">
      <c r="A1762" s="2" t="s">
        <v>5025</v>
      </c>
      <c r="B1762" s="2" t="s">
        <v>5026</v>
      </c>
      <c r="C1762" s="1" t="d">
        <v>2018-11-01</v>
      </c>
      <c r="D1762" s="3">
        <v>1200000</v>
      </c>
      <c r="E1762" s="3">
        <v>37000</v>
      </c>
      <c r="F1762" t="s">
        <v>5027</v>
      </c>
    </row>
    <row r="1763" spans="1:6" x14ac:dyDescent="0.2">
      <c r="A1763" s="2" t="s">
        <v>5028</v>
      </c>
      <c r="B1763" s="2" t="s">
        <v>5029</v>
      </c>
      <c r="C1763" s="1" t="d">
        <v>2018-11-01</v>
      </c>
      <c r="D1763" s="3">
        <v>12000</v>
      </c>
      <c r="E1763" s="3">
        <v>389</v>
      </c>
      <c r="F1763" t="s">
        <v>5030</v>
      </c>
    </row>
    <row r="1764" spans="1:6" x14ac:dyDescent="0.2">
      <c r="A1764" s="2" t="s">
        <v>5031</v>
      </c>
      <c r="B1764" s="2" t="s">
        <v>5032</v>
      </c>
      <c r="C1764" s="1" t="d">
        <v>2018-11-01</v>
      </c>
      <c r="D1764" s="3">
        <v>1400000</v>
      </c>
      <c r="E1764" s="3">
        <v>44000</v>
      </c>
      <c r="F1764" t="s">
        <v>5033</v>
      </c>
    </row>
    <row r="1765" spans="1:6" x14ac:dyDescent="0.2">
      <c r="A1765" s="2" t="s">
        <v>5034</v>
      </c>
      <c r="B1765" s="2" t="s">
        <v>202</v>
      </c>
      <c r="C1765" s="1" t="d">
        <v>2018-11-01</v>
      </c>
      <c r="D1765" s="3">
        <v>2200000</v>
      </c>
      <c r="E1765" s="3">
        <v>67000</v>
      </c>
      <c r="F1765" t="s">
        <v>5035</v>
      </c>
    </row>
    <row r="1766" spans="1:6" x14ac:dyDescent="0.2">
      <c r="A1766" s="2" t="s">
        <v>5036</v>
      </c>
      <c r="B1766" s="2" t="s">
        <v>5037</v>
      </c>
      <c r="C1766" s="1" t="d">
        <v>2018-09-01</v>
      </c>
      <c r="D1766" s="3">
        <v>2200000</v>
      </c>
      <c r="E1766" s="3">
        <v>68000</v>
      </c>
      <c r="F1766" t="s">
        <v>5038</v>
      </c>
    </row>
    <row r="1767" spans="1:6" x14ac:dyDescent="0.2">
      <c r="A1767" s="2" t="s">
        <v>5039</v>
      </c>
      <c r="B1767" s="2" t="s">
        <v>5040</v>
      </c>
      <c r="C1767" s="1" t="d">
        <v>2018-11-01</v>
      </c>
      <c r="D1767" s="3">
        <v>1900000</v>
      </c>
      <c r="E1767" s="3">
        <v>58000</v>
      </c>
      <c r="F1767" t="s">
        <v>5041</v>
      </c>
    </row>
    <row r="1768" spans="1:6" x14ac:dyDescent="0.2">
      <c r="A1768" s="2" t="s">
        <v>5042</v>
      </c>
      <c r="B1768" s="2" t="s">
        <v>5043</v>
      </c>
      <c r="C1768" s="1" t="d">
        <v>2018-11-01</v>
      </c>
      <c r="D1768" s="3">
        <v>776000</v>
      </c>
      <c r="E1768" s="3">
        <v>23000</v>
      </c>
      <c r="F1768" t="s">
        <v>5044</v>
      </c>
    </row>
    <row r="1769" spans="1:6" x14ac:dyDescent="0.2">
      <c r="A1769" s="2" t="s">
        <v>5045</v>
      </c>
      <c r="B1769" s="2" t="s">
        <v>5046</v>
      </c>
      <c r="C1769" s="1" t="d">
        <v>2018-04-01</v>
      </c>
      <c r="D1769" s="3">
        <v>1700000</v>
      </c>
      <c r="E1769" s="3">
        <v>52000</v>
      </c>
      <c r="F1769" t="s">
        <v>5047</v>
      </c>
    </row>
    <row r="1770" spans="1:6" x14ac:dyDescent="0.2">
      <c r="A1770" s="2" t="s">
        <v>5048</v>
      </c>
      <c r="B1770" s="2" t="s">
        <v>5049</v>
      </c>
      <c r="C1770" s="1" t="d">
        <v>2018-07-01</v>
      </c>
      <c r="D1770" s="3">
        <v>1800000</v>
      </c>
      <c r="E1770" s="3">
        <v>56000</v>
      </c>
      <c r="F1770" t="s">
        <v>5050</v>
      </c>
    </row>
    <row r="1771" spans="1:6" x14ac:dyDescent="0.2">
      <c r="A1771" s="2" t="s">
        <v>5051</v>
      </c>
      <c r="B1771" s="2" t="s">
        <v>3588</v>
      </c>
      <c r="C1771" s="1" t="d">
        <v>2018-04-01</v>
      </c>
      <c r="D1771" s="3">
        <v>431000</v>
      </c>
      <c r="E1771" s="3">
        <v>12000</v>
      </c>
      <c r="F1771" t="s">
        <v>5052</v>
      </c>
    </row>
    <row r="1772" spans="1:6" x14ac:dyDescent="0.2">
      <c r="A1772" s="2" t="s">
        <v>5053</v>
      </c>
      <c r="B1772" s="2" t="s">
        <v>5054</v>
      </c>
      <c r="C1772" s="1" t="d">
        <v>2018-04-01</v>
      </c>
      <c r="D1772" s="3">
        <v>764000</v>
      </c>
      <c r="E1772" s="3">
        <v>22000</v>
      </c>
      <c r="F1772" t="s">
        <v>5055</v>
      </c>
    </row>
    <row r="1773" spans="1:6" x14ac:dyDescent="0.2">
      <c r="A1773" s="2" t="s">
        <v>5056</v>
      </c>
      <c r="B1773" s="2" t="s">
        <v>5057</v>
      </c>
      <c r="C1773" s="1" t="d">
        <v>2017-10-01</v>
      </c>
      <c r="D1773" s="3">
        <v>1700000</v>
      </c>
      <c r="E1773" s="3">
        <v>53000</v>
      </c>
      <c r="F1773" t="s">
        <v>5058</v>
      </c>
    </row>
    <row r="1774" spans="1:6" x14ac:dyDescent="0.2">
      <c r="A1774" s="2" t="s">
        <v>5059</v>
      </c>
      <c r="B1774" s="2" t="s">
        <v>3961</v>
      </c>
      <c r="C1774" s="1" t="d">
        <v>2018-11-01</v>
      </c>
      <c r="D1774" s="3">
        <v>2200000</v>
      </c>
      <c r="E1774" s="3">
        <v>66000</v>
      </c>
      <c r="F1774" t="s">
        <v>5060</v>
      </c>
    </row>
    <row r="1775" spans="1:6" x14ac:dyDescent="0.2">
      <c r="A1775" s="2" t="s">
        <v>5061</v>
      </c>
      <c r="B1775" s="2" t="s">
        <v>1180</v>
      </c>
      <c r="C1775" s="1" t="d">
        <v>2018-10-01</v>
      </c>
      <c r="D1775" s="3">
        <v>5900000</v>
      </c>
      <c r="E1775" s="3">
        <v>177000</v>
      </c>
      <c r="F1775" t="s">
        <v>5062</v>
      </c>
    </row>
    <row r="1776" spans="1:6" x14ac:dyDescent="0.2">
      <c r="A1776" s="2" t="s">
        <v>5063</v>
      </c>
      <c r="B1776" s="2" t="s">
        <v>5064</v>
      </c>
      <c r="C1776" s="1" t="d">
        <v>2018-10-01</v>
      </c>
      <c r="D1776" s="3">
        <v>55000</v>
      </c>
      <c r="E1776" s="3">
        <v>1600</v>
      </c>
      <c r="F1776" t="s">
        <v>5065</v>
      </c>
    </row>
    <row r="1777" spans="1:6" x14ac:dyDescent="0.2">
      <c r="A1777" s="2" t="s">
        <v>5066</v>
      </c>
      <c r="B1777" s="2" t="s">
        <v>5067</v>
      </c>
      <c r="C1777" s="1" t="d">
        <v>2018-10-01</v>
      </c>
      <c r="D1777" s="3">
        <v>3600</v>
      </c>
      <c r="E1777" s="3">
        <v>108</v>
      </c>
      <c r="F1777" t="s">
        <v>5068</v>
      </c>
    </row>
    <row r="1778" spans="1:6" x14ac:dyDescent="0.2">
      <c r="A1778" s="2" t="s">
        <v>5069</v>
      </c>
      <c r="B1778" s="2" t="s">
        <v>5070</v>
      </c>
      <c r="C1778" s="1" t="d">
        <v>2018-10-01</v>
      </c>
      <c r="D1778" s="3">
        <v>34000</v>
      </c>
      <c r="E1778" s="3">
        <v>1000</v>
      </c>
      <c r="F1778" t="s">
        <v>5071</v>
      </c>
    </row>
    <row r="1779" spans="1:6" x14ac:dyDescent="0.2">
      <c r="A1779" s="2" t="s">
        <v>5072</v>
      </c>
      <c r="B1779" s="2" t="s">
        <v>5073</v>
      </c>
      <c r="C1779" s="1" t="d">
        <v>2018-10-01</v>
      </c>
      <c r="D1779" s="3">
        <v>8600</v>
      </c>
      <c r="E1779" s="3">
        <v>259</v>
      </c>
      <c r="F1779" t="s">
        <v>5074</v>
      </c>
    </row>
    <row r="1780" spans="1:6" x14ac:dyDescent="0.2">
      <c r="A1780" s="2" t="s">
        <v>5075</v>
      </c>
      <c r="B1780" s="2" t="s">
        <v>5076</v>
      </c>
      <c r="C1780" s="1" t="d">
        <v>2018-10-01</v>
      </c>
      <c r="D1780" s="3">
        <v>77000</v>
      </c>
      <c r="E1780" s="3">
        <v>2300</v>
      </c>
      <c r="F1780" t="s">
        <v>5077</v>
      </c>
    </row>
    <row r="1781" spans="1:6" x14ac:dyDescent="0.2">
      <c r="A1781" s="2" t="s">
        <v>5078</v>
      </c>
      <c r="B1781" s="2" t="s">
        <v>5079</v>
      </c>
      <c r="C1781" s="1" t="d">
        <v>2018-10-01</v>
      </c>
      <c r="D1781" s="3">
        <v>19000</v>
      </c>
      <c r="E1781" s="3">
        <v>583</v>
      </c>
      <c r="F1781" t="s">
        <v>5080</v>
      </c>
    </row>
    <row r="1782" spans="1:6" x14ac:dyDescent="0.2">
      <c r="A1782" s="2" t="s">
        <v>5081</v>
      </c>
      <c r="B1782" s="2" t="s">
        <v>5082</v>
      </c>
      <c r="C1782" s="1" t="d">
        <v>2018-10-01</v>
      </c>
      <c r="D1782" s="3">
        <v>1600000</v>
      </c>
      <c r="E1782" s="3">
        <v>49000</v>
      </c>
      <c r="F1782" t="s">
        <v>5083</v>
      </c>
    </row>
    <row r="1783" spans="1:6" x14ac:dyDescent="0.2">
      <c r="A1783" s="2" t="s">
        <v>5084</v>
      </c>
      <c r="B1783" s="2" t="s">
        <v>5085</v>
      </c>
      <c r="C1783" s="1" t="d">
        <v>2018-11-01</v>
      </c>
      <c r="D1783" s="3">
        <v>1000000</v>
      </c>
      <c r="E1783" s="3">
        <v>31000</v>
      </c>
      <c r="F1783" t="s">
        <v>5086</v>
      </c>
    </row>
    <row r="1784" spans="1:6" x14ac:dyDescent="0.2">
      <c r="A1784" s="2" t="s">
        <v>5087</v>
      </c>
      <c r="B1784" s="2" t="s">
        <v>5088</v>
      </c>
      <c r="C1784" s="1" t="d">
        <v>2018-02-01</v>
      </c>
      <c r="D1784" s="3">
        <v>1700000</v>
      </c>
      <c r="E1784" s="3">
        <v>52000</v>
      </c>
      <c r="F1784" t="s">
        <v>5089</v>
      </c>
    </row>
    <row r="1785" spans="1:6" x14ac:dyDescent="0.2">
      <c r="A1785" s="2" t="s">
        <v>5090</v>
      </c>
      <c r="B1785" s="2" t="s">
        <v>5091</v>
      </c>
      <c r="C1785" s="1" t="d">
        <v>2018-10-01</v>
      </c>
      <c r="D1785" s="3">
        <v>1700000</v>
      </c>
      <c r="E1785" s="3">
        <v>52000</v>
      </c>
      <c r="F1785" t="s">
        <v>5092</v>
      </c>
    </row>
    <row r="1786" spans="1:6" x14ac:dyDescent="0.2">
      <c r="A1786" s="2" t="s">
        <v>5093</v>
      </c>
      <c r="B1786" s="2" t="s">
        <v>5094</v>
      </c>
      <c r="C1786" s="1" t="d">
        <v>2014-03-01</v>
      </c>
      <c r="D1786" s="3">
        <v>74000</v>
      </c>
      <c r="E1786" s="3">
        <v>2200</v>
      </c>
      <c r="F1786" t="s">
        <v>5095</v>
      </c>
    </row>
    <row r="1787" spans="1:6" x14ac:dyDescent="0.2">
      <c r="A1787" s="2" t="s">
        <v>5096</v>
      </c>
      <c r="B1787" s="2" t="s">
        <v>5097</v>
      </c>
      <c r="C1787" s="1" t="d">
        <v>2013-12-01</v>
      </c>
      <c r="D1787" s="3">
        <v>333000</v>
      </c>
      <c r="E1787" s="3">
        <v>10000</v>
      </c>
      <c r="F1787" t="s">
        <v>5098</v>
      </c>
    </row>
    <row r="1788" spans="1:6" x14ac:dyDescent="0.2">
      <c r="A1788" s="2" t="s">
        <v>5099</v>
      </c>
      <c r="B1788" s="2" t="s">
        <v>5100</v>
      </c>
      <c r="C1788" s="1" t="d">
        <v>2017-06-01</v>
      </c>
      <c r="D1788" s="3">
        <v>10000</v>
      </c>
      <c r="E1788" s="3">
        <v>322</v>
      </c>
      <c r="F1788" t="s">
        <v>5101</v>
      </c>
    </row>
    <row r="1789" spans="1:6" x14ac:dyDescent="0.2">
      <c r="A1789" s="2" t="s">
        <v>5102</v>
      </c>
      <c r="B1789" s="2" t="s">
        <v>5103</v>
      </c>
      <c r="C1789" s="1" t="d">
        <v>2015-11-01</v>
      </c>
      <c r="D1789" s="3">
        <v>61000</v>
      </c>
      <c r="E1789" s="3">
        <v>1800</v>
      </c>
      <c r="F1789" t="s">
        <v>5104</v>
      </c>
    </row>
    <row r="1790" spans="1:6" x14ac:dyDescent="0.2">
      <c r="A1790" s="2" t="s">
        <v>5105</v>
      </c>
      <c r="B1790" s="2" t="s">
        <v>202</v>
      </c>
      <c r="C1790" s="1" t="d">
        <v>2018-11-01</v>
      </c>
      <c r="D1790" s="3">
        <v>6100000</v>
      </c>
      <c r="E1790" s="3">
        <v>184000</v>
      </c>
      <c r="F1790" t="s">
        <v>5106</v>
      </c>
    </row>
    <row r="1791" spans="1:6" x14ac:dyDescent="0.2">
      <c r="A1791" s="2" t="s">
        <v>5107</v>
      </c>
      <c r="B1791" s="2" t="s">
        <v>5108</v>
      </c>
      <c r="C1791" s="1" t="d">
        <v>2018-11-01</v>
      </c>
      <c r="D1791" s="3">
        <v>1600000</v>
      </c>
      <c r="E1791" s="3">
        <v>49000</v>
      </c>
      <c r="F1791" t="s">
        <v>5109</v>
      </c>
    </row>
    <row r="1792" spans="1:6" x14ac:dyDescent="0.2">
      <c r="A1792" s="2" t="s">
        <v>5110</v>
      </c>
      <c r="B1792" s="2" t="s">
        <v>1460</v>
      </c>
      <c r="C1792" s="1" t="d">
        <v>2018-06-01</v>
      </c>
      <c r="D1792" s="3">
        <v>3300000</v>
      </c>
      <c r="E1792" s="3">
        <v>100000</v>
      </c>
      <c r="F1792" t="s">
        <v>5111</v>
      </c>
    </row>
    <row r="1793" spans="1:6" x14ac:dyDescent="0.2">
      <c r="A1793" s="2" t="s">
        <v>5112</v>
      </c>
      <c r="B1793" s="2" t="s">
        <v>5113</v>
      </c>
      <c r="C1793" s="1" t="d">
        <v>2017-05-01</v>
      </c>
      <c r="D1793" s="3">
        <v>1800000</v>
      </c>
      <c r="E1793" s="3">
        <v>56000</v>
      </c>
      <c r="F1793" t="s">
        <v>5114</v>
      </c>
    </row>
    <row r="1794" spans="1:6" x14ac:dyDescent="0.2">
      <c r="A1794" s="2" t="s">
        <v>5115</v>
      </c>
      <c r="B1794" s="2" t="s">
        <v>5116</v>
      </c>
      <c r="C1794" s="1" t="d">
        <v>2018-10-01</v>
      </c>
      <c r="D1794" s="3">
        <v>10000</v>
      </c>
      <c r="E1794" s="3">
        <v>315</v>
      </c>
      <c r="F1794" t="s">
        <v>5117</v>
      </c>
    </row>
    <row r="1795" spans="1:6" x14ac:dyDescent="0.2">
      <c r="A1795" s="2" t="s">
        <v>5118</v>
      </c>
      <c r="B1795" s="2" t="s">
        <v>5119</v>
      </c>
      <c r="C1795" s="1" t="d">
        <v>2018-09-01</v>
      </c>
      <c r="D1795" s="3">
        <v>1700000</v>
      </c>
      <c r="E1795" s="3">
        <v>53000</v>
      </c>
      <c r="F1795" t="s">
        <v>5120</v>
      </c>
    </row>
    <row r="1796" spans="1:6" x14ac:dyDescent="0.2">
      <c r="A1796" s="2" t="s">
        <v>5121</v>
      </c>
      <c r="B1796" s="2" t="s">
        <v>713</v>
      </c>
      <c r="C1796" s="1" t="d">
        <v>2018-11-01</v>
      </c>
      <c r="D1796" s="3">
        <v>3100000</v>
      </c>
      <c r="E1796" s="3">
        <v>93000</v>
      </c>
      <c r="F1796" t="s">
        <v>5122</v>
      </c>
    </row>
    <row r="1797" spans="1:6" x14ac:dyDescent="0.2">
      <c r="A1797" s="2" t="s">
        <v>5123</v>
      </c>
      <c r="B1797" s="2" t="s">
        <v>5124</v>
      </c>
      <c r="C1797" s="1" t="d">
        <v>2018-10-01</v>
      </c>
      <c r="D1797" s="3">
        <v>44000</v>
      </c>
      <c r="E1797" s="3">
        <v>1300</v>
      </c>
      <c r="F1797" t="s">
        <v>5125</v>
      </c>
    </row>
    <row r="1798" spans="1:6" x14ac:dyDescent="0.2">
      <c r="A1798" s="2" t="s">
        <v>5126</v>
      </c>
      <c r="B1798" s="2" t="s">
        <v>2378</v>
      </c>
      <c r="C1798" s="1" t="d">
        <v>2018-09-01</v>
      </c>
      <c r="D1798" s="3">
        <v>1800000</v>
      </c>
      <c r="E1798" s="3">
        <v>54000</v>
      </c>
      <c r="F1798" t="s">
        <v>5127</v>
      </c>
    </row>
    <row r="1799" spans="1:6" x14ac:dyDescent="0.2">
      <c r="A1799" s="2" t="s">
        <v>5128</v>
      </c>
      <c r="B1799" s="2" t="s">
        <v>5129</v>
      </c>
      <c r="C1799" s="1" t="d">
        <v>2017-11-01</v>
      </c>
      <c r="D1799" s="3">
        <v>1600000</v>
      </c>
      <c r="E1799" s="3">
        <v>50000</v>
      </c>
      <c r="F1799" t="s">
        <v>5130</v>
      </c>
    </row>
    <row r="1800" spans="1:6" x14ac:dyDescent="0.2">
      <c r="A1800" s="2" t="s">
        <v>5131</v>
      </c>
      <c r="B1800" s="2" t="s">
        <v>5132</v>
      </c>
      <c r="C1800" s="1" t="d">
        <v>2017-10-01</v>
      </c>
      <c r="D1800" s="3">
        <v>1700000</v>
      </c>
      <c r="E1800" s="3">
        <v>51000</v>
      </c>
      <c r="F1800" t="s">
        <v>5133</v>
      </c>
    </row>
    <row r="1801" spans="1:6" x14ac:dyDescent="0.2">
      <c r="A1801" s="2" t="s">
        <v>5134</v>
      </c>
      <c r="B1801" s="2" t="s">
        <v>5135</v>
      </c>
      <c r="C1801" s="1" t="d">
        <v>2018-11-01</v>
      </c>
      <c r="D1801" s="3">
        <v>627000</v>
      </c>
      <c r="E1801" s="3">
        <v>18000</v>
      </c>
      <c r="F1801" t="s">
        <v>5136</v>
      </c>
    </row>
    <row r="1802" spans="1:6" x14ac:dyDescent="0.2">
      <c r="A1802" s="2" t="s">
        <v>5137</v>
      </c>
      <c r="B1802" s="2" t="s">
        <v>5138</v>
      </c>
      <c r="C1802" s="1" t="d">
        <v>2018-09-01</v>
      </c>
      <c r="D1802" s="3">
        <v>2000000</v>
      </c>
      <c r="E1802" s="3">
        <v>60000</v>
      </c>
      <c r="F1802" t="s">
        <v>5139</v>
      </c>
    </row>
    <row r="1803" spans="1:6" x14ac:dyDescent="0.2">
      <c r="A1803" s="2" t="s">
        <v>5140</v>
      </c>
      <c r="B1803" s="2" t="s">
        <v>5141</v>
      </c>
      <c r="C1803" s="1" t="d">
        <v>2015-09-01</v>
      </c>
      <c r="D1803" s="3">
        <v>3900</v>
      </c>
      <c r="E1803" s="3">
        <v>117</v>
      </c>
      <c r="F1803" t="s">
        <v>5142</v>
      </c>
    </row>
    <row r="1804" spans="1:6" x14ac:dyDescent="0.2">
      <c r="A1804" s="2" t="s">
        <v>5143</v>
      </c>
      <c r="B1804" s="2" t="s">
        <v>85</v>
      </c>
      <c r="C1804" s="1" t="d">
        <v>2018-11-01</v>
      </c>
      <c r="D1804" s="3">
        <v>2300000</v>
      </c>
      <c r="E1804" s="3">
        <v>69000</v>
      </c>
      <c r="F1804" t="s">
        <v>5144</v>
      </c>
    </row>
    <row r="1805" spans="1:6" x14ac:dyDescent="0.2">
      <c r="A1805" s="2" t="s">
        <v>5145</v>
      </c>
      <c r="B1805" s="2" t="s">
        <v>5146</v>
      </c>
      <c r="C1805" s="1" t="d">
        <v>2018-06-01</v>
      </c>
      <c r="D1805" s="3">
        <v>1800000</v>
      </c>
      <c r="E1805" s="3">
        <v>56000</v>
      </c>
      <c r="F1805" t="s">
        <v>5147</v>
      </c>
    </row>
    <row r="1806" spans="1:6" x14ac:dyDescent="0.2">
      <c r="A1806" s="2" t="s">
        <v>5148</v>
      </c>
      <c r="B1806" s="2" t="s">
        <v>2428</v>
      </c>
      <c r="C1806" s="1" t="d">
        <v>2018-07-01</v>
      </c>
      <c r="D1806" s="3">
        <v>1700000</v>
      </c>
      <c r="E1806" s="3">
        <v>52000</v>
      </c>
      <c r="F1806" t="s">
        <v>5149</v>
      </c>
    </row>
    <row r="1807" spans="1:6" x14ac:dyDescent="0.2">
      <c r="A1807" s="2" t="s">
        <v>5150</v>
      </c>
      <c r="B1807" s="2" t="s">
        <v>5151</v>
      </c>
      <c r="C1807" s="1" t="d">
        <v>2018-11-01</v>
      </c>
      <c r="D1807" s="3">
        <v>1500000</v>
      </c>
      <c r="E1807" s="3">
        <v>46000</v>
      </c>
      <c r="F1807" t="s">
        <v>5152</v>
      </c>
    </row>
    <row r="1808" spans="1:6" x14ac:dyDescent="0.2">
      <c r="A1808" s="2" t="s">
        <v>5153</v>
      </c>
      <c r="B1808" s="2" t="s">
        <v>5154</v>
      </c>
      <c r="C1808" s="1" t="d">
        <v>2018-10-01</v>
      </c>
      <c r="D1808" s="3">
        <v>4700000</v>
      </c>
      <c r="E1808" s="3">
        <v>142000</v>
      </c>
      <c r="F1808" t="s">
        <v>5155</v>
      </c>
    </row>
    <row r="1809" spans="1:6" x14ac:dyDescent="0.2">
      <c r="A1809" s="2" t="s">
        <v>5156</v>
      </c>
      <c r="B1809" s="2" t="s">
        <v>5157</v>
      </c>
      <c r="C1809" s="1" t="d">
        <v>2017-04-01</v>
      </c>
      <c r="D1809" s="3">
        <v>38000</v>
      </c>
      <c r="E1809" s="3">
        <v>1100</v>
      </c>
      <c r="F1809" t="s">
        <v>5158</v>
      </c>
    </row>
    <row r="1810" spans="1:6" x14ac:dyDescent="0.2">
      <c r="A1810" s="2" t="s">
        <v>5159</v>
      </c>
      <c r="B1810" s="2" t="s">
        <v>5160</v>
      </c>
      <c r="C1810" s="1" t="d">
        <v>2016-06-01</v>
      </c>
      <c r="D1810" s="3">
        <v>25000</v>
      </c>
      <c r="E1810" s="3">
        <v>757</v>
      </c>
      <c r="F1810" t="s">
        <v>5161</v>
      </c>
    </row>
    <row r="1811" spans="1:6" x14ac:dyDescent="0.2">
      <c r="A1811" s="2" t="s">
        <v>5162</v>
      </c>
      <c r="B1811" s="2" t="s">
        <v>5163</v>
      </c>
      <c r="C1811" s="1" t="d">
        <v>2016-10-01</v>
      </c>
      <c r="D1811" s="3">
        <v>53000</v>
      </c>
      <c r="E1811" s="3">
        <v>1600</v>
      </c>
      <c r="F1811" t="s">
        <v>5164</v>
      </c>
    </row>
    <row r="1812" spans="1:6" x14ac:dyDescent="0.2">
      <c r="A1812" s="2" t="s">
        <v>5165</v>
      </c>
      <c r="B1812" s="2" t="s">
        <v>5166</v>
      </c>
      <c r="C1812" s="1" t="d">
        <v>2018-09-01</v>
      </c>
      <c r="D1812" s="3">
        <v>2000000</v>
      </c>
      <c r="E1812" s="3">
        <v>60000</v>
      </c>
      <c r="F1812" t="s">
        <v>5167</v>
      </c>
    </row>
    <row r="1813" spans="1:6" x14ac:dyDescent="0.2">
      <c r="A1813" s="2" t="s">
        <v>5168</v>
      </c>
      <c r="B1813" s="2" t="s">
        <v>5169</v>
      </c>
      <c r="C1813" s="1" t="d">
        <v>2018-09-01</v>
      </c>
      <c r="D1813" s="3">
        <v>4400000</v>
      </c>
      <c r="E1813" s="3">
        <v>134000</v>
      </c>
      <c r="F1813" t="s">
        <v>5170</v>
      </c>
    </row>
    <row r="1814" spans="1:6" x14ac:dyDescent="0.2">
      <c r="A1814" s="2" t="s">
        <v>5171</v>
      </c>
      <c r="B1814" s="2" t="s">
        <v>5172</v>
      </c>
      <c r="C1814" s="1" t="d">
        <v>2018-10-01</v>
      </c>
      <c r="D1814" s="3">
        <v>5300000</v>
      </c>
      <c r="E1814" s="3">
        <v>161000</v>
      </c>
      <c r="F1814" t="s">
        <v>5173</v>
      </c>
    </row>
    <row r="1815" spans="1:6" x14ac:dyDescent="0.2">
      <c r="A1815" s="2" t="s">
        <v>5174</v>
      </c>
      <c r="B1815" s="2" t="s">
        <v>1085</v>
      </c>
      <c r="C1815" s="1" t="d">
        <v>2017-11-01</v>
      </c>
      <c r="D1815" s="3">
        <v>45000</v>
      </c>
      <c r="E1815" s="3">
        <v>1300</v>
      </c>
      <c r="F1815" t="s">
        <v>5175</v>
      </c>
    </row>
    <row r="1816" spans="1:6" x14ac:dyDescent="0.2">
      <c r="A1816" s="2" t="s">
        <v>5176</v>
      </c>
      <c r="B1816" s="2" t="s">
        <v>5177</v>
      </c>
      <c r="C1816" s="1" t="d">
        <v>2018-09-01</v>
      </c>
      <c r="D1816" s="3">
        <v>1500000</v>
      </c>
      <c r="E1816" s="3">
        <v>47000</v>
      </c>
      <c r="F1816" t="s">
        <v>5178</v>
      </c>
    </row>
    <row r="1817" spans="1:6" x14ac:dyDescent="0.2">
      <c r="A1817" s="2" t="s">
        <v>5179</v>
      </c>
      <c r="B1817" s="2" t="s">
        <v>5180</v>
      </c>
      <c r="C1817" s="1" t="d">
        <v>2018-10-01</v>
      </c>
      <c r="D1817" s="3">
        <v>2200000</v>
      </c>
      <c r="E1817" s="3">
        <v>66000</v>
      </c>
      <c r="F1817" t="s">
        <v>5181</v>
      </c>
    </row>
    <row r="1818" spans="1:6" x14ac:dyDescent="0.2">
      <c r="A1818" s="2" t="s">
        <v>5182</v>
      </c>
      <c r="B1818" s="2" t="s">
        <v>5183</v>
      </c>
      <c r="C1818" s="1" t="d">
        <v>2018-10-01</v>
      </c>
      <c r="D1818" s="3">
        <v>3100</v>
      </c>
      <c r="E1818" s="3">
        <v>94</v>
      </c>
      <c r="F1818" t="s">
        <v>5184</v>
      </c>
    </row>
    <row r="1819" spans="1:6" x14ac:dyDescent="0.2">
      <c r="A1819" s="2" t="s">
        <v>5185</v>
      </c>
      <c r="B1819" s="2" t="s">
        <v>5186</v>
      </c>
      <c r="C1819" s="1" t="d">
        <v>2017-10-01</v>
      </c>
      <c r="D1819" s="3">
        <v>1900000</v>
      </c>
      <c r="E1819" s="3">
        <v>57000</v>
      </c>
      <c r="F1819" t="s">
        <v>5187</v>
      </c>
    </row>
    <row r="1820" spans="1:6" x14ac:dyDescent="0.2">
      <c r="A1820" s="2" t="s">
        <v>5188</v>
      </c>
      <c r="B1820" s="2" t="s">
        <v>5189</v>
      </c>
      <c r="C1820" s="1" t="d">
        <v>2016-01-01</v>
      </c>
      <c r="D1820" s="3">
        <v>47000</v>
      </c>
      <c r="E1820" s="3">
        <v>1400</v>
      </c>
      <c r="F1820" t="s">
        <v>5190</v>
      </c>
    </row>
    <row r="1821" spans="1:6" x14ac:dyDescent="0.2">
      <c r="A1821" s="2" t="s">
        <v>5191</v>
      </c>
      <c r="B1821" s="2" t="s">
        <v>5192</v>
      </c>
      <c r="C1821" s="1" t="d">
        <v>2017-01-01</v>
      </c>
      <c r="D1821" s="3">
        <v>1000000</v>
      </c>
      <c r="E1821" s="3">
        <v>32000</v>
      </c>
      <c r="F1821" t="s">
        <v>5193</v>
      </c>
    </row>
    <row r="1822" spans="1:6" x14ac:dyDescent="0.2">
      <c r="A1822" s="2" t="s">
        <v>5194</v>
      </c>
      <c r="B1822" s="2" t="s">
        <v>5195</v>
      </c>
      <c r="C1822" s="1" t="d">
        <v>2018-04-01</v>
      </c>
      <c r="D1822" s="3">
        <v>3000000</v>
      </c>
      <c r="E1822" s="3">
        <v>90000</v>
      </c>
      <c r="F1822" t="s">
        <v>5196</v>
      </c>
    </row>
    <row r="1823" spans="1:6" x14ac:dyDescent="0.2">
      <c r="A1823" s="2" t="s">
        <v>5197</v>
      </c>
      <c r="B1823" s="2" t="s">
        <v>5198</v>
      </c>
      <c r="C1823" s="1" t="d">
        <v>2018-04-01</v>
      </c>
      <c r="D1823" s="3">
        <v>280000</v>
      </c>
      <c r="E1823" s="3">
        <v>8400</v>
      </c>
      <c r="F1823" t="s">
        <v>5199</v>
      </c>
    </row>
    <row r="1824" spans="1:6" x14ac:dyDescent="0.2">
      <c r="A1824" s="2" t="s">
        <v>5200</v>
      </c>
      <c r="B1824" s="2" t="s">
        <v>945</v>
      </c>
      <c r="C1824" s="1" t="d">
        <v>2018-10-01</v>
      </c>
      <c r="D1824" s="3">
        <v>3200000</v>
      </c>
      <c r="E1824" s="3">
        <v>96000</v>
      </c>
      <c r="F1824" t="s">
        <v>5201</v>
      </c>
    </row>
    <row r="1825" spans="1:6" x14ac:dyDescent="0.2">
      <c r="A1825" s="2" t="s">
        <v>5202</v>
      </c>
      <c r="B1825" s="2" t="s">
        <v>5203</v>
      </c>
      <c r="C1825" s="1" t="d">
        <v>2018-04-01</v>
      </c>
      <c r="D1825" s="3">
        <v>1500000</v>
      </c>
      <c r="E1825" s="3">
        <v>45000</v>
      </c>
      <c r="F1825" t="s">
        <v>5204</v>
      </c>
    </row>
    <row r="1826" spans="1:6" x14ac:dyDescent="0.2">
      <c r="A1826" s="2" t="s">
        <v>5205</v>
      </c>
      <c r="B1826" s="2" t="s">
        <v>5206</v>
      </c>
      <c r="C1826" s="1" t="d">
        <v>2018-06-01</v>
      </c>
      <c r="D1826" s="3">
        <v>1800000</v>
      </c>
      <c r="E1826" s="3">
        <v>55000</v>
      </c>
      <c r="F1826" t="s">
        <v>5207</v>
      </c>
    </row>
    <row r="1827" spans="1:6" x14ac:dyDescent="0.2">
      <c r="A1827" s="2" t="s">
        <v>5208</v>
      </c>
      <c r="B1827" s="2" t="s">
        <v>5209</v>
      </c>
      <c r="C1827" s="1" t="d">
        <v>2018-09-01</v>
      </c>
      <c r="D1827" s="3">
        <v>1800000</v>
      </c>
      <c r="E1827" s="3">
        <v>56000</v>
      </c>
      <c r="F1827" t="s">
        <v>5210</v>
      </c>
    </row>
    <row r="1828" spans="1:6" x14ac:dyDescent="0.2">
      <c r="A1828" s="2" t="s">
        <v>5211</v>
      </c>
      <c r="B1828" s="2" t="s">
        <v>5212</v>
      </c>
      <c r="C1828" s="1" t="d">
        <v>2018-10-01</v>
      </c>
      <c r="D1828" s="3">
        <v>6400000</v>
      </c>
      <c r="E1828" s="3">
        <v>194000</v>
      </c>
      <c r="F1828" t="s">
        <v>5213</v>
      </c>
    </row>
    <row r="1829" spans="1:6" x14ac:dyDescent="0.2">
      <c r="A1829" s="2" t="s">
        <v>5214</v>
      </c>
      <c r="B1829" s="2" t="s">
        <v>5215</v>
      </c>
      <c r="C1829" s="1" t="d">
        <v>2018-07-01</v>
      </c>
      <c r="D1829" s="3">
        <v>1600000</v>
      </c>
      <c r="E1829" s="3">
        <v>50000</v>
      </c>
      <c r="F1829" t="s">
        <v>5216</v>
      </c>
    </row>
    <row r="1830" spans="1:6" x14ac:dyDescent="0.2">
      <c r="A1830" s="2" t="s">
        <v>5217</v>
      </c>
      <c r="B1830" s="2" t="s">
        <v>5218</v>
      </c>
      <c r="C1830" s="1" t="d">
        <v>2018-09-01</v>
      </c>
      <c r="D1830" s="3">
        <v>37000</v>
      </c>
      <c r="E1830" s="3">
        <v>1100</v>
      </c>
      <c r="F1830" t="s">
        <v>5219</v>
      </c>
    </row>
    <row r="1831" spans="1:6" x14ac:dyDescent="0.2">
      <c r="A1831" s="2" t="s">
        <v>5220</v>
      </c>
      <c r="B1831" s="2" t="s">
        <v>5221</v>
      </c>
      <c r="C1831" s="1" t="d">
        <v>2018-10-01</v>
      </c>
      <c r="D1831" s="3">
        <v>1400000</v>
      </c>
      <c r="E1831" s="3">
        <v>44000</v>
      </c>
      <c r="F1831" t="s">
        <v>5222</v>
      </c>
    </row>
    <row r="1832" spans="1:6" x14ac:dyDescent="0.2">
      <c r="A1832" s="2" t="s">
        <v>5223</v>
      </c>
      <c r="B1832" s="2" t="s">
        <v>5224</v>
      </c>
      <c r="C1832" s="1" t="d">
        <v>2018-10-01</v>
      </c>
      <c r="D1832" s="3">
        <v>1700000</v>
      </c>
      <c r="E1832" s="3">
        <v>52000</v>
      </c>
      <c r="F1832" t="s">
        <v>5225</v>
      </c>
    </row>
    <row r="1833" spans="1:6" x14ac:dyDescent="0.2">
      <c r="A1833" s="2" t="s">
        <v>5226</v>
      </c>
      <c r="B1833" s="2" t="s">
        <v>5227</v>
      </c>
      <c r="C1833" s="1" t="d">
        <v>2018-03-01</v>
      </c>
      <c r="D1833" s="3">
        <v>1700000</v>
      </c>
      <c r="E1833" s="3">
        <v>53000</v>
      </c>
      <c r="F1833" t="s">
        <v>5228</v>
      </c>
    </row>
    <row r="1834" spans="1:6" x14ac:dyDescent="0.2">
      <c r="A1834" s="2" t="s">
        <v>5229</v>
      </c>
      <c r="B1834" s="2" t="s">
        <v>5230</v>
      </c>
      <c r="C1834" s="1" t="d">
        <v>2018-10-01</v>
      </c>
      <c r="D1834" s="3">
        <v>1800000</v>
      </c>
      <c r="E1834" s="3">
        <v>55000</v>
      </c>
      <c r="F1834" t="s">
        <v>5231</v>
      </c>
    </row>
    <row r="1835" spans="1:6" x14ac:dyDescent="0.2">
      <c r="A1835" s="2" t="s">
        <v>5232</v>
      </c>
      <c r="B1835" s="2" t="s">
        <v>1009</v>
      </c>
      <c r="C1835" s="1" t="d">
        <v>2018-07-01</v>
      </c>
      <c r="D1835" s="3">
        <v>1800000</v>
      </c>
      <c r="E1835" s="3">
        <v>55000</v>
      </c>
      <c r="F1835" t="s">
        <v>5233</v>
      </c>
    </row>
    <row r="1836" spans="1:6" x14ac:dyDescent="0.2">
      <c r="A1836" s="2" t="s">
        <v>5234</v>
      </c>
      <c r="B1836" s="2" t="s">
        <v>1773</v>
      </c>
      <c r="C1836" s="1" t="d">
        <v>2018-09-01</v>
      </c>
      <c r="D1836" s="3">
        <v>1800000</v>
      </c>
      <c r="E1836" s="3">
        <v>54000</v>
      </c>
      <c r="F1836" t="s">
        <v>5235</v>
      </c>
    </row>
    <row r="1837" spans="1:6" x14ac:dyDescent="0.2">
      <c r="A1837" s="2" t="s">
        <v>5236</v>
      </c>
      <c r="B1837" s="2" t="s">
        <v>5237</v>
      </c>
      <c r="C1837" s="1" t="d">
        <v>2018-10-01</v>
      </c>
      <c r="D1837" s="3">
        <v>1400000</v>
      </c>
      <c r="E1837" s="3">
        <v>43000</v>
      </c>
      <c r="F1837" t="s">
        <v>5238</v>
      </c>
    </row>
    <row r="1838" spans="1:6" x14ac:dyDescent="0.2">
      <c r="A1838" s="2" t="s">
        <v>5239</v>
      </c>
      <c r="B1838" s="2" t="s">
        <v>5240</v>
      </c>
      <c r="C1838" s="1" t="d">
        <v>2018-04-01</v>
      </c>
      <c r="D1838" s="3">
        <v>1600000</v>
      </c>
      <c r="E1838" s="3">
        <v>49000</v>
      </c>
      <c r="F1838" t="s">
        <v>5241</v>
      </c>
    </row>
    <row r="1839" spans="1:6" x14ac:dyDescent="0.2">
      <c r="A1839" s="2" t="s">
        <v>5242</v>
      </c>
      <c r="B1839" s="2" t="s">
        <v>5243</v>
      </c>
      <c r="C1839" s="1" t="d">
        <v>2018-09-01</v>
      </c>
      <c r="D1839" s="3">
        <v>3000000</v>
      </c>
      <c r="E1839" s="3">
        <v>90000</v>
      </c>
      <c r="F1839" t="s">
        <v>5244</v>
      </c>
    </row>
    <row r="1840" spans="1:6" x14ac:dyDescent="0.2">
      <c r="A1840" s="2" t="s">
        <v>5245</v>
      </c>
      <c r="B1840" s="2" t="s">
        <v>25</v>
      </c>
      <c r="C1840" s="1" t="d">
        <v>2018-10-01</v>
      </c>
      <c r="D1840" s="3">
        <v>862000</v>
      </c>
      <c r="E1840" s="3">
        <v>25000</v>
      </c>
      <c r="F1840" t="s">
        <v>5246</v>
      </c>
    </row>
    <row r="1841" spans="1:6" x14ac:dyDescent="0.2">
      <c r="A1841" s="2" t="s">
        <v>5247</v>
      </c>
      <c r="B1841" s="2" t="s">
        <v>1333</v>
      </c>
      <c r="C1841" s="1" t="d">
        <v>2018-04-01</v>
      </c>
      <c r="D1841" s="3">
        <v>183000</v>
      </c>
      <c r="E1841" s="3">
        <v>5500</v>
      </c>
      <c r="F1841" t="s">
        <v>5248</v>
      </c>
    </row>
    <row r="1842" spans="1:6" x14ac:dyDescent="0.2">
      <c r="A1842" s="2" t="s">
        <v>5249</v>
      </c>
      <c r="B1842" s="2" t="s">
        <v>5250</v>
      </c>
      <c r="C1842" s="1" t="d">
        <v>2018-02-01</v>
      </c>
      <c r="D1842" s="3">
        <v>1500000</v>
      </c>
      <c r="E1842" s="3">
        <v>45000</v>
      </c>
      <c r="F1842" t="s">
        <v>5251</v>
      </c>
    </row>
    <row r="1843" spans="1:6" x14ac:dyDescent="0.2">
      <c r="A1843" s="2" t="s">
        <v>5252</v>
      </c>
      <c r="B1843" s="2" t="s">
        <v>3263</v>
      </c>
      <c r="C1843" s="1" t="d">
        <v>2018-10-01</v>
      </c>
      <c r="D1843" s="3">
        <v>4099999</v>
      </c>
      <c r="E1843" s="3">
        <v>123000</v>
      </c>
      <c r="F1843" t="s">
        <v>5253</v>
      </c>
    </row>
    <row r="1844" spans="1:6" x14ac:dyDescent="0.2">
      <c r="A1844" s="2" t="s">
        <v>5254</v>
      </c>
      <c r="B1844" s="2" t="s">
        <v>5255</v>
      </c>
      <c r="C1844" s="1" t="d">
        <v>2017-04-01</v>
      </c>
      <c r="D1844" s="3">
        <v>1600000</v>
      </c>
      <c r="E1844" s="3">
        <v>50000</v>
      </c>
      <c r="F1844" t="s">
        <v>5256</v>
      </c>
    </row>
    <row r="1845" spans="1:6" x14ac:dyDescent="0.2">
      <c r="A1845" s="2" t="s">
        <v>5257</v>
      </c>
      <c r="B1845" s="2" t="s">
        <v>5258</v>
      </c>
      <c r="C1845" s="1" t="d">
        <v>2018-09-01</v>
      </c>
      <c r="D1845" s="3">
        <v>2600000</v>
      </c>
      <c r="E1845" s="3">
        <v>80000</v>
      </c>
      <c r="F1845" t="s">
        <v>5259</v>
      </c>
    </row>
    <row r="1846" spans="1:6" x14ac:dyDescent="0.2">
      <c r="A1846" s="2" t="s">
        <v>5260</v>
      </c>
      <c r="B1846" s="2" t="s">
        <v>5261</v>
      </c>
      <c r="C1846" s="1" t="d">
        <v>2018-07-01</v>
      </c>
      <c r="D1846" s="3">
        <v>1800000</v>
      </c>
      <c r="E1846" s="3">
        <v>54000</v>
      </c>
      <c r="F1846" t="s">
        <v>5262</v>
      </c>
    </row>
    <row r="1847" spans="1:6" x14ac:dyDescent="0.2">
      <c r="A1847" s="2" t="s">
        <v>5263</v>
      </c>
      <c r="B1847" s="2" t="s">
        <v>5264</v>
      </c>
      <c r="C1847" s="1" t="d">
        <v>2018-02-01</v>
      </c>
      <c r="D1847" s="3">
        <v>1700000</v>
      </c>
      <c r="E1847" s="3">
        <v>53000</v>
      </c>
      <c r="F1847" t="s">
        <v>5265</v>
      </c>
    </row>
    <row r="1848" spans="1:6" x14ac:dyDescent="0.2">
      <c r="A1848" s="2" t="s">
        <v>5266</v>
      </c>
      <c r="B1848" s="2" t="s">
        <v>2679</v>
      </c>
      <c r="C1848" s="1" t="d">
        <v>2018-10-01</v>
      </c>
      <c r="D1848" s="3">
        <v>2200000</v>
      </c>
      <c r="E1848" s="3">
        <v>68000</v>
      </c>
      <c r="F1848" t="s">
        <v>5267</v>
      </c>
    </row>
    <row r="1849" spans="1:6" x14ac:dyDescent="0.2">
      <c r="A1849" s="2" t="s">
        <v>5268</v>
      </c>
      <c r="B1849" s="2" t="s">
        <v>5269</v>
      </c>
      <c r="C1849" s="1" t="d">
        <v>2018-05-01</v>
      </c>
      <c r="D1849" s="3">
        <v>1900000</v>
      </c>
      <c r="E1849" s="3">
        <v>57000</v>
      </c>
      <c r="F1849" t="s">
        <v>5270</v>
      </c>
    </row>
    <row r="1850" spans="1:6" x14ac:dyDescent="0.2">
      <c r="A1850" s="2" t="s">
        <v>5271</v>
      </c>
      <c r="B1850" s="2" t="s">
        <v>5272</v>
      </c>
      <c r="C1850" s="1" t="d">
        <v>2018-04-01</v>
      </c>
      <c r="D1850" s="3">
        <v>11000000</v>
      </c>
      <c r="E1850" s="3">
        <v>337000</v>
      </c>
      <c r="F1850" t="s">
        <v>5273</v>
      </c>
    </row>
    <row r="1851" spans="1:6" x14ac:dyDescent="0.2">
      <c r="A1851" s="2" t="s">
        <v>5274</v>
      </c>
      <c r="B1851" s="2" t="s">
        <v>5275</v>
      </c>
      <c r="C1851" s="1" t="d">
        <v>2017-10-01</v>
      </c>
      <c r="D1851" s="3">
        <v>13000</v>
      </c>
      <c r="E1851" s="3">
        <v>403</v>
      </c>
      <c r="F1851" t="s">
        <v>5276</v>
      </c>
    </row>
    <row r="1852" spans="1:6" x14ac:dyDescent="0.2">
      <c r="A1852" s="2" t="s">
        <v>5277</v>
      </c>
      <c r="B1852" s="2" t="s">
        <v>5278</v>
      </c>
      <c r="C1852" s="1" t="d">
        <v>2017-09-01</v>
      </c>
      <c r="D1852" s="3">
        <v>1800000</v>
      </c>
      <c r="E1852" s="3">
        <v>56000</v>
      </c>
      <c r="F1852" t="s">
        <v>5279</v>
      </c>
    </row>
    <row r="1853" spans="1:6" x14ac:dyDescent="0.2">
      <c r="A1853" s="2" t="s">
        <v>5280</v>
      </c>
      <c r="B1853" s="2" t="s">
        <v>5281</v>
      </c>
      <c r="C1853" s="1" t="d">
        <v>2018-04-01</v>
      </c>
      <c r="D1853" s="3">
        <v>205000</v>
      </c>
      <c r="E1853" s="3">
        <v>6100</v>
      </c>
      <c r="F1853" t="s">
        <v>5282</v>
      </c>
    </row>
    <row r="1854" spans="1:6" x14ac:dyDescent="0.2">
      <c r="A1854" s="2" t="s">
        <v>5283</v>
      </c>
      <c r="B1854" s="2" t="s">
        <v>5284</v>
      </c>
      <c r="C1854" s="1" t="d">
        <v>2017-08-01</v>
      </c>
      <c r="D1854" s="3">
        <v>633000</v>
      </c>
      <c r="E1854" s="3">
        <v>18000</v>
      </c>
      <c r="F1854" t="s">
        <v>5285</v>
      </c>
    </row>
    <row r="1855" spans="1:6" x14ac:dyDescent="0.2">
      <c r="A1855" s="2" t="s">
        <v>5286</v>
      </c>
      <c r="B1855" s="2" t="s">
        <v>4216</v>
      </c>
      <c r="C1855" s="1" t="d">
        <v>2018-10-01</v>
      </c>
      <c r="D1855" s="3">
        <v>733000</v>
      </c>
      <c r="E1855" s="3">
        <v>22000</v>
      </c>
      <c r="F1855" t="s">
        <v>5287</v>
      </c>
    </row>
    <row r="1856" spans="1:6" x14ac:dyDescent="0.2">
      <c r="A1856" s="2" t="s">
        <v>5288</v>
      </c>
      <c r="B1856" s="2" t="s">
        <v>5289</v>
      </c>
      <c r="C1856" s="1" t="d">
        <v>2018-06-01</v>
      </c>
      <c r="D1856" s="3">
        <v>2500000</v>
      </c>
      <c r="E1856" s="3">
        <v>77000</v>
      </c>
      <c r="F1856" t="s">
        <v>5290</v>
      </c>
    </row>
    <row r="1857" spans="1:6" x14ac:dyDescent="0.2">
      <c r="A1857" s="2" t="s">
        <v>5291</v>
      </c>
      <c r="B1857" s="2" t="s">
        <v>5292</v>
      </c>
      <c r="C1857" s="1" t="d">
        <v>2018-01-01</v>
      </c>
      <c r="D1857" s="3">
        <v>3200000</v>
      </c>
      <c r="E1857" s="3">
        <v>96000</v>
      </c>
      <c r="F1857" t="s">
        <v>5293</v>
      </c>
    </row>
    <row r="1858" spans="1:6" x14ac:dyDescent="0.2">
      <c r="A1858" s="2" t="s">
        <v>5294</v>
      </c>
      <c r="B1858" s="2" t="s">
        <v>25</v>
      </c>
      <c r="C1858" s="1" t="d">
        <v>2018-10-01</v>
      </c>
      <c r="D1858" s="3">
        <v>753000</v>
      </c>
      <c r="E1858" s="3">
        <v>22000</v>
      </c>
      <c r="F1858" t="s">
        <v>5295</v>
      </c>
    </row>
    <row r="1859" spans="1:6" x14ac:dyDescent="0.2">
      <c r="A1859" s="2" t="s">
        <v>5296</v>
      </c>
      <c r="B1859" s="2" t="s">
        <v>5297</v>
      </c>
      <c r="C1859" s="1" t="d">
        <v>2017-09-01</v>
      </c>
      <c r="D1859" s="3">
        <v>1700000</v>
      </c>
      <c r="E1859" s="3">
        <v>52000</v>
      </c>
      <c r="F1859" t="s">
        <v>5298</v>
      </c>
    </row>
    <row r="1860" spans="1:6" x14ac:dyDescent="0.2">
      <c r="A1860" s="2" t="s">
        <v>5299</v>
      </c>
      <c r="B1860" s="2" t="s">
        <v>5300</v>
      </c>
      <c r="C1860" s="1" t="d">
        <v>2018-06-01</v>
      </c>
      <c r="D1860" s="3">
        <v>80000</v>
      </c>
      <c r="E1860" s="3">
        <v>2400</v>
      </c>
      <c r="F1860" t="s">
        <v>5301</v>
      </c>
    </row>
    <row r="1861" spans="1:6" x14ac:dyDescent="0.2">
      <c r="A1861" s="2" t="s">
        <v>5302</v>
      </c>
      <c r="B1861" s="2" t="s">
        <v>5303</v>
      </c>
      <c r="C1861" s="1" t="d">
        <v>2015-09-01</v>
      </c>
      <c r="D1861" s="3">
        <v>66000</v>
      </c>
      <c r="E1861" s="3">
        <v>1900</v>
      </c>
      <c r="F1861" t="s">
        <v>5304</v>
      </c>
    </row>
    <row r="1862" spans="1:6" x14ac:dyDescent="0.2">
      <c r="A1862" s="2" t="s">
        <v>5305</v>
      </c>
      <c r="B1862" s="2" t="s">
        <v>5306</v>
      </c>
      <c r="C1862" s="1" t="d">
        <v>2016-05-01</v>
      </c>
      <c r="D1862" s="3">
        <v>48000</v>
      </c>
      <c r="E1862" s="3">
        <v>1400</v>
      </c>
      <c r="F1862" t="s">
        <v>5307</v>
      </c>
    </row>
    <row r="1863" spans="1:6" x14ac:dyDescent="0.2">
      <c r="A1863" s="2" t="s">
        <v>5308</v>
      </c>
      <c r="B1863" s="2" t="s">
        <v>5309</v>
      </c>
      <c r="C1863" s="1" t="d">
        <v>2017-07-01</v>
      </c>
      <c r="D1863" s="3">
        <v>8200</v>
      </c>
      <c r="E1863" s="3">
        <v>248</v>
      </c>
      <c r="F1863" t="s">
        <v>5310</v>
      </c>
    </row>
    <row r="1864" spans="1:6" x14ac:dyDescent="0.2">
      <c r="A1864" s="2" t="s">
        <v>5311</v>
      </c>
      <c r="B1864" s="2" t="s">
        <v>5312</v>
      </c>
      <c r="C1864" s="1" t="d">
        <v>2015-04-01</v>
      </c>
      <c r="D1864" s="3">
        <v>5800000</v>
      </c>
      <c r="E1864" s="3">
        <v>174000</v>
      </c>
      <c r="F1864" t="s">
        <v>5313</v>
      </c>
    </row>
    <row r="1865" spans="1:6" x14ac:dyDescent="0.2">
      <c r="A1865" s="2" t="s">
        <v>5314</v>
      </c>
      <c r="B1865" s="2" t="s">
        <v>5315</v>
      </c>
      <c r="C1865" s="1" t="d">
        <v>2015-05-01</v>
      </c>
      <c r="D1865" s="3">
        <v>1000000</v>
      </c>
      <c r="E1865" s="3">
        <v>30000</v>
      </c>
      <c r="F1865" t="s">
        <v>5316</v>
      </c>
    </row>
    <row r="1866" spans="1:6" x14ac:dyDescent="0.2">
      <c r="A1866" s="2" t="s">
        <v>5317</v>
      </c>
      <c r="B1866" s="2" t="s">
        <v>5318</v>
      </c>
      <c r="C1866" s="1" t="d">
        <v>2018-04-01</v>
      </c>
      <c r="D1866" s="3">
        <v>1500000</v>
      </c>
      <c r="E1866" s="3">
        <v>47000</v>
      </c>
      <c r="F1866" t="s">
        <v>5319</v>
      </c>
    </row>
    <row r="1867" spans="1:6" x14ac:dyDescent="0.2">
      <c r="A1867" s="2" t="s">
        <v>5320</v>
      </c>
      <c r="B1867" s="2" t="s">
        <v>5321</v>
      </c>
      <c r="C1867" s="1" t="d">
        <v>2018-10-01</v>
      </c>
      <c r="D1867" s="3">
        <v>664000</v>
      </c>
      <c r="E1867" s="3">
        <v>19000</v>
      </c>
      <c r="F1867" t="s">
        <v>5322</v>
      </c>
    </row>
    <row r="1868" spans="1:6" x14ac:dyDescent="0.2">
      <c r="A1868" s="2" t="s">
        <v>5323</v>
      </c>
      <c r="B1868" s="2" t="s">
        <v>5324</v>
      </c>
      <c r="C1868" s="1" t="d">
        <v>2018-04-01</v>
      </c>
      <c r="D1868" s="3">
        <v>3500000</v>
      </c>
      <c r="E1868" s="3">
        <v>107000</v>
      </c>
      <c r="F1868" t="s">
        <v>5325</v>
      </c>
    </row>
    <row r="1869" spans="1:6" x14ac:dyDescent="0.2">
      <c r="A1869" s="2" t="s">
        <v>5326</v>
      </c>
      <c r="B1869" s="2" t="s">
        <v>5327</v>
      </c>
      <c r="C1869" s="1" t="d">
        <v>2018-09-01</v>
      </c>
      <c r="D1869" s="3">
        <v>457000</v>
      </c>
      <c r="E1869" s="3">
        <v>13000</v>
      </c>
      <c r="F1869" t="s">
        <v>5328</v>
      </c>
    </row>
    <row r="1870" spans="1:6" x14ac:dyDescent="0.2">
      <c r="A1870" s="2" t="s">
        <v>5329</v>
      </c>
      <c r="B1870" s="2" t="s">
        <v>5330</v>
      </c>
      <c r="C1870" s="1" t="d">
        <v>2018-04-01</v>
      </c>
      <c r="D1870" s="3">
        <v>548000</v>
      </c>
      <c r="E1870" s="3">
        <v>16000</v>
      </c>
      <c r="F1870" t="s">
        <v>5331</v>
      </c>
    </row>
    <row r="1871" spans="1:6" x14ac:dyDescent="0.2">
      <c r="A1871" s="2" t="s">
        <v>5332</v>
      </c>
      <c r="B1871" s="2" t="s">
        <v>5333</v>
      </c>
      <c r="C1871" s="1" t="d">
        <v>2017-11-01</v>
      </c>
      <c r="D1871" s="3">
        <v>242000</v>
      </c>
      <c r="E1871" s="3">
        <v>7200</v>
      </c>
      <c r="F1871" t="s">
        <v>5334</v>
      </c>
    </row>
    <row r="1872" spans="1:6" x14ac:dyDescent="0.2">
      <c r="A1872" s="2" t="s">
        <v>5335</v>
      </c>
      <c r="B1872" s="2" t="s">
        <v>5336</v>
      </c>
      <c r="C1872" s="1" t="d">
        <v>2018-07-01</v>
      </c>
      <c r="D1872" s="3">
        <v>1700000</v>
      </c>
      <c r="E1872" s="3">
        <v>52000</v>
      </c>
      <c r="F1872" t="s">
        <v>5337</v>
      </c>
    </row>
    <row r="1873" spans="1:6" x14ac:dyDescent="0.2">
      <c r="A1873" s="2" t="s">
        <v>5338</v>
      </c>
      <c r="B1873" s="2" t="s">
        <v>202</v>
      </c>
      <c r="C1873" s="1" t="d">
        <v>2018-09-01</v>
      </c>
      <c r="D1873" s="3">
        <v>6000000</v>
      </c>
      <c r="E1873" s="3">
        <v>182000</v>
      </c>
      <c r="F1873" t="s">
        <v>5339</v>
      </c>
    </row>
    <row r="1874" spans="1:6" x14ac:dyDescent="0.2">
      <c r="A1874" s="2" t="s">
        <v>5340</v>
      </c>
      <c r="B1874" s="2" t="s">
        <v>5341</v>
      </c>
      <c r="C1874" s="1" t="d">
        <v>2018-06-01</v>
      </c>
      <c r="D1874" s="3">
        <v>1400000</v>
      </c>
      <c r="E1874" s="3">
        <v>42000</v>
      </c>
      <c r="F1874" t="s">
        <v>5342</v>
      </c>
    </row>
    <row r="1875" spans="1:6" x14ac:dyDescent="0.2">
      <c r="A1875" s="2" t="s">
        <v>5343</v>
      </c>
      <c r="B1875" s="2" t="s">
        <v>2679</v>
      </c>
      <c r="C1875" s="1" t="d">
        <v>2018-09-01</v>
      </c>
      <c r="D1875" s="3">
        <v>2000000</v>
      </c>
      <c r="E1875" s="3">
        <v>60000</v>
      </c>
      <c r="F1875" t="s">
        <v>5344</v>
      </c>
    </row>
    <row r="1876" spans="1:6" x14ac:dyDescent="0.2">
      <c r="A1876" s="2" t="s">
        <v>5345</v>
      </c>
      <c r="B1876" s="2" t="s">
        <v>5346</v>
      </c>
      <c r="C1876" s="1" t="d">
        <v>2018-04-01</v>
      </c>
      <c r="D1876" s="3">
        <v>947000</v>
      </c>
      <c r="E1876" s="3">
        <v>28000</v>
      </c>
      <c r="F1876" t="s">
        <v>5347</v>
      </c>
    </row>
    <row r="1877" spans="1:6" x14ac:dyDescent="0.2">
      <c r="A1877" s="2" t="s">
        <v>5348</v>
      </c>
      <c r="B1877" s="2" t="s">
        <v>5349</v>
      </c>
      <c r="C1877" s="1" t="d">
        <v>2018-04-01</v>
      </c>
      <c r="D1877" s="3">
        <v>785000</v>
      </c>
      <c r="E1877" s="3">
        <v>23000</v>
      </c>
      <c r="F1877" t="s">
        <v>5350</v>
      </c>
    </row>
    <row r="1878" spans="1:6" x14ac:dyDescent="0.2">
      <c r="A1878" s="2" t="s">
        <v>5351</v>
      </c>
      <c r="B1878" s="2" t="s">
        <v>5352</v>
      </c>
      <c r="C1878" s="1" t="d">
        <v>2018-04-01</v>
      </c>
      <c r="D1878" s="3">
        <v>1700000</v>
      </c>
      <c r="E1878" s="3">
        <v>53000</v>
      </c>
      <c r="F1878" t="s">
        <v>5353</v>
      </c>
    </row>
    <row r="1879" spans="1:6" x14ac:dyDescent="0.2">
      <c r="A1879" s="2" t="s">
        <v>5354</v>
      </c>
      <c r="B1879" s="2" t="s">
        <v>5355</v>
      </c>
      <c r="C1879" s="1" t="d">
        <v>2018-04-01</v>
      </c>
      <c r="D1879" s="3">
        <v>263000</v>
      </c>
      <c r="E1879" s="3">
        <v>7800</v>
      </c>
      <c r="F1879" t="s">
        <v>5356</v>
      </c>
    </row>
    <row r="1880" spans="1:6" x14ac:dyDescent="0.2">
      <c r="A1880" s="2" t="s">
        <v>5357</v>
      </c>
      <c r="B1880" s="2" t="s">
        <v>5358</v>
      </c>
      <c r="C1880" s="1" t="d">
        <v>2017-07-01</v>
      </c>
      <c r="D1880" s="3">
        <v>1500000</v>
      </c>
      <c r="E1880" s="3">
        <v>46000</v>
      </c>
      <c r="F1880" t="s">
        <v>5359</v>
      </c>
    </row>
    <row r="1881" spans="1:6" x14ac:dyDescent="0.2">
      <c r="A1881" s="2" t="s">
        <v>5360</v>
      </c>
      <c r="B1881" s="2" t="s">
        <v>290</v>
      </c>
      <c r="C1881" s="1" t="d">
        <v>2018-09-01</v>
      </c>
      <c r="D1881" s="3">
        <v>1100000</v>
      </c>
      <c r="E1881" s="3">
        <v>35000</v>
      </c>
      <c r="F1881" t="s">
        <v>5361</v>
      </c>
    </row>
    <row r="1882" spans="1:6" x14ac:dyDescent="0.2">
      <c r="A1882" s="2" t="s">
        <v>5362</v>
      </c>
      <c r="B1882" s="2" t="s">
        <v>4011</v>
      </c>
      <c r="C1882" s="1" t="d">
        <v>2018-04-01</v>
      </c>
      <c r="D1882" s="3">
        <v>2400000</v>
      </c>
      <c r="E1882" s="3">
        <v>73000</v>
      </c>
      <c r="F1882" t="s">
        <v>5363</v>
      </c>
    </row>
    <row r="1883" spans="1:6" x14ac:dyDescent="0.2">
      <c r="A1883" s="2" t="s">
        <v>5364</v>
      </c>
      <c r="B1883" s="2" t="s">
        <v>5365</v>
      </c>
      <c r="C1883" s="1" t="d">
        <v>2018-07-01</v>
      </c>
      <c r="D1883" s="3">
        <v>1700000</v>
      </c>
      <c r="E1883" s="3">
        <v>53000</v>
      </c>
      <c r="F1883" t="s">
        <v>5366</v>
      </c>
    </row>
    <row r="1884" spans="1:6" x14ac:dyDescent="0.2">
      <c r="A1884" s="2" t="s">
        <v>5367</v>
      </c>
      <c r="B1884" s="2" t="s">
        <v>5368</v>
      </c>
      <c r="C1884" s="1" t="d">
        <v>2018-04-01</v>
      </c>
      <c r="D1884" s="3">
        <v>1400000</v>
      </c>
      <c r="E1884" s="3">
        <v>44000</v>
      </c>
      <c r="F1884" t="s">
        <v>5369</v>
      </c>
    </row>
    <row r="1885" spans="1:6" x14ac:dyDescent="0.2">
      <c r="A1885" s="2" t="s">
        <v>5370</v>
      </c>
      <c r="B1885" s="2" t="s">
        <v>5371</v>
      </c>
      <c r="C1885" s="1" t="d">
        <v>2018-09-01</v>
      </c>
      <c r="D1885" s="3">
        <v>1600000</v>
      </c>
      <c r="E1885" s="3">
        <v>48000</v>
      </c>
      <c r="F1885" t="s">
        <v>5372</v>
      </c>
    </row>
    <row r="1886" spans="1:6" x14ac:dyDescent="0.2">
      <c r="A1886" s="2" t="s">
        <v>5373</v>
      </c>
      <c r="B1886" s="2" t="s">
        <v>5374</v>
      </c>
      <c r="C1886" s="1" t="d">
        <v>2018-06-01</v>
      </c>
      <c r="D1886" s="3">
        <v>40000</v>
      </c>
      <c r="E1886" s="3">
        <v>1200</v>
      </c>
      <c r="F1886" t="s">
        <v>5375</v>
      </c>
    </row>
    <row r="1887" spans="1:6" x14ac:dyDescent="0.2">
      <c r="A1887" s="2" t="s">
        <v>5376</v>
      </c>
      <c r="B1887" s="2" t="s">
        <v>5377</v>
      </c>
      <c r="C1887" s="1" t="d">
        <v>2017-11-01</v>
      </c>
      <c r="D1887" s="3">
        <v>2300000</v>
      </c>
      <c r="E1887" s="3">
        <v>71000</v>
      </c>
      <c r="F1887" t="s">
        <v>5378</v>
      </c>
    </row>
    <row r="1888" spans="1:6" x14ac:dyDescent="0.2">
      <c r="A1888" s="2" t="s">
        <v>5379</v>
      </c>
      <c r="B1888" s="2" t="s">
        <v>73</v>
      </c>
      <c r="C1888" s="1" t="d">
        <v>2018-09-01</v>
      </c>
      <c r="D1888" s="3">
        <v>4700000</v>
      </c>
      <c r="E1888" s="3">
        <v>142000</v>
      </c>
      <c r="F1888" t="s">
        <v>5380</v>
      </c>
    </row>
    <row r="1889" spans="1:6" x14ac:dyDescent="0.2">
      <c r="A1889" s="2" t="s">
        <v>5381</v>
      </c>
      <c r="B1889" s="2" t="s">
        <v>5382</v>
      </c>
      <c r="C1889" s="1" t="d">
        <v>2018-04-01</v>
      </c>
      <c r="D1889" s="3">
        <v>2500000</v>
      </c>
      <c r="E1889" s="3">
        <v>77000</v>
      </c>
      <c r="F1889" t="s">
        <v>5383</v>
      </c>
    </row>
    <row r="1890" spans="1:6" x14ac:dyDescent="0.2">
      <c r="A1890" s="2" t="s">
        <v>5384</v>
      </c>
      <c r="B1890" s="2" t="s">
        <v>5385</v>
      </c>
      <c r="C1890" s="1" t="d">
        <v>2018-04-01</v>
      </c>
      <c r="D1890" s="3">
        <v>206000</v>
      </c>
      <c r="E1890" s="3">
        <v>6100</v>
      </c>
      <c r="F1890" t="s">
        <v>5386</v>
      </c>
    </row>
    <row r="1891" spans="1:6" x14ac:dyDescent="0.2">
      <c r="A1891" s="2" t="s">
        <v>5387</v>
      </c>
      <c r="B1891" s="2" t="s">
        <v>5388</v>
      </c>
      <c r="C1891" s="1" t="d">
        <v>2017-06-01</v>
      </c>
      <c r="D1891" s="3">
        <v>4000000</v>
      </c>
      <c r="E1891" s="3">
        <v>122000</v>
      </c>
      <c r="F1891" t="s">
        <v>5389</v>
      </c>
    </row>
    <row r="1892" spans="1:6" x14ac:dyDescent="0.2">
      <c r="A1892" s="2" t="s">
        <v>5390</v>
      </c>
      <c r="B1892" s="2" t="s">
        <v>5391</v>
      </c>
      <c r="C1892" s="1" t="d">
        <v>2018-04-01</v>
      </c>
      <c r="D1892" s="3">
        <v>1600000</v>
      </c>
      <c r="E1892" s="3">
        <v>50000</v>
      </c>
      <c r="F1892" t="s">
        <v>5392</v>
      </c>
    </row>
    <row r="1893" spans="1:6" x14ac:dyDescent="0.2">
      <c r="A1893" s="2" t="s">
        <v>5393</v>
      </c>
      <c r="B1893" s="2" t="s">
        <v>2333</v>
      </c>
      <c r="C1893" s="1" t="d">
        <v>2018-09-01</v>
      </c>
      <c r="D1893" s="3">
        <v>14000000</v>
      </c>
      <c r="E1893" s="3">
        <v>435000</v>
      </c>
      <c r="F1893" t="s">
        <v>5394</v>
      </c>
    </row>
    <row r="1894" spans="1:6" x14ac:dyDescent="0.2">
      <c r="A1894" s="2" t="s">
        <v>5395</v>
      </c>
      <c r="B1894" s="2" t="s">
        <v>5396</v>
      </c>
      <c r="C1894" s="1" t="d">
        <v>2017-08-01</v>
      </c>
      <c r="D1894" s="3">
        <v>1700000</v>
      </c>
      <c r="E1894" s="3">
        <v>53000</v>
      </c>
      <c r="F1894" t="s">
        <v>5397</v>
      </c>
    </row>
    <row r="1895" spans="1:6" x14ac:dyDescent="0.2">
      <c r="A1895" s="2" t="s">
        <v>5398</v>
      </c>
      <c r="B1895" s="2" t="s">
        <v>5399</v>
      </c>
      <c r="C1895" s="1" t="d">
        <v>2016-10-01</v>
      </c>
      <c r="D1895" s="3">
        <v>190000</v>
      </c>
      <c r="E1895" s="3">
        <v>5700</v>
      </c>
      <c r="F1895" t="s">
        <v>5400</v>
      </c>
    </row>
    <row r="1896" spans="1:6" x14ac:dyDescent="0.2">
      <c r="A1896" s="2" t="s">
        <v>5401</v>
      </c>
      <c r="B1896" s="2" t="s">
        <v>5402</v>
      </c>
      <c r="C1896" s="1" t="d">
        <v>2018-04-01</v>
      </c>
      <c r="D1896" s="3">
        <v>2200000</v>
      </c>
      <c r="E1896" s="3">
        <v>68000</v>
      </c>
      <c r="F1896" t="s">
        <v>5403</v>
      </c>
    </row>
    <row r="1897" spans="1:6" x14ac:dyDescent="0.2">
      <c r="A1897" s="2" t="s">
        <v>5404</v>
      </c>
      <c r="B1897" s="2" t="s">
        <v>5405</v>
      </c>
      <c r="C1897" s="1" t="d">
        <v>2018-04-01</v>
      </c>
      <c r="D1897" s="3">
        <v>313000</v>
      </c>
      <c r="E1897" s="3">
        <v>9400</v>
      </c>
      <c r="F1897" t="s">
        <v>5406</v>
      </c>
    </row>
    <row r="1898" spans="1:6" x14ac:dyDescent="0.2">
      <c r="A1898" s="2" t="s">
        <v>5407</v>
      </c>
      <c r="B1898" s="2" t="s">
        <v>5408</v>
      </c>
      <c r="C1898" s="1" t="d">
        <v>2018-09-01</v>
      </c>
      <c r="D1898" s="3">
        <v>2300000</v>
      </c>
      <c r="E1898" s="3">
        <v>69000</v>
      </c>
      <c r="F1898" t="s">
        <v>5409</v>
      </c>
    </row>
    <row r="1899" spans="1:6" x14ac:dyDescent="0.2">
      <c r="A1899" s="2" t="s">
        <v>5410</v>
      </c>
      <c r="B1899" s="2" t="s">
        <v>5411</v>
      </c>
      <c r="C1899" s="1" t="d">
        <v>2018-07-01</v>
      </c>
      <c r="D1899" s="3">
        <v>4000</v>
      </c>
      <c r="E1899" s="3">
        <v>122</v>
      </c>
      <c r="F1899" t="s">
        <v>5412</v>
      </c>
    </row>
    <row r="1900" spans="1:6" x14ac:dyDescent="0.2">
      <c r="A1900" s="2" t="s">
        <v>5413</v>
      </c>
      <c r="B1900" s="2" t="s">
        <v>5414</v>
      </c>
      <c r="C1900" s="1" t="d">
        <v>2018-07-01</v>
      </c>
      <c r="D1900" s="3">
        <v>12000</v>
      </c>
      <c r="E1900" s="3">
        <v>366</v>
      </c>
      <c r="F1900" t="s">
        <v>5415</v>
      </c>
    </row>
    <row r="1901" spans="1:6" x14ac:dyDescent="0.2">
      <c r="A1901" s="2" t="s">
        <v>5416</v>
      </c>
      <c r="B1901" s="2" t="s">
        <v>5417</v>
      </c>
      <c r="C1901" s="1" t="d">
        <v>2018-07-01</v>
      </c>
      <c r="D1901" s="3">
        <v>5700</v>
      </c>
      <c r="E1901" s="3">
        <v>171</v>
      </c>
      <c r="F1901" t="s">
        <v>5418</v>
      </c>
    </row>
    <row r="1902" spans="1:6" x14ac:dyDescent="0.2">
      <c r="A1902" s="2" t="s">
        <v>5419</v>
      </c>
      <c r="B1902" s="2" t="s">
        <v>5420</v>
      </c>
      <c r="C1902" s="1" t="d">
        <v>2018-07-01</v>
      </c>
      <c r="D1902" s="3">
        <v>6000</v>
      </c>
      <c r="E1902" s="3">
        <v>181</v>
      </c>
      <c r="F1902" t="s">
        <v>5421</v>
      </c>
    </row>
    <row r="1903" spans="1:6" x14ac:dyDescent="0.2">
      <c r="A1903" s="2" t="s">
        <v>5422</v>
      </c>
      <c r="B1903" s="2" t="s">
        <v>5423</v>
      </c>
      <c r="C1903" s="1" t="d">
        <v>2018-07-01</v>
      </c>
      <c r="D1903" s="3">
        <v>30000</v>
      </c>
      <c r="E1903" s="3">
        <v>909</v>
      </c>
      <c r="F1903" t="s">
        <v>5424</v>
      </c>
    </row>
    <row r="1904" spans="1:6" x14ac:dyDescent="0.2">
      <c r="A1904" s="2" t="s">
        <v>5425</v>
      </c>
      <c r="B1904" s="2" t="s">
        <v>5426</v>
      </c>
      <c r="C1904" s="1" t="d">
        <v>2018-07-01</v>
      </c>
      <c r="D1904" s="3">
        <v>7000</v>
      </c>
      <c r="E1904" s="3">
        <v>212</v>
      </c>
      <c r="F1904" t="s">
        <v>5427</v>
      </c>
    </row>
    <row r="1905" spans="1:6" x14ac:dyDescent="0.2">
      <c r="A1905" s="2" t="s">
        <v>5428</v>
      </c>
      <c r="B1905" s="2" t="s">
        <v>5429</v>
      </c>
      <c r="C1905" s="1" t="d">
        <v>2018-07-01</v>
      </c>
      <c r="D1905" s="3">
        <v>55000</v>
      </c>
      <c r="E1905" s="3">
        <v>1600</v>
      </c>
      <c r="F1905" t="s">
        <v>5430</v>
      </c>
    </row>
    <row r="1906" spans="1:6" x14ac:dyDescent="0.2">
      <c r="A1906" s="2" t="s">
        <v>5431</v>
      </c>
      <c r="B1906" s="2" t="s">
        <v>5432</v>
      </c>
      <c r="C1906" s="1" t="d">
        <v>2018-07-01</v>
      </c>
      <c r="D1906" s="3">
        <v>11000</v>
      </c>
      <c r="E1906" s="3">
        <v>335</v>
      </c>
      <c r="F1906" t="s">
        <v>5433</v>
      </c>
    </row>
    <row r="1907" spans="1:6" x14ac:dyDescent="0.2">
      <c r="A1907" s="2" t="s">
        <v>5434</v>
      </c>
      <c r="B1907" s="2" t="s">
        <v>4052</v>
      </c>
      <c r="C1907" s="1" t="d">
        <v>2018-08-01</v>
      </c>
      <c r="D1907" s="3">
        <v>157000</v>
      </c>
      <c r="E1907" s="3">
        <v>4700</v>
      </c>
      <c r="F1907" t="s">
        <v>5435</v>
      </c>
    </row>
    <row r="1908" spans="1:6" x14ac:dyDescent="0.2">
      <c r="A1908" s="2" t="s">
        <v>5436</v>
      </c>
      <c r="B1908" s="2" t="s">
        <v>5437</v>
      </c>
      <c r="C1908" s="1" t="d">
        <v>2018-04-01</v>
      </c>
      <c r="D1908" s="3">
        <v>1400000</v>
      </c>
      <c r="E1908" s="3">
        <v>44000</v>
      </c>
      <c r="F1908" t="s">
        <v>5438</v>
      </c>
    </row>
    <row r="1909" spans="1:6" x14ac:dyDescent="0.2">
      <c r="A1909" s="2" t="s">
        <v>5439</v>
      </c>
      <c r="B1909" s="2" t="s">
        <v>5440</v>
      </c>
      <c r="C1909" s="1" t="d">
        <v>2018-05-01</v>
      </c>
      <c r="D1909" s="3">
        <v>5100000</v>
      </c>
      <c r="E1909" s="3">
        <v>153000</v>
      </c>
      <c r="F1909" t="s">
        <v>5441</v>
      </c>
    </row>
    <row r="1910" spans="1:6" x14ac:dyDescent="0.2">
      <c r="A1910" s="2" t="s">
        <v>5442</v>
      </c>
      <c r="B1910" s="2" t="s">
        <v>73</v>
      </c>
      <c r="C1910" s="1" t="d">
        <v>2018-04-01</v>
      </c>
      <c r="D1910" s="3">
        <v>4900000</v>
      </c>
      <c r="E1910" s="3">
        <v>149000</v>
      </c>
      <c r="F1910" t="s">
        <v>5443</v>
      </c>
    </row>
    <row r="1911" spans="1:6" x14ac:dyDescent="0.2">
      <c r="A1911" s="2" t="s">
        <v>5444</v>
      </c>
      <c r="B1911" s="2" t="s">
        <v>147</v>
      </c>
      <c r="C1911" s="1" t="d">
        <v>2018-01-01</v>
      </c>
      <c r="D1911" s="3">
        <v>3700000</v>
      </c>
      <c r="E1911" s="3">
        <v>113000</v>
      </c>
      <c r="F1911" t="s">
        <v>5445</v>
      </c>
    </row>
    <row r="1912" spans="1:6" x14ac:dyDescent="0.2">
      <c r="A1912" s="2" t="s">
        <v>5446</v>
      </c>
      <c r="B1912" s="2" t="s">
        <v>202</v>
      </c>
      <c r="C1912" s="1" t="d">
        <v>2017-08-01</v>
      </c>
      <c r="D1912" s="3">
        <v>1900000</v>
      </c>
      <c r="E1912" s="3">
        <v>59000</v>
      </c>
      <c r="F1912" t="s">
        <v>5447</v>
      </c>
    </row>
    <row r="1913" spans="1:6" x14ac:dyDescent="0.2">
      <c r="A1913" s="2" t="s">
        <v>5448</v>
      </c>
      <c r="B1913" s="2" t="s">
        <v>5449</v>
      </c>
      <c r="C1913" s="1" t="d">
        <v>2017-08-01</v>
      </c>
      <c r="D1913" s="3">
        <v>1300000</v>
      </c>
      <c r="E1913" s="3">
        <v>39000</v>
      </c>
      <c r="F1913" t="s">
        <v>5450</v>
      </c>
    </row>
    <row r="1914" spans="1:6" x14ac:dyDescent="0.2">
      <c r="A1914" s="2" t="s">
        <v>5451</v>
      </c>
      <c r="B1914" s="2" t="s">
        <v>5452</v>
      </c>
      <c r="C1914" s="1" t="d">
        <v>2017-07-01</v>
      </c>
      <c r="D1914" s="3">
        <v>896000</v>
      </c>
      <c r="E1914" s="3">
        <v>26000</v>
      </c>
      <c r="F1914" t="s">
        <v>5453</v>
      </c>
    </row>
    <row r="1915" spans="1:6" x14ac:dyDescent="0.2">
      <c r="A1915" s="2" t="s">
        <v>5454</v>
      </c>
      <c r="B1915" s="2" t="s">
        <v>5455</v>
      </c>
      <c r="C1915" s="1" t="d">
        <v>2017-06-01</v>
      </c>
      <c r="D1915" s="3">
        <v>525000</v>
      </c>
      <c r="E1915" s="3">
        <v>15000</v>
      </c>
      <c r="F1915" t="s">
        <v>5456</v>
      </c>
    </row>
    <row r="1916" spans="1:6" x14ac:dyDescent="0.2">
      <c r="A1916" s="2" t="s">
        <v>5457</v>
      </c>
      <c r="B1916" s="2" t="s">
        <v>5458</v>
      </c>
      <c r="C1916" s="1" t="d">
        <v>2017-04-01</v>
      </c>
      <c r="D1916" s="3">
        <v>661000</v>
      </c>
      <c r="E1916" s="3">
        <v>19000</v>
      </c>
      <c r="F1916" t="s">
        <v>5459</v>
      </c>
    </row>
    <row r="1917" spans="1:6" x14ac:dyDescent="0.2">
      <c r="A1917" s="2" t="s">
        <v>5460</v>
      </c>
      <c r="B1917" s="2" t="s">
        <v>5461</v>
      </c>
      <c r="C1917" s="1" t="d">
        <v>2016-10-01</v>
      </c>
      <c r="D1917" s="3">
        <v>8700000</v>
      </c>
      <c r="E1917" s="3">
        <v>262000</v>
      </c>
      <c r="F1917" t="s">
        <v>5462</v>
      </c>
    </row>
    <row r="1918" spans="1:6" x14ac:dyDescent="0.2">
      <c r="A1918" s="2" t="s">
        <v>5463</v>
      </c>
      <c r="B1918" s="2" t="s">
        <v>147</v>
      </c>
      <c r="C1918" s="1" t="d">
        <v>2016-04-01</v>
      </c>
      <c r="D1918" s="3">
        <v>3500000</v>
      </c>
      <c r="E1918" s="3">
        <v>105000</v>
      </c>
      <c r="F1918" t="s">
        <v>5464</v>
      </c>
    </row>
    <row r="1919" spans="1:6" x14ac:dyDescent="0.2">
      <c r="A1919" s="2" t="s">
        <v>5465</v>
      </c>
      <c r="B1919" s="2" t="s">
        <v>5466</v>
      </c>
      <c r="C1919" s="1" t="d">
        <v>2016-02-01</v>
      </c>
      <c r="D1919" s="3">
        <v>1700000</v>
      </c>
      <c r="E1919" s="3">
        <v>51000</v>
      </c>
      <c r="F1919" t="s">
        <v>5467</v>
      </c>
    </row>
    <row r="1920" spans="1:6" x14ac:dyDescent="0.2">
      <c r="A1920" s="2" t="s">
        <v>5468</v>
      </c>
      <c r="B1920" s="2" t="s">
        <v>5469</v>
      </c>
      <c r="C1920" s="1" t="d">
        <v>2014-11-01</v>
      </c>
      <c r="D1920" s="3">
        <v>18000000</v>
      </c>
      <c r="E1920" s="3">
        <v>543000</v>
      </c>
      <c r="F1920" t="s">
        <v>5470</v>
      </c>
    </row>
    <row r="1921" spans="1:6" x14ac:dyDescent="0.2">
      <c r="A1921" s="2" t="s">
        <v>5471</v>
      </c>
      <c r="B1921" s="2" t="s">
        <v>5472</v>
      </c>
      <c r="C1921" s="1" t="d">
        <v>2014-06-01</v>
      </c>
      <c r="D1921" s="3">
        <v>1100000</v>
      </c>
      <c r="E1921" s="3">
        <v>35000</v>
      </c>
      <c r="F1921" t="s">
        <v>5473</v>
      </c>
    </row>
    <row r="1922" spans="1:6" x14ac:dyDescent="0.2">
      <c r="A1922" s="2" t="s">
        <v>5474</v>
      </c>
      <c r="B1922" s="2" t="s">
        <v>5475</v>
      </c>
      <c r="C1922" s="1" t="d">
        <v>2018-07-01</v>
      </c>
      <c r="D1922" s="3">
        <v>1400000</v>
      </c>
      <c r="E1922" s="3">
        <v>44000</v>
      </c>
      <c r="F1922" t="s">
        <v>5476</v>
      </c>
    </row>
    <row r="1923" spans="1:6" x14ac:dyDescent="0.2">
      <c r="A1923" s="2" t="s">
        <v>5477</v>
      </c>
      <c r="B1923" s="2" t="s">
        <v>5478</v>
      </c>
      <c r="C1923" s="1" t="d">
        <v>2012-11-01</v>
      </c>
      <c r="D1923" s="3">
        <v>220000</v>
      </c>
      <c r="E1923" s="3">
        <v>6600</v>
      </c>
      <c r="F1923" t="s">
        <v>5479</v>
      </c>
    </row>
    <row r="1924" spans="1:6" x14ac:dyDescent="0.2">
      <c r="A1924" s="2" t="s">
        <v>5480</v>
      </c>
      <c r="B1924" s="2" t="s">
        <v>5481</v>
      </c>
      <c r="C1924" s="1" t="d">
        <v>2012-10-01</v>
      </c>
      <c r="D1924" s="3">
        <v>737000</v>
      </c>
      <c r="E1924" s="3">
        <v>22000</v>
      </c>
      <c r="F1924" t="s">
        <v>5482</v>
      </c>
    </row>
    <row r="1925" spans="1:6" x14ac:dyDescent="0.2">
      <c r="A1925" s="2" t="s">
        <v>5483</v>
      </c>
      <c r="B1925" s="2" t="s">
        <v>202</v>
      </c>
      <c r="C1925" s="1" t="d">
        <v>2018-09-01</v>
      </c>
      <c r="D1925" s="3">
        <v>2300000</v>
      </c>
      <c r="E1925" s="3">
        <v>70000</v>
      </c>
      <c r="F1925" t="s">
        <v>5484</v>
      </c>
    </row>
    <row r="1926" spans="1:6" x14ac:dyDescent="0.2">
      <c r="A1926" s="2" t="s">
        <v>5485</v>
      </c>
      <c r="B1926" s="2" t="s">
        <v>5486</v>
      </c>
      <c r="C1926" s="1" t="d">
        <v>2018-04-01</v>
      </c>
      <c r="D1926" s="3">
        <v>1500000</v>
      </c>
      <c r="E1926" s="3">
        <v>46000</v>
      </c>
      <c r="F1926" t="s">
        <v>5487</v>
      </c>
    </row>
    <row r="1927" spans="1:6" x14ac:dyDescent="0.2">
      <c r="A1927" s="2" t="s">
        <v>5488</v>
      </c>
      <c r="B1927" s="2" t="s">
        <v>5489</v>
      </c>
      <c r="C1927" s="1" t="d">
        <v>2018-04-01</v>
      </c>
      <c r="D1927" s="3">
        <v>2000000</v>
      </c>
      <c r="E1927" s="3">
        <v>62000</v>
      </c>
      <c r="F1927" t="s">
        <v>5490</v>
      </c>
    </row>
    <row r="1928" spans="1:6" x14ac:dyDescent="0.2">
      <c r="A1928" s="2" t="s">
        <v>5491</v>
      </c>
      <c r="B1928" s="2" t="s">
        <v>5492</v>
      </c>
      <c r="C1928" s="1" t="d">
        <v>2018-04-01</v>
      </c>
      <c r="D1928" s="3">
        <v>1500000</v>
      </c>
      <c r="E1928" s="3">
        <v>45000</v>
      </c>
      <c r="F1928" t="s">
        <v>5493</v>
      </c>
    </row>
    <row r="1929" spans="1:6" x14ac:dyDescent="0.2">
      <c r="A1929" s="2" t="s">
        <v>5494</v>
      </c>
      <c r="B1929" s="2" t="s">
        <v>4086</v>
      </c>
      <c r="C1929" s="1" t="d">
        <v>2018-09-01</v>
      </c>
      <c r="D1929" s="3">
        <v>1900000</v>
      </c>
      <c r="E1929" s="3">
        <v>57000</v>
      </c>
      <c r="F1929" t="s">
        <v>5495</v>
      </c>
    </row>
    <row r="1930" spans="1:6" x14ac:dyDescent="0.2">
      <c r="A1930" s="2" t="s">
        <v>5496</v>
      </c>
      <c r="B1930" s="2" t="s">
        <v>5497</v>
      </c>
      <c r="C1930" s="1" t="d">
        <v>2018-07-01</v>
      </c>
      <c r="D1930" s="3">
        <v>1500000</v>
      </c>
      <c r="E1930" s="3">
        <v>47000</v>
      </c>
      <c r="F1930" t="s">
        <v>5498</v>
      </c>
    </row>
    <row r="1931" spans="1:6" x14ac:dyDescent="0.2">
      <c r="A1931" s="2" t="s">
        <v>5499</v>
      </c>
      <c r="B1931" s="2" t="s">
        <v>5500</v>
      </c>
      <c r="C1931" s="1" t="d">
        <v>2018-06-01</v>
      </c>
      <c r="D1931" s="3">
        <v>294000</v>
      </c>
      <c r="E1931" s="3">
        <v>8800</v>
      </c>
      <c r="F1931" t="s">
        <v>5501</v>
      </c>
    </row>
    <row r="1932" spans="1:6" x14ac:dyDescent="0.2">
      <c r="A1932" s="2" t="s">
        <v>5502</v>
      </c>
      <c r="B1932" s="2" t="s">
        <v>5503</v>
      </c>
      <c r="C1932" s="1" t="d">
        <v>2017-11-01</v>
      </c>
      <c r="D1932" s="3">
        <v>2500000</v>
      </c>
      <c r="E1932" s="3">
        <v>76000</v>
      </c>
      <c r="F1932" t="s">
        <v>5504</v>
      </c>
    </row>
    <row r="1933" spans="1:6" x14ac:dyDescent="0.2">
      <c r="A1933" s="2" t="s">
        <v>5505</v>
      </c>
      <c r="B1933" s="2" t="s">
        <v>85</v>
      </c>
      <c r="C1933" s="1" t="d">
        <v>2018-09-01</v>
      </c>
      <c r="D1933" s="3">
        <v>1300000</v>
      </c>
      <c r="E1933" s="3">
        <v>39000</v>
      </c>
      <c r="F1933" t="s">
        <v>5506</v>
      </c>
    </row>
    <row r="1934" spans="1:6" x14ac:dyDescent="0.2">
      <c r="A1934" s="2" t="s">
        <v>5507</v>
      </c>
      <c r="B1934" s="2" t="s">
        <v>5508</v>
      </c>
      <c r="C1934" s="1" t="d">
        <v>2016-09-01</v>
      </c>
      <c r="D1934" s="3">
        <v>670000</v>
      </c>
      <c r="E1934" s="3">
        <v>20000</v>
      </c>
      <c r="F1934" t="s">
        <v>5509</v>
      </c>
    </row>
    <row r="1935" spans="1:6" x14ac:dyDescent="0.2">
      <c r="A1935" s="2" t="s">
        <v>5510</v>
      </c>
      <c r="B1935" s="2" t="s">
        <v>5511</v>
      </c>
      <c r="C1935" s="1" t="d">
        <v>2016-11-01</v>
      </c>
      <c r="D1935" s="3">
        <v>20000</v>
      </c>
      <c r="E1935" s="3">
        <v>626</v>
      </c>
      <c r="F1935" t="s">
        <v>5512</v>
      </c>
    </row>
    <row r="1936" spans="1:6" x14ac:dyDescent="0.2">
      <c r="A1936" s="2" t="s">
        <v>5513</v>
      </c>
      <c r="B1936" s="2" t="s">
        <v>5514</v>
      </c>
      <c r="C1936" s="1" t="d">
        <v>2016-10-01</v>
      </c>
      <c r="D1936" s="3">
        <v>380000</v>
      </c>
      <c r="E1936" s="3">
        <v>11000</v>
      </c>
      <c r="F1936" t="s">
        <v>5515</v>
      </c>
    </row>
    <row r="1937" spans="1:6" x14ac:dyDescent="0.2">
      <c r="A1937" s="2" t="s">
        <v>5516</v>
      </c>
      <c r="B1937" s="2" t="s">
        <v>5517</v>
      </c>
      <c r="C1937" s="1" t="d">
        <v>2017-01-01</v>
      </c>
      <c r="D1937" s="3">
        <v>8400</v>
      </c>
      <c r="E1937" s="3">
        <v>252</v>
      </c>
      <c r="F1937" t="s">
        <v>5518</v>
      </c>
    </row>
    <row r="1938" spans="1:6" x14ac:dyDescent="0.2">
      <c r="A1938" s="2" t="s">
        <v>5519</v>
      </c>
      <c r="B1938" s="2" t="s">
        <v>5520</v>
      </c>
      <c r="C1938" s="1" t="d">
        <v>2017-07-01</v>
      </c>
      <c r="D1938" s="3">
        <v>25000</v>
      </c>
      <c r="E1938" s="3">
        <v>762</v>
      </c>
      <c r="F1938" t="s">
        <v>5521</v>
      </c>
    </row>
    <row r="1939" spans="1:6" x14ac:dyDescent="0.2">
      <c r="A1939" s="2" t="s">
        <v>5522</v>
      </c>
      <c r="B1939" s="2" t="s">
        <v>5523</v>
      </c>
      <c r="C1939" s="1" t="d">
        <v>2017-11-01</v>
      </c>
      <c r="D1939" s="3">
        <v>1500000</v>
      </c>
      <c r="E1939" s="3">
        <v>47000</v>
      </c>
      <c r="F1939" t="s">
        <v>5524</v>
      </c>
    </row>
    <row r="1940" spans="1:6" x14ac:dyDescent="0.2">
      <c r="A1940" s="2" t="s">
        <v>5525</v>
      </c>
      <c r="B1940" s="2" t="s">
        <v>5526</v>
      </c>
      <c r="C1940" s="1" t="d">
        <v>2017-06-01</v>
      </c>
      <c r="D1940" s="3">
        <v>2200000</v>
      </c>
      <c r="E1940" s="3">
        <v>67000</v>
      </c>
      <c r="F1940" t="s">
        <v>5527</v>
      </c>
    </row>
    <row r="1941" spans="1:6" x14ac:dyDescent="0.2">
      <c r="A1941" s="2" t="s">
        <v>5528</v>
      </c>
      <c r="B1941" s="2" t="s">
        <v>5529</v>
      </c>
      <c r="C1941" s="1" t="d">
        <v>2017-11-01</v>
      </c>
      <c r="D1941" s="3">
        <v>403000</v>
      </c>
      <c r="E1941" s="3">
        <v>12000</v>
      </c>
      <c r="F1941" t="s">
        <v>5530</v>
      </c>
    </row>
    <row r="1942" spans="1:6" x14ac:dyDescent="0.2">
      <c r="A1942" s="2" t="s">
        <v>5531</v>
      </c>
      <c r="B1942" s="2" t="s">
        <v>5532</v>
      </c>
      <c r="C1942" s="1" t="d">
        <v>2018-05-01</v>
      </c>
      <c r="D1942" s="3">
        <v>2100000</v>
      </c>
      <c r="E1942" s="3">
        <v>63000</v>
      </c>
      <c r="F1942" t="s">
        <v>5533</v>
      </c>
    </row>
    <row r="1943" spans="1:6" x14ac:dyDescent="0.2">
      <c r="A1943" s="2" t="s">
        <v>5534</v>
      </c>
      <c r="B1943" s="2" t="s">
        <v>5535</v>
      </c>
      <c r="C1943" s="1" t="d">
        <v>2018-08-01</v>
      </c>
      <c r="D1943" s="3">
        <v>3100000</v>
      </c>
      <c r="E1943" s="3">
        <v>94000</v>
      </c>
      <c r="F1943" t="s">
        <v>5536</v>
      </c>
    </row>
    <row r="1944" spans="1:6" x14ac:dyDescent="0.2">
      <c r="A1944" s="2" t="s">
        <v>5537</v>
      </c>
      <c r="B1944" s="2" t="s">
        <v>5538</v>
      </c>
      <c r="C1944" s="1" t="d">
        <v>2018-06-01</v>
      </c>
      <c r="D1944" s="3">
        <v>1600000</v>
      </c>
      <c r="E1944" s="3">
        <v>48000</v>
      </c>
      <c r="F1944" t="s">
        <v>5539</v>
      </c>
    </row>
    <row r="1945" spans="1:6" x14ac:dyDescent="0.2">
      <c r="A1945" s="2" t="s">
        <v>5540</v>
      </c>
      <c r="B1945" s="2" t="s">
        <v>1039</v>
      </c>
      <c r="C1945" s="1" t="d">
        <v>2018-04-01</v>
      </c>
      <c r="D1945" s="3">
        <v>1900000</v>
      </c>
      <c r="E1945" s="3">
        <v>57000</v>
      </c>
      <c r="F1945" t="s">
        <v>5541</v>
      </c>
    </row>
    <row r="1946" spans="1:6" x14ac:dyDescent="0.2">
      <c r="A1946" s="2" t="s">
        <v>5542</v>
      </c>
      <c r="B1946" s="2" t="s">
        <v>5543</v>
      </c>
      <c r="C1946" s="1" t="d">
        <v>2018-04-01</v>
      </c>
      <c r="D1946" s="3">
        <v>2500000</v>
      </c>
      <c r="E1946" s="3">
        <v>77000</v>
      </c>
      <c r="F1946" t="s">
        <v>5544</v>
      </c>
    </row>
    <row r="1947" spans="1:6" x14ac:dyDescent="0.2">
      <c r="A1947" s="2" t="s">
        <v>5545</v>
      </c>
      <c r="B1947" s="2" t="s">
        <v>85</v>
      </c>
      <c r="C1947" s="1" t="d">
        <v>2018-08-01</v>
      </c>
      <c r="D1947" s="3">
        <v>4099999</v>
      </c>
      <c r="E1947" s="3">
        <v>124000</v>
      </c>
      <c r="F1947" t="s">
        <v>5546</v>
      </c>
    </row>
    <row r="1948" spans="1:6" x14ac:dyDescent="0.2">
      <c r="A1948" s="2" t="s">
        <v>5547</v>
      </c>
      <c r="B1948" s="2" t="s">
        <v>5548</v>
      </c>
      <c r="C1948" s="1" t="d">
        <v>2018-04-01</v>
      </c>
      <c r="D1948" s="3">
        <v>482000</v>
      </c>
      <c r="E1948" s="3">
        <v>14000</v>
      </c>
      <c r="F1948" t="s">
        <v>5549</v>
      </c>
    </row>
    <row r="1949" spans="1:6" x14ac:dyDescent="0.2">
      <c r="A1949" s="2" t="s">
        <v>5550</v>
      </c>
      <c r="B1949" s="2" t="s">
        <v>5551</v>
      </c>
      <c r="C1949" s="1" t="d">
        <v>2018-04-01</v>
      </c>
      <c r="D1949" s="3">
        <v>1400000</v>
      </c>
      <c r="E1949" s="3">
        <v>42000</v>
      </c>
      <c r="F1949" t="s">
        <v>5552</v>
      </c>
    </row>
    <row r="1950" spans="1:6" x14ac:dyDescent="0.2">
      <c r="A1950" s="2" t="s">
        <v>5553</v>
      </c>
      <c r="B1950" s="2" t="s">
        <v>5554</v>
      </c>
      <c r="C1950" s="1" t="d">
        <v>2018-01-01</v>
      </c>
      <c r="D1950" s="3">
        <v>1400000</v>
      </c>
      <c r="E1950" s="3">
        <v>42000</v>
      </c>
      <c r="F1950" t="s">
        <v>5555</v>
      </c>
    </row>
    <row r="1951" spans="1:6" x14ac:dyDescent="0.2">
      <c r="A1951" s="2" t="s">
        <v>5556</v>
      </c>
      <c r="B1951" s="2" t="s">
        <v>5557</v>
      </c>
      <c r="C1951" s="1" t="d">
        <v>2018-04-01</v>
      </c>
      <c r="D1951" s="3">
        <v>863000</v>
      </c>
      <c r="E1951" s="3">
        <v>25000</v>
      </c>
      <c r="F1951" t="s">
        <v>5558</v>
      </c>
    </row>
    <row r="1952" spans="1:6" x14ac:dyDescent="0.2">
      <c r="A1952" s="2" t="s">
        <v>5559</v>
      </c>
      <c r="B1952" s="2" t="s">
        <v>5560</v>
      </c>
      <c r="C1952" s="1" t="d">
        <v>2018-08-01</v>
      </c>
      <c r="D1952" s="3">
        <v>3700000</v>
      </c>
      <c r="E1952" s="3">
        <v>113000</v>
      </c>
      <c r="F1952" t="s">
        <v>5561</v>
      </c>
    </row>
    <row r="1953" spans="1:6" x14ac:dyDescent="0.2">
      <c r="A1953" s="2" t="s">
        <v>5562</v>
      </c>
      <c r="B1953" s="2" t="s">
        <v>5563</v>
      </c>
      <c r="C1953" s="1" t="d">
        <v>2018-06-01</v>
      </c>
      <c r="D1953" s="3">
        <v>2300000</v>
      </c>
      <c r="E1953" s="3">
        <v>69000</v>
      </c>
      <c r="F1953" t="s">
        <v>5564</v>
      </c>
    </row>
    <row r="1954" spans="1:6" x14ac:dyDescent="0.2">
      <c r="A1954" s="2" t="s">
        <v>5565</v>
      </c>
      <c r="B1954" s="2" t="s">
        <v>5563</v>
      </c>
      <c r="C1954" s="1" t="d">
        <v>2018-04-01</v>
      </c>
      <c r="D1954" s="3">
        <v>30000</v>
      </c>
      <c r="E1954" s="3">
        <v>926</v>
      </c>
      <c r="F1954" t="s">
        <v>5566</v>
      </c>
    </row>
    <row r="1955" spans="1:6" x14ac:dyDescent="0.2">
      <c r="A1955" s="2" t="s">
        <v>5567</v>
      </c>
      <c r="B1955" s="2" t="s">
        <v>5568</v>
      </c>
      <c r="C1955" s="1" t="d">
        <v>2018-07-01</v>
      </c>
      <c r="D1955" s="3">
        <v>2100000</v>
      </c>
      <c r="E1955" s="3">
        <v>64000</v>
      </c>
      <c r="F1955" t="s">
        <v>5569</v>
      </c>
    </row>
    <row r="1956" spans="1:6" x14ac:dyDescent="0.2">
      <c r="A1956" s="2" t="s">
        <v>5570</v>
      </c>
      <c r="B1956" s="2" t="s">
        <v>5571</v>
      </c>
      <c r="C1956" s="1" t="d">
        <v>2018-05-01</v>
      </c>
      <c r="D1956" s="3">
        <v>1300000</v>
      </c>
      <c r="E1956" s="3">
        <v>40000</v>
      </c>
      <c r="F1956" t="s">
        <v>5572</v>
      </c>
    </row>
    <row r="1957" spans="1:6" x14ac:dyDescent="0.2">
      <c r="A1957" s="2" t="s">
        <v>5573</v>
      </c>
      <c r="B1957" s="2" t="s">
        <v>914</v>
      </c>
      <c r="C1957" s="1" t="d">
        <v>2018-08-01</v>
      </c>
      <c r="D1957" s="3">
        <v>677000</v>
      </c>
      <c r="E1957" s="3">
        <v>20000</v>
      </c>
      <c r="F1957" t="s">
        <v>5574</v>
      </c>
    </row>
    <row r="1958" spans="1:6" x14ac:dyDescent="0.2">
      <c r="A1958" s="2" t="s">
        <v>5575</v>
      </c>
      <c r="B1958" s="2" t="s">
        <v>5576</v>
      </c>
      <c r="C1958" s="1" t="d">
        <v>2018-04-01</v>
      </c>
      <c r="D1958" s="3">
        <v>1600000</v>
      </c>
      <c r="E1958" s="3">
        <v>50000</v>
      </c>
      <c r="F1958" t="s">
        <v>5577</v>
      </c>
    </row>
    <row r="1959" spans="1:6" x14ac:dyDescent="0.2">
      <c r="A1959" s="2" t="s">
        <v>5578</v>
      </c>
      <c r="B1959" s="2" t="s">
        <v>5579</v>
      </c>
      <c r="C1959" s="1" t="d">
        <v>2018-04-01</v>
      </c>
      <c r="D1959" s="3">
        <v>1600000</v>
      </c>
      <c r="E1959" s="3">
        <v>49000</v>
      </c>
      <c r="F1959" t="s">
        <v>5580</v>
      </c>
    </row>
    <row r="1960" spans="1:6" x14ac:dyDescent="0.2">
      <c r="A1960" s="2" t="s">
        <v>5581</v>
      </c>
      <c r="B1960" s="2" t="s">
        <v>5582</v>
      </c>
      <c r="C1960" s="1" t="d">
        <v>2018-06-01</v>
      </c>
      <c r="D1960" s="3">
        <v>259000</v>
      </c>
      <c r="E1960" s="3">
        <v>7700</v>
      </c>
      <c r="F1960" t="s">
        <v>5583</v>
      </c>
    </row>
    <row r="1961" spans="1:6" x14ac:dyDescent="0.2">
      <c r="A1961" s="2" t="s">
        <v>5584</v>
      </c>
      <c r="B1961" s="2" t="s">
        <v>5585</v>
      </c>
      <c r="C1961" s="1" t="d">
        <v>2018-04-01</v>
      </c>
      <c r="D1961" s="3">
        <v>1400000</v>
      </c>
      <c r="E1961" s="3">
        <v>44000</v>
      </c>
      <c r="F1961" t="s">
        <v>5586</v>
      </c>
    </row>
    <row r="1962" spans="1:6" x14ac:dyDescent="0.2">
      <c r="A1962" s="2" t="s">
        <v>5587</v>
      </c>
      <c r="B1962" s="2" t="s">
        <v>5588</v>
      </c>
      <c r="C1962" s="1" t="d">
        <v>2017-10-01</v>
      </c>
      <c r="D1962" s="3">
        <v>1800000</v>
      </c>
      <c r="E1962" s="3">
        <v>55000</v>
      </c>
      <c r="F1962" t="s">
        <v>5589</v>
      </c>
    </row>
    <row r="1963" spans="1:6" x14ac:dyDescent="0.2">
      <c r="A1963" s="2" t="s">
        <v>5590</v>
      </c>
      <c r="B1963" s="2" t="s">
        <v>5591</v>
      </c>
      <c r="C1963" s="1" t="d">
        <v>2018-08-01</v>
      </c>
      <c r="D1963" s="3">
        <v>2800000</v>
      </c>
      <c r="E1963" s="3">
        <v>86000</v>
      </c>
      <c r="F1963" t="s">
        <v>5592</v>
      </c>
    </row>
    <row r="1964" spans="1:6" x14ac:dyDescent="0.2">
      <c r="A1964" s="2" t="s">
        <v>5593</v>
      </c>
      <c r="B1964" s="2" t="s">
        <v>5594</v>
      </c>
      <c r="C1964" s="1" t="d">
        <v>2017-08-01</v>
      </c>
      <c r="D1964" s="3">
        <v>1300000</v>
      </c>
      <c r="E1964" s="3">
        <v>40000</v>
      </c>
      <c r="F1964" t="s">
        <v>5595</v>
      </c>
    </row>
    <row r="1965" spans="1:6" x14ac:dyDescent="0.2">
      <c r="A1965" s="2" t="s">
        <v>5596</v>
      </c>
      <c r="B1965" s="2" t="s">
        <v>5597</v>
      </c>
      <c r="C1965" s="1" t="d">
        <v>2018-06-01</v>
      </c>
      <c r="D1965" s="3">
        <v>1400000</v>
      </c>
      <c r="E1965" s="3">
        <v>43000</v>
      </c>
      <c r="F1965" t="s">
        <v>5598</v>
      </c>
    </row>
    <row r="1966" spans="1:6" x14ac:dyDescent="0.2">
      <c r="A1966" s="2" t="s">
        <v>5599</v>
      </c>
      <c r="B1966" s="2" t="s">
        <v>5600</v>
      </c>
      <c r="C1966" s="1" t="d">
        <v>2018-06-01</v>
      </c>
      <c r="D1966" s="3">
        <v>3100000</v>
      </c>
      <c r="E1966" s="3">
        <v>95000</v>
      </c>
      <c r="F1966" t="s">
        <v>5601</v>
      </c>
    </row>
    <row r="1967" spans="1:6" x14ac:dyDescent="0.2">
      <c r="A1967" s="2" t="s">
        <v>5602</v>
      </c>
      <c r="B1967" s="2" t="s">
        <v>85</v>
      </c>
      <c r="C1967" s="1" t="d">
        <v>2018-08-01</v>
      </c>
      <c r="D1967" s="3">
        <v>2300000</v>
      </c>
      <c r="E1967" s="3">
        <v>69000</v>
      </c>
      <c r="F1967" t="s">
        <v>5603</v>
      </c>
    </row>
    <row r="1968" spans="1:6" x14ac:dyDescent="0.2">
      <c r="A1968" s="2" t="s">
        <v>5604</v>
      </c>
      <c r="B1968" s="2" t="s">
        <v>5605</v>
      </c>
      <c r="C1968" s="1" t="d">
        <v>2017-11-01</v>
      </c>
      <c r="D1968" s="3">
        <v>1400000</v>
      </c>
      <c r="E1968" s="3">
        <v>42000</v>
      </c>
      <c r="F1968" t="s">
        <v>5606</v>
      </c>
    </row>
    <row r="1969" spans="1:6" x14ac:dyDescent="0.2">
      <c r="A1969" s="2" t="s">
        <v>5607</v>
      </c>
      <c r="B1969" s="2" t="s">
        <v>5608</v>
      </c>
      <c r="C1969" s="1" t="d">
        <v>2018-04-01</v>
      </c>
      <c r="D1969" s="3">
        <v>4000000</v>
      </c>
      <c r="E1969" s="3">
        <v>121000</v>
      </c>
      <c r="F1969" t="s">
        <v>5609</v>
      </c>
    </row>
    <row r="1970" spans="1:6" x14ac:dyDescent="0.2">
      <c r="A1970" s="2" t="s">
        <v>5610</v>
      </c>
      <c r="B1970" s="2" t="s">
        <v>914</v>
      </c>
      <c r="C1970" s="1" t="d">
        <v>2018-08-01</v>
      </c>
      <c r="D1970" s="3">
        <v>2500000</v>
      </c>
      <c r="E1970" s="3">
        <v>76000</v>
      </c>
      <c r="F1970" t="s">
        <v>5611</v>
      </c>
    </row>
    <row r="1971" spans="1:6" x14ac:dyDescent="0.2">
      <c r="A1971" s="2" t="s">
        <v>5612</v>
      </c>
      <c r="B1971" s="2" t="s">
        <v>713</v>
      </c>
      <c r="C1971" s="1" t="d">
        <v>2018-08-01</v>
      </c>
      <c r="D1971" s="3">
        <v>3400000</v>
      </c>
      <c r="E1971" s="3">
        <v>104000</v>
      </c>
      <c r="F1971" t="s">
        <v>5613</v>
      </c>
    </row>
    <row r="1972" spans="1:6" x14ac:dyDescent="0.2">
      <c r="A1972" s="2" t="s">
        <v>5614</v>
      </c>
      <c r="B1972" s="2" t="s">
        <v>5615</v>
      </c>
      <c r="C1972" s="1" t="d">
        <v>2018-08-01</v>
      </c>
      <c r="D1972" s="3">
        <v>1600000</v>
      </c>
      <c r="E1972" s="3">
        <v>48000</v>
      </c>
      <c r="F1972" t="s">
        <v>5616</v>
      </c>
    </row>
    <row r="1973" spans="1:6" x14ac:dyDescent="0.2">
      <c r="A1973" s="2" t="s">
        <v>5617</v>
      </c>
      <c r="B1973" s="2" t="s">
        <v>5618</v>
      </c>
      <c r="C1973" s="1" t="d">
        <v>2018-07-01</v>
      </c>
      <c r="D1973" s="3">
        <v>1800000</v>
      </c>
      <c r="E1973" s="3">
        <v>56000</v>
      </c>
      <c r="F1973" t="s">
        <v>5619</v>
      </c>
    </row>
    <row r="1974" spans="1:6" x14ac:dyDescent="0.2">
      <c r="A1974" s="2" t="s">
        <v>5620</v>
      </c>
      <c r="B1974" s="2" t="s">
        <v>5621</v>
      </c>
      <c r="C1974" s="1" t="d">
        <v>2018-07-01</v>
      </c>
      <c r="D1974" s="3">
        <v>1700000</v>
      </c>
      <c r="E1974" s="3">
        <v>51000</v>
      </c>
      <c r="F1974" t="s">
        <v>5622</v>
      </c>
    </row>
    <row r="1975" spans="1:6" x14ac:dyDescent="0.2">
      <c r="A1975" s="2" t="s">
        <v>5623</v>
      </c>
      <c r="B1975" s="2" t="s">
        <v>5624</v>
      </c>
      <c r="C1975" s="1" t="d">
        <v>2018-04-01</v>
      </c>
      <c r="D1975" s="3">
        <v>3000000</v>
      </c>
      <c r="E1975" s="3">
        <v>92000</v>
      </c>
      <c r="F1975" t="s">
        <v>5625</v>
      </c>
    </row>
    <row r="1976" spans="1:6" x14ac:dyDescent="0.2">
      <c r="A1976" s="2" t="s">
        <v>5626</v>
      </c>
      <c r="B1976" s="2" t="s">
        <v>5627</v>
      </c>
      <c r="C1976" s="1" t="d">
        <v>2018-04-01</v>
      </c>
      <c r="D1976" s="3">
        <v>67000</v>
      </c>
      <c r="E1976" s="3">
        <v>2000</v>
      </c>
      <c r="F1976" t="s">
        <v>5628</v>
      </c>
    </row>
    <row r="1977" spans="1:6" x14ac:dyDescent="0.2">
      <c r="A1977" s="2" t="s">
        <v>5629</v>
      </c>
      <c r="B1977" s="2" t="s">
        <v>5630</v>
      </c>
      <c r="C1977" s="1" t="d">
        <v>2017-06-01</v>
      </c>
      <c r="D1977" s="3">
        <v>3300000</v>
      </c>
      <c r="E1977" s="3">
        <v>99000</v>
      </c>
      <c r="F1977" t="s">
        <v>5631</v>
      </c>
    </row>
    <row r="1978" spans="1:6" x14ac:dyDescent="0.2">
      <c r="A1978" s="2" t="s">
        <v>5632</v>
      </c>
      <c r="B1978" s="2" t="s">
        <v>5633</v>
      </c>
      <c r="C1978" s="1" t="d">
        <v>2018-07-01</v>
      </c>
      <c r="D1978" s="3">
        <v>1400000</v>
      </c>
      <c r="E1978" s="3">
        <v>44000</v>
      </c>
      <c r="F1978" t="s">
        <v>5634</v>
      </c>
    </row>
    <row r="1979" spans="1:6" x14ac:dyDescent="0.2">
      <c r="A1979" s="2" t="s">
        <v>5635</v>
      </c>
      <c r="B1979" s="2" t="s">
        <v>5636</v>
      </c>
      <c r="C1979" s="1" t="d">
        <v>2018-04-01</v>
      </c>
      <c r="D1979" s="3">
        <v>2100000</v>
      </c>
      <c r="E1979" s="3">
        <v>64000</v>
      </c>
      <c r="F1979" t="s">
        <v>5637</v>
      </c>
    </row>
    <row r="1980" spans="1:6" x14ac:dyDescent="0.2">
      <c r="A1980" s="2" t="s">
        <v>5638</v>
      </c>
      <c r="B1980" s="2" t="s">
        <v>5639</v>
      </c>
      <c r="C1980" s="1" t="d">
        <v>2018-04-01</v>
      </c>
      <c r="D1980" s="3">
        <v>2400000</v>
      </c>
      <c r="E1980" s="3">
        <v>74000</v>
      </c>
      <c r="F1980" t="s">
        <v>5640</v>
      </c>
    </row>
    <row r="1981" spans="1:6" x14ac:dyDescent="0.2">
      <c r="A1981" s="2" t="s">
        <v>5641</v>
      </c>
      <c r="B1981" s="2" t="s">
        <v>5642</v>
      </c>
      <c r="C1981" s="1" t="d">
        <v>2018-06-01</v>
      </c>
      <c r="D1981" s="3">
        <v>15000</v>
      </c>
      <c r="E1981" s="3">
        <v>455</v>
      </c>
      <c r="F1981" t="s">
        <v>5643</v>
      </c>
    </row>
    <row r="1982" spans="1:6" x14ac:dyDescent="0.2">
      <c r="A1982" s="2" t="s">
        <v>5644</v>
      </c>
      <c r="B1982" s="2" t="s">
        <v>5645</v>
      </c>
      <c r="C1982" s="1" t="d">
        <v>2017-08-01</v>
      </c>
      <c r="D1982" s="3">
        <v>1600000</v>
      </c>
      <c r="E1982" s="3">
        <v>49000</v>
      </c>
      <c r="F1982" t="s">
        <v>5646</v>
      </c>
    </row>
    <row r="1983" spans="1:6" x14ac:dyDescent="0.2">
      <c r="A1983" s="2" t="s">
        <v>5647</v>
      </c>
      <c r="B1983" s="2" t="s">
        <v>5648</v>
      </c>
      <c r="C1983" s="1" t="d">
        <v>2018-04-01</v>
      </c>
      <c r="D1983" s="3">
        <v>1300000</v>
      </c>
      <c r="E1983" s="3">
        <v>41000</v>
      </c>
      <c r="F1983" t="s">
        <v>5649</v>
      </c>
    </row>
    <row r="1984" spans="1:6" x14ac:dyDescent="0.2">
      <c r="A1984" s="2" t="s">
        <v>5650</v>
      </c>
      <c r="B1984" s="2" t="s">
        <v>5651</v>
      </c>
      <c r="C1984" s="1" t="d">
        <v>2018-04-01</v>
      </c>
      <c r="D1984" s="3">
        <v>2100000</v>
      </c>
      <c r="E1984" s="3">
        <v>63000</v>
      </c>
      <c r="F1984" t="s">
        <v>5652</v>
      </c>
    </row>
    <row r="1985" spans="1:6" x14ac:dyDescent="0.2">
      <c r="A1985" s="2" t="s">
        <v>5653</v>
      </c>
      <c r="B1985" s="2" t="s">
        <v>5654</v>
      </c>
      <c r="C1985" s="1" t="d">
        <v>2017-11-01</v>
      </c>
      <c r="D1985" s="3">
        <v>312000</v>
      </c>
      <c r="E1985" s="3">
        <v>9300</v>
      </c>
      <c r="F1985" t="s">
        <v>5655</v>
      </c>
    </row>
    <row r="1986" spans="1:6" x14ac:dyDescent="0.2">
      <c r="A1986" s="2" t="s">
        <v>5656</v>
      </c>
      <c r="B1986" s="2" t="s">
        <v>5657</v>
      </c>
      <c r="C1986" s="1" t="d">
        <v>2018-07-01</v>
      </c>
      <c r="D1986" s="3">
        <v>39000</v>
      </c>
      <c r="E1986" s="3">
        <v>1100</v>
      </c>
      <c r="F1986" t="s">
        <v>5658</v>
      </c>
    </row>
    <row r="1987" spans="1:6" x14ac:dyDescent="0.2">
      <c r="A1987" s="2" t="s">
        <v>5659</v>
      </c>
      <c r="B1987" s="2" t="s">
        <v>4521</v>
      </c>
      <c r="C1987" s="1" t="d">
        <v>2018-07-01</v>
      </c>
      <c r="D1987" s="3">
        <v>589000</v>
      </c>
      <c r="E1987" s="3">
        <v>17000</v>
      </c>
      <c r="F1987" t="s">
        <v>5660</v>
      </c>
    </row>
    <row r="1988" spans="1:6" x14ac:dyDescent="0.2">
      <c r="A1988" s="2" t="s">
        <v>5661</v>
      </c>
      <c r="B1988" s="2" t="s">
        <v>85</v>
      </c>
      <c r="C1988" s="1" t="d">
        <v>2018-07-01</v>
      </c>
      <c r="D1988" s="3">
        <v>5400000</v>
      </c>
      <c r="E1988" s="3">
        <v>163000</v>
      </c>
      <c r="F1988" t="s">
        <v>5662</v>
      </c>
    </row>
    <row r="1989" spans="1:6" x14ac:dyDescent="0.2">
      <c r="A1989" s="2" t="s">
        <v>5663</v>
      </c>
      <c r="B1989" s="2" t="s">
        <v>5664</v>
      </c>
      <c r="C1989" s="1" t="d">
        <v>2018-04-01</v>
      </c>
      <c r="D1989" s="3">
        <v>6100000</v>
      </c>
      <c r="E1989" s="3">
        <v>185000</v>
      </c>
      <c r="F1989" t="s">
        <v>5665</v>
      </c>
    </row>
    <row r="1990" spans="1:6" x14ac:dyDescent="0.2">
      <c r="A1990" s="2" t="s">
        <v>5666</v>
      </c>
      <c r="B1990" s="2" t="s">
        <v>5667</v>
      </c>
      <c r="C1990" s="1" t="d">
        <v>2013-11-01</v>
      </c>
      <c r="D1990" s="3">
        <v>48000</v>
      </c>
      <c r="E1990" s="3">
        <v>1400</v>
      </c>
      <c r="F1990" t="s">
        <v>5668</v>
      </c>
    </row>
    <row r="1991" spans="1:6" x14ac:dyDescent="0.2">
      <c r="A1991" s="2" t="s">
        <v>5669</v>
      </c>
      <c r="B1991" s="2" t="s">
        <v>5670</v>
      </c>
      <c r="C1991" s="1" t="d">
        <v>2015-03-01</v>
      </c>
      <c r="D1991" s="3">
        <v>5700000</v>
      </c>
      <c r="E1991" s="3">
        <v>172000</v>
      </c>
      <c r="F1991" t="s">
        <v>5671</v>
      </c>
    </row>
    <row r="1992" spans="1:6" x14ac:dyDescent="0.2">
      <c r="A1992" s="2" t="s">
        <v>5672</v>
      </c>
      <c r="B1992" s="2" t="s">
        <v>5673</v>
      </c>
      <c r="C1992" s="1" t="d">
        <v>2016-11-01</v>
      </c>
      <c r="D1992" s="3">
        <v>130000</v>
      </c>
      <c r="E1992" s="3">
        <v>3900</v>
      </c>
      <c r="F1992" t="s">
        <v>5674</v>
      </c>
    </row>
    <row r="1993" spans="1:6" x14ac:dyDescent="0.2">
      <c r="A1993" s="2" t="s">
        <v>5675</v>
      </c>
      <c r="B1993" s="2" t="s">
        <v>5676</v>
      </c>
      <c r="C1993" s="1" t="d">
        <v>2015-09-01</v>
      </c>
      <c r="D1993" s="3">
        <v>201000</v>
      </c>
      <c r="E1993" s="3">
        <v>6000</v>
      </c>
      <c r="F1993" t="s">
        <v>5677</v>
      </c>
    </row>
    <row r="1994" spans="1:6" x14ac:dyDescent="0.2">
      <c r="A1994" s="2" t="s">
        <v>5678</v>
      </c>
      <c r="B1994" s="2" t="s">
        <v>5679</v>
      </c>
      <c r="C1994" s="1" t="d">
        <v>2015-09-01</v>
      </c>
      <c r="D1994" s="3">
        <v>31000</v>
      </c>
      <c r="E1994" s="3">
        <v>952</v>
      </c>
      <c r="F1994" t="s">
        <v>5680</v>
      </c>
    </row>
    <row r="1995" spans="1:6" x14ac:dyDescent="0.2">
      <c r="A1995" s="2" t="s">
        <v>5681</v>
      </c>
      <c r="B1995" s="2" t="s">
        <v>5682</v>
      </c>
      <c r="C1995" s="1" t="d">
        <v>2015-09-01</v>
      </c>
      <c r="D1995" s="3">
        <v>118000</v>
      </c>
      <c r="E1995" s="3">
        <v>3500</v>
      </c>
      <c r="F1995" t="s">
        <v>5683</v>
      </c>
    </row>
    <row r="1996" spans="1:6" x14ac:dyDescent="0.2">
      <c r="A1996" s="2" t="s">
        <v>5684</v>
      </c>
      <c r="B1996" s="2" t="s">
        <v>5685</v>
      </c>
      <c r="C1996" s="1" t="d">
        <v>2017-09-01</v>
      </c>
      <c r="D1996" s="3">
        <v>34000</v>
      </c>
      <c r="E1996" s="3">
        <v>1000</v>
      </c>
      <c r="F1996" t="s">
        <v>5686</v>
      </c>
    </row>
    <row r="1997" spans="1:6" x14ac:dyDescent="0.2">
      <c r="A1997" s="2" t="s">
        <v>5687</v>
      </c>
      <c r="B1997" s="2" t="s">
        <v>5688</v>
      </c>
      <c r="C1997" s="1" t="d">
        <v>2017-05-01</v>
      </c>
      <c r="D1997" s="3">
        <v>24000</v>
      </c>
      <c r="E1997" s="3">
        <v>739</v>
      </c>
      <c r="F1997" t="s">
        <v>5689</v>
      </c>
    </row>
    <row r="1998" spans="1:6" x14ac:dyDescent="0.2">
      <c r="A1998" s="2" t="s">
        <v>5690</v>
      </c>
      <c r="B1998" s="2" t="s">
        <v>5691</v>
      </c>
      <c r="C1998" s="1" t="d">
        <v>2015-01-01</v>
      </c>
      <c r="D1998" s="3">
        <v>20000</v>
      </c>
      <c r="E1998" s="3">
        <v>601</v>
      </c>
      <c r="F1998" t="s">
        <v>5692</v>
      </c>
    </row>
    <row r="1999" spans="1:6" x14ac:dyDescent="0.2">
      <c r="A1999" s="2" t="s">
        <v>5693</v>
      </c>
      <c r="B1999" s="2" t="s">
        <v>5694</v>
      </c>
      <c r="C1999" s="1" t="d">
        <v>2016-05-01</v>
      </c>
      <c r="D1999" s="3">
        <v>1500000</v>
      </c>
      <c r="E1999" s="3">
        <v>45000</v>
      </c>
      <c r="F1999" t="s">
        <v>5695</v>
      </c>
    </row>
    <row r="2000" spans="1:6" x14ac:dyDescent="0.2">
      <c r="A2000" s="2" t="s">
        <v>5696</v>
      </c>
      <c r="B2000" s="2" t="s">
        <v>5697</v>
      </c>
      <c r="C2000" s="1" t="d">
        <v>2018-04-01</v>
      </c>
      <c r="D2000" s="3">
        <v>1400000</v>
      </c>
      <c r="E2000" s="3">
        <v>43000</v>
      </c>
      <c r="F2000" t="s">
        <v>5698</v>
      </c>
    </row>
    <row r="2001" spans="1:6" x14ac:dyDescent="0.2">
      <c r="A2001" s="2" t="s">
        <v>5699</v>
      </c>
      <c r="B2001" s="2" t="s">
        <v>5700</v>
      </c>
      <c r="C2001" s="1" t="d">
        <v>2016-10-01</v>
      </c>
      <c r="D2001" s="3">
        <v>1000000</v>
      </c>
      <c r="E2001" s="3">
        <v>30000</v>
      </c>
      <c r="F2001" t="s">
        <v>5701</v>
      </c>
    </row>
    <row r="2002" spans="1:6" x14ac:dyDescent="0.2">
      <c r="A2002" s="2" t="s">
        <v>5702</v>
      </c>
      <c r="B2002" s="2" t="s">
        <v>5703</v>
      </c>
      <c r="C2002" s="1" t="d">
        <v>2016-11-01</v>
      </c>
      <c r="D2002" s="3">
        <v>17000</v>
      </c>
      <c r="E2002" s="3">
        <v>527</v>
      </c>
      <c r="F2002" t="s">
        <v>5704</v>
      </c>
    </row>
    <row r="2003" spans="1:6" x14ac:dyDescent="0.2">
      <c r="A2003" s="2" t="s">
        <v>5705</v>
      </c>
      <c r="B2003" s="2" t="s">
        <v>5706</v>
      </c>
      <c r="C2003" s="1" t="d">
        <v>2018-04-01</v>
      </c>
      <c r="D2003" s="3">
        <v>2100000</v>
      </c>
      <c r="E2003" s="3">
        <v>64000</v>
      </c>
      <c r="F2003" t="s">
        <v>5707</v>
      </c>
    </row>
    <row r="2004" spans="1:6" x14ac:dyDescent="0.2">
      <c r="A2004" s="2" t="s">
        <v>5708</v>
      </c>
      <c r="B2004" s="2" t="s">
        <v>5709</v>
      </c>
      <c r="C2004" s="1" t="d">
        <v>2018-07-01</v>
      </c>
      <c r="D2004" s="3">
        <v>1700000</v>
      </c>
      <c r="E2004" s="3">
        <v>52000</v>
      </c>
      <c r="F2004" t="s">
        <v>5710</v>
      </c>
    </row>
    <row r="2005" spans="1:6" x14ac:dyDescent="0.2">
      <c r="A2005" s="2" t="s">
        <v>5711</v>
      </c>
      <c r="B2005" s="2" t="s">
        <v>2428</v>
      </c>
      <c r="C2005" s="1" t="d">
        <v>2018-07-01</v>
      </c>
      <c r="D2005" s="3">
        <v>69000</v>
      </c>
      <c r="E2005" s="3">
        <v>2000</v>
      </c>
      <c r="F2005" t="s">
        <v>5712</v>
      </c>
    </row>
    <row r="2006" spans="1:6" x14ac:dyDescent="0.2">
      <c r="A2006" s="2" t="s">
        <v>5713</v>
      </c>
      <c r="B2006" s="2" t="s">
        <v>5714</v>
      </c>
      <c r="C2006" s="1" t="d">
        <v>2018-04-01</v>
      </c>
      <c r="D2006" s="3">
        <v>1800000</v>
      </c>
      <c r="E2006" s="3">
        <v>56000</v>
      </c>
      <c r="F2006" t="s">
        <v>5715</v>
      </c>
    </row>
    <row r="2007" spans="1:6" x14ac:dyDescent="0.2">
      <c r="A2007" s="2" t="s">
        <v>5716</v>
      </c>
      <c r="B2007" s="2" t="s">
        <v>5714</v>
      </c>
      <c r="C2007" s="1" t="d">
        <v>2018-04-01</v>
      </c>
      <c r="D2007" s="3">
        <v>61000</v>
      </c>
      <c r="E2007" s="3">
        <v>1800</v>
      </c>
      <c r="F2007" t="s">
        <v>5717</v>
      </c>
    </row>
    <row r="2008" spans="1:6" x14ac:dyDescent="0.2">
      <c r="A2008" s="2" t="s">
        <v>5718</v>
      </c>
      <c r="B2008" s="2" t="s">
        <v>5719</v>
      </c>
      <c r="C2008" s="1" t="d">
        <v>2017-10-01</v>
      </c>
      <c r="D2008" s="3">
        <v>45000</v>
      </c>
      <c r="E2008" s="3">
        <v>1300</v>
      </c>
      <c r="F2008" t="s">
        <v>5720</v>
      </c>
    </row>
    <row r="2009" spans="1:6" x14ac:dyDescent="0.2">
      <c r="A2009" s="2" t="s">
        <v>5721</v>
      </c>
      <c r="B2009" s="2" t="s">
        <v>5722</v>
      </c>
      <c r="C2009" s="1" t="d">
        <v>2018-04-01</v>
      </c>
      <c r="D2009" s="3">
        <v>1700000</v>
      </c>
      <c r="E2009" s="3">
        <v>53000</v>
      </c>
      <c r="F2009" t="s">
        <v>5723</v>
      </c>
    </row>
    <row r="2010" spans="1:6" x14ac:dyDescent="0.2">
      <c r="A2010" s="2" t="s">
        <v>5724</v>
      </c>
      <c r="B2010" s="2" t="s">
        <v>5725</v>
      </c>
      <c r="C2010" s="1" t="d">
        <v>2018-04-01</v>
      </c>
      <c r="D2010" s="3">
        <v>1400000</v>
      </c>
      <c r="E2010" s="3">
        <v>42000</v>
      </c>
      <c r="F2010" t="s">
        <v>5726</v>
      </c>
    </row>
    <row r="2011" spans="1:6" x14ac:dyDescent="0.2">
      <c r="A2011" s="2" t="s">
        <v>5727</v>
      </c>
      <c r="B2011" s="2" t="s">
        <v>5728</v>
      </c>
      <c r="C2011" s="1" t="d">
        <v>2018-04-01</v>
      </c>
      <c r="D2011" s="3">
        <v>726000</v>
      </c>
      <c r="E2011" s="3">
        <v>21000</v>
      </c>
      <c r="F2011" t="s">
        <v>5729</v>
      </c>
    </row>
    <row r="2012" spans="1:6" x14ac:dyDescent="0.2">
      <c r="A2012" s="2" t="s">
        <v>5730</v>
      </c>
      <c r="B2012" s="2" t="s">
        <v>5731</v>
      </c>
      <c r="C2012" s="1" t="d">
        <v>2017-02-01</v>
      </c>
      <c r="D2012" s="3">
        <v>1900000</v>
      </c>
      <c r="E2012" s="3">
        <v>59000</v>
      </c>
      <c r="F2012" t="s">
        <v>5732</v>
      </c>
    </row>
    <row r="2013" spans="1:6" x14ac:dyDescent="0.2">
      <c r="A2013" s="2" t="s">
        <v>5733</v>
      </c>
      <c r="B2013" s="2" t="s">
        <v>5734</v>
      </c>
      <c r="C2013" s="1" t="d">
        <v>2018-07-01</v>
      </c>
      <c r="D2013" s="3">
        <v>984000</v>
      </c>
      <c r="E2013" s="3">
        <v>29000</v>
      </c>
      <c r="F2013" t="s">
        <v>5735</v>
      </c>
    </row>
    <row r="2014" spans="1:6" x14ac:dyDescent="0.2">
      <c r="A2014" s="2" t="s">
        <v>5736</v>
      </c>
      <c r="B2014" s="2" t="s">
        <v>5737</v>
      </c>
      <c r="C2014" s="1" t="d">
        <v>2018-04-01</v>
      </c>
      <c r="D2014" s="3">
        <v>1600000</v>
      </c>
      <c r="E2014" s="3">
        <v>48000</v>
      </c>
      <c r="F2014" t="s">
        <v>5738</v>
      </c>
    </row>
    <row r="2015" spans="1:6" x14ac:dyDescent="0.2">
      <c r="A2015" s="2" t="s">
        <v>5739</v>
      </c>
      <c r="B2015" s="2" t="s">
        <v>5740</v>
      </c>
      <c r="C2015" s="1" t="d">
        <v>2018-04-01</v>
      </c>
      <c r="D2015" s="3">
        <v>1500000</v>
      </c>
      <c r="E2015" s="3">
        <v>46000</v>
      </c>
      <c r="F2015" t="s">
        <v>5741</v>
      </c>
    </row>
    <row r="2016" spans="1:6" x14ac:dyDescent="0.2">
      <c r="A2016" s="2" t="s">
        <v>5742</v>
      </c>
      <c r="B2016" s="2" t="s">
        <v>5743</v>
      </c>
      <c r="C2016" s="1" t="d">
        <v>2017-11-01</v>
      </c>
      <c r="D2016" s="3">
        <v>1500000</v>
      </c>
      <c r="E2016" s="3">
        <v>45000</v>
      </c>
      <c r="F2016" t="s">
        <v>5744</v>
      </c>
    </row>
    <row r="2017" spans="1:6" x14ac:dyDescent="0.2">
      <c r="A2017" s="2" t="s">
        <v>5745</v>
      </c>
      <c r="B2017" s="2" t="s">
        <v>5746</v>
      </c>
      <c r="C2017" s="1" t="d">
        <v>2018-07-01</v>
      </c>
      <c r="D2017" s="3">
        <v>1400000</v>
      </c>
      <c r="E2017" s="3">
        <v>42000</v>
      </c>
      <c r="F2017" t="s">
        <v>5747</v>
      </c>
    </row>
    <row r="2018" spans="1:6" x14ac:dyDescent="0.2">
      <c r="A2018" s="2" t="s">
        <v>5748</v>
      </c>
      <c r="B2018" s="2" t="s">
        <v>5749</v>
      </c>
      <c r="C2018" s="1" t="d">
        <v>2017-08-01</v>
      </c>
      <c r="D2018" s="3">
        <v>1200000</v>
      </c>
      <c r="E2018" s="3">
        <v>37000</v>
      </c>
      <c r="F2018" t="s">
        <v>5750</v>
      </c>
    </row>
    <row r="2019" spans="1:6" x14ac:dyDescent="0.2">
      <c r="A2019" s="2" t="s">
        <v>5751</v>
      </c>
      <c r="B2019" s="2" t="s">
        <v>2719</v>
      </c>
      <c r="C2019" s="1" t="d">
        <v>2018-04-01</v>
      </c>
      <c r="D2019" s="3">
        <v>1900000</v>
      </c>
      <c r="E2019" s="3">
        <v>58000</v>
      </c>
      <c r="F2019" t="s">
        <v>5752</v>
      </c>
    </row>
    <row r="2020" spans="1:6" x14ac:dyDescent="0.2">
      <c r="A2020" s="2" t="s">
        <v>5753</v>
      </c>
      <c r="B2020" s="2" t="s">
        <v>5754</v>
      </c>
      <c r="C2020" s="1" t="d">
        <v>2018-07-01</v>
      </c>
      <c r="D2020" s="3">
        <v>2300000</v>
      </c>
      <c r="E2020" s="3">
        <v>70000</v>
      </c>
      <c r="F2020" t="s">
        <v>5755</v>
      </c>
    </row>
    <row r="2021" spans="1:6" x14ac:dyDescent="0.2">
      <c r="A2021" s="2" t="s">
        <v>5756</v>
      </c>
      <c r="B2021" s="2" t="s">
        <v>5757</v>
      </c>
      <c r="C2021" s="1" t="d">
        <v>2018-07-01</v>
      </c>
      <c r="D2021" s="3">
        <v>368000</v>
      </c>
      <c r="E2021" s="3">
        <v>11000</v>
      </c>
      <c r="F2021" t="s">
        <v>5758</v>
      </c>
    </row>
    <row r="2022" spans="1:6" x14ac:dyDescent="0.2">
      <c r="A2022" s="2" t="s">
        <v>5759</v>
      </c>
      <c r="B2022" s="2" t="s">
        <v>5760</v>
      </c>
      <c r="C2022" s="1" t="d">
        <v>2017-05-01</v>
      </c>
      <c r="D2022" s="3">
        <v>1800000</v>
      </c>
      <c r="E2022" s="3">
        <v>56000</v>
      </c>
      <c r="F2022" t="s">
        <v>5761</v>
      </c>
    </row>
    <row r="2023" spans="1:6" x14ac:dyDescent="0.2">
      <c r="A2023" s="2" t="s">
        <v>5762</v>
      </c>
      <c r="B2023" s="2" t="s">
        <v>5763</v>
      </c>
      <c r="C2023" s="1" t="d">
        <v>2018-04-01</v>
      </c>
      <c r="D2023" s="3">
        <v>3600000</v>
      </c>
      <c r="E2023" s="3">
        <v>108000</v>
      </c>
      <c r="F2023" t="s">
        <v>5764</v>
      </c>
    </row>
    <row r="2024" spans="1:6" x14ac:dyDescent="0.2">
      <c r="A2024" s="2" t="s">
        <v>5765</v>
      </c>
      <c r="B2024" s="2" t="s">
        <v>5766</v>
      </c>
      <c r="C2024" s="1" t="d">
        <v>2018-04-01</v>
      </c>
      <c r="D2024" s="3">
        <v>1400000</v>
      </c>
      <c r="E2024" s="3">
        <v>43000</v>
      </c>
      <c r="F2024" t="s">
        <v>5767</v>
      </c>
    </row>
    <row r="2025" spans="1:6" x14ac:dyDescent="0.2">
      <c r="A2025" s="2" t="s">
        <v>5768</v>
      </c>
      <c r="B2025" s="2" t="s">
        <v>5769</v>
      </c>
      <c r="C2025" s="1" t="d">
        <v>2016-11-01</v>
      </c>
      <c r="D2025" s="3">
        <v>1500000</v>
      </c>
      <c r="E2025" s="3">
        <v>46000</v>
      </c>
      <c r="F2025" t="s">
        <v>5770</v>
      </c>
    </row>
    <row r="2026" spans="1:6" x14ac:dyDescent="0.2">
      <c r="A2026" s="2" t="s">
        <v>5771</v>
      </c>
      <c r="B2026" s="2" t="s">
        <v>5772</v>
      </c>
      <c r="C2026" s="1" t="d">
        <v>2013-05-01</v>
      </c>
      <c r="D2026" s="3">
        <v>6200000</v>
      </c>
      <c r="E2026" s="3">
        <v>187000</v>
      </c>
      <c r="F2026" t="s">
        <v>5773</v>
      </c>
    </row>
    <row r="2027" spans="1:6" x14ac:dyDescent="0.2">
      <c r="A2027" s="2" t="s">
        <v>5774</v>
      </c>
      <c r="B2027" s="2" t="s">
        <v>5775</v>
      </c>
      <c r="C2027" s="1" t="d">
        <v>2012-09-01</v>
      </c>
      <c r="D2027" s="3">
        <v>156000</v>
      </c>
      <c r="E2027" s="3">
        <v>4600</v>
      </c>
      <c r="F2027" t="s">
        <v>5776</v>
      </c>
    </row>
    <row r="2028" spans="1:6" x14ac:dyDescent="0.2">
      <c r="A2028" s="2" t="s">
        <v>5777</v>
      </c>
      <c r="B2028" s="2" t="s">
        <v>5778</v>
      </c>
      <c r="C2028" s="1" t="d">
        <v>2013-12-01</v>
      </c>
      <c r="D2028" s="3">
        <v>12000000</v>
      </c>
      <c r="E2028" s="3">
        <v>382000</v>
      </c>
      <c r="F2028" t="s">
        <v>5779</v>
      </c>
    </row>
    <row r="2029" spans="1:6" x14ac:dyDescent="0.2">
      <c r="A2029" s="2" t="s">
        <v>5780</v>
      </c>
      <c r="B2029" s="2" t="s">
        <v>3641</v>
      </c>
      <c r="C2029" s="1" t="d">
        <v>2016-01-01</v>
      </c>
      <c r="D2029" s="3">
        <v>549000</v>
      </c>
      <c r="E2029" s="3">
        <v>16000</v>
      </c>
      <c r="F2029" t="s">
        <v>5781</v>
      </c>
    </row>
    <row r="2030" spans="1:6" x14ac:dyDescent="0.2">
      <c r="A2030" s="2" t="s">
        <v>5782</v>
      </c>
      <c r="B2030" s="2" t="s">
        <v>5783</v>
      </c>
      <c r="C2030" s="1" t="d">
        <v>2018-04-01</v>
      </c>
      <c r="D2030" s="3">
        <v>1500000</v>
      </c>
      <c r="E2030" s="3">
        <v>45000</v>
      </c>
      <c r="F2030" t="s">
        <v>5784</v>
      </c>
    </row>
    <row r="2031" spans="1:6" x14ac:dyDescent="0.2">
      <c r="A2031" s="2" t="s">
        <v>5785</v>
      </c>
      <c r="B2031" s="2" t="s">
        <v>5786</v>
      </c>
      <c r="C2031" s="1" t="d">
        <v>2018-04-01</v>
      </c>
      <c r="D2031" s="3">
        <v>1600000</v>
      </c>
      <c r="E2031" s="3">
        <v>49000</v>
      </c>
      <c r="F2031" t="s">
        <v>5787</v>
      </c>
    </row>
    <row r="2032" spans="1:6" x14ac:dyDescent="0.2">
      <c r="A2032" s="2" t="s">
        <v>5788</v>
      </c>
      <c r="B2032" s="2" t="s">
        <v>5789</v>
      </c>
      <c r="C2032" s="1" t="d">
        <v>2018-06-01</v>
      </c>
      <c r="D2032" s="3">
        <v>1100000</v>
      </c>
      <c r="E2032" s="3">
        <v>34000</v>
      </c>
      <c r="F2032" t="s">
        <v>5790</v>
      </c>
    </row>
    <row r="2033" spans="1:6" x14ac:dyDescent="0.2">
      <c r="A2033" s="2" t="s">
        <v>5791</v>
      </c>
      <c r="B2033" s="2" t="s">
        <v>5792</v>
      </c>
      <c r="C2033" s="1" t="d">
        <v>2017-10-01</v>
      </c>
      <c r="D2033" s="3">
        <v>2600000</v>
      </c>
      <c r="E2033" s="3">
        <v>80000</v>
      </c>
      <c r="F2033" t="s">
        <v>5793</v>
      </c>
    </row>
    <row r="2034" spans="1:6" x14ac:dyDescent="0.2">
      <c r="A2034" s="2" t="s">
        <v>5794</v>
      </c>
      <c r="B2034" s="2" t="s">
        <v>85</v>
      </c>
      <c r="C2034" s="1" t="d">
        <v>2018-06-01</v>
      </c>
      <c r="D2034" s="3">
        <v>3700000</v>
      </c>
      <c r="E2034" s="3">
        <v>112000</v>
      </c>
      <c r="F2034" t="s">
        <v>5795</v>
      </c>
    </row>
    <row r="2035" spans="1:6" x14ac:dyDescent="0.2">
      <c r="A2035" s="2" t="s">
        <v>5796</v>
      </c>
      <c r="B2035" s="2" t="s">
        <v>1147</v>
      </c>
      <c r="C2035" s="1" t="d">
        <v>2018-04-01</v>
      </c>
      <c r="D2035" s="3">
        <v>14000</v>
      </c>
      <c r="E2035" s="3">
        <v>422</v>
      </c>
      <c r="F2035" t="s">
        <v>5797</v>
      </c>
    </row>
    <row r="2036" spans="1:6" x14ac:dyDescent="0.2">
      <c r="A2036" s="2" t="s">
        <v>5798</v>
      </c>
      <c r="B2036" s="2" t="s">
        <v>5799</v>
      </c>
      <c r="C2036" s="1" t="d">
        <v>2018-04-01</v>
      </c>
      <c r="D2036" s="3">
        <v>9000000</v>
      </c>
      <c r="E2036" s="3">
        <v>271000</v>
      </c>
      <c r="F2036" t="s">
        <v>5800</v>
      </c>
    </row>
    <row r="2037" spans="1:6" x14ac:dyDescent="0.2">
      <c r="A2037" s="2" t="s">
        <v>5801</v>
      </c>
      <c r="B2037" s="2" t="s">
        <v>5802</v>
      </c>
      <c r="C2037" s="1" t="d">
        <v>2018-05-01</v>
      </c>
      <c r="D2037" s="3">
        <v>87000</v>
      </c>
      <c r="E2037" s="3">
        <v>2600</v>
      </c>
      <c r="F2037" t="s">
        <v>5803</v>
      </c>
    </row>
    <row r="2038" spans="1:6" x14ac:dyDescent="0.2">
      <c r="A2038" s="2" t="s">
        <v>5804</v>
      </c>
      <c r="B2038" s="2" t="s">
        <v>5805</v>
      </c>
      <c r="C2038" s="1" t="d">
        <v>2018-06-01</v>
      </c>
      <c r="D2038" s="3">
        <v>257000</v>
      </c>
      <c r="E2038" s="3">
        <v>7700</v>
      </c>
      <c r="F2038" t="s">
        <v>5806</v>
      </c>
    </row>
    <row r="2039" spans="1:6" x14ac:dyDescent="0.2">
      <c r="A2039" s="2" t="s">
        <v>5807</v>
      </c>
      <c r="B2039" s="2" t="s">
        <v>5808</v>
      </c>
      <c r="C2039" s="1" t="d">
        <v>2018-04-01</v>
      </c>
      <c r="D2039" s="3">
        <v>1200000</v>
      </c>
      <c r="E2039" s="3">
        <v>37000</v>
      </c>
      <c r="F2039" t="s">
        <v>5809</v>
      </c>
    </row>
    <row r="2040" spans="1:6" x14ac:dyDescent="0.2">
      <c r="A2040" s="2" t="s">
        <v>5810</v>
      </c>
      <c r="B2040" s="2" t="s">
        <v>3588</v>
      </c>
      <c r="C2040" s="1" t="d">
        <v>2018-04-01</v>
      </c>
      <c r="D2040" s="3">
        <v>1800000</v>
      </c>
      <c r="E2040" s="3">
        <v>56000</v>
      </c>
      <c r="F2040" t="s">
        <v>5811</v>
      </c>
    </row>
    <row r="2041" spans="1:6" x14ac:dyDescent="0.2">
      <c r="A2041" s="2" t="s">
        <v>5812</v>
      </c>
      <c r="B2041" s="2" t="s">
        <v>5813</v>
      </c>
      <c r="C2041" s="1" t="d">
        <v>2018-04-01</v>
      </c>
      <c r="D2041" s="3">
        <v>1400000</v>
      </c>
      <c r="E2041" s="3">
        <v>43000</v>
      </c>
      <c r="F2041" t="s">
        <v>5814</v>
      </c>
    </row>
    <row r="2042" spans="1:6" x14ac:dyDescent="0.2">
      <c r="A2042" s="2" t="s">
        <v>5815</v>
      </c>
      <c r="B2042" s="2" t="s">
        <v>5816</v>
      </c>
      <c r="C2042" s="1" t="d">
        <v>2018-06-01</v>
      </c>
      <c r="D2042" s="3">
        <v>2300000</v>
      </c>
      <c r="E2042" s="3">
        <v>71000</v>
      </c>
      <c r="F2042" t="s">
        <v>5817</v>
      </c>
    </row>
    <row r="2043" spans="1:6" x14ac:dyDescent="0.2">
      <c r="A2043" s="2" t="s">
        <v>5818</v>
      </c>
      <c r="B2043" s="2" t="s">
        <v>240</v>
      </c>
      <c r="C2043" s="1" t="d">
        <v>2018-04-01</v>
      </c>
      <c r="D2043" s="3">
        <v>1400000</v>
      </c>
      <c r="E2043" s="3">
        <v>44000</v>
      </c>
      <c r="F2043" t="s">
        <v>5819</v>
      </c>
    </row>
    <row r="2044" spans="1:6" x14ac:dyDescent="0.2">
      <c r="A2044" s="2" t="s">
        <v>5820</v>
      </c>
      <c r="B2044" s="2" t="s">
        <v>5821</v>
      </c>
      <c r="C2044" s="1" t="d">
        <v>2018-04-01</v>
      </c>
      <c r="D2044" s="3">
        <v>6900000</v>
      </c>
      <c r="E2044" s="3">
        <v>207000</v>
      </c>
      <c r="F2044" t="s">
        <v>5822</v>
      </c>
    </row>
    <row r="2045" spans="1:6" x14ac:dyDescent="0.2">
      <c r="A2045" s="2" t="s">
        <v>5823</v>
      </c>
      <c r="B2045" s="2" t="s">
        <v>5824</v>
      </c>
      <c r="C2045" s="1" t="d">
        <v>2016-10-01</v>
      </c>
      <c r="D2045" s="3">
        <v>1300000</v>
      </c>
      <c r="E2045" s="3">
        <v>41000</v>
      </c>
      <c r="F2045" t="s">
        <v>5825</v>
      </c>
    </row>
    <row r="2046" spans="1:6" x14ac:dyDescent="0.2">
      <c r="A2046" s="2" t="s">
        <v>5826</v>
      </c>
      <c r="B2046" s="2" t="s">
        <v>5827</v>
      </c>
      <c r="C2046" s="1" t="d">
        <v>2018-04-01</v>
      </c>
      <c r="D2046" s="3">
        <v>118000</v>
      </c>
      <c r="E2046" s="3">
        <v>3500</v>
      </c>
      <c r="F2046" t="s">
        <v>5828</v>
      </c>
    </row>
    <row r="2047" spans="1:6" x14ac:dyDescent="0.2">
      <c r="A2047" s="2" t="s">
        <v>5829</v>
      </c>
      <c r="B2047" s="2" t="s">
        <v>147</v>
      </c>
      <c r="C2047" s="1" t="d">
        <v>2018-06-01</v>
      </c>
      <c r="D2047" s="3">
        <v>1500000</v>
      </c>
      <c r="E2047" s="3">
        <v>47000</v>
      </c>
      <c r="F2047" t="s">
        <v>5830</v>
      </c>
    </row>
    <row r="2048" spans="1:6" x14ac:dyDescent="0.2">
      <c r="A2048" s="2" t="s">
        <v>5831</v>
      </c>
      <c r="B2048" s="2" t="s">
        <v>1901</v>
      </c>
      <c r="C2048" s="1" t="d">
        <v>2018-04-01</v>
      </c>
      <c r="D2048" s="3">
        <v>2100000</v>
      </c>
      <c r="E2048" s="3">
        <v>65000</v>
      </c>
      <c r="F2048" t="s">
        <v>5832</v>
      </c>
    </row>
    <row r="2049" spans="1:6" x14ac:dyDescent="0.2">
      <c r="A2049" s="2" t="s">
        <v>5833</v>
      </c>
      <c r="B2049" s="2" t="s">
        <v>5834</v>
      </c>
      <c r="C2049" s="1" t="d">
        <v>2018-04-01</v>
      </c>
      <c r="D2049" s="3">
        <v>1400000</v>
      </c>
      <c r="E2049" s="3">
        <v>44000</v>
      </c>
      <c r="F2049" t="s">
        <v>5835</v>
      </c>
    </row>
    <row r="2050" spans="1:6" x14ac:dyDescent="0.2">
      <c r="A2050" s="2" t="s">
        <v>5836</v>
      </c>
      <c r="B2050" s="2" t="s">
        <v>5837</v>
      </c>
      <c r="C2050" s="1" t="d">
        <v>2018-06-01</v>
      </c>
      <c r="D2050" s="3">
        <v>787000</v>
      </c>
      <c r="E2050" s="3">
        <v>23000</v>
      </c>
      <c r="F2050" t="s">
        <v>5838</v>
      </c>
    </row>
    <row r="2051" spans="1:6" x14ac:dyDescent="0.2">
      <c r="A2051" s="2" t="s">
        <v>5839</v>
      </c>
      <c r="B2051" s="2" t="s">
        <v>5840</v>
      </c>
      <c r="C2051" s="1" t="d">
        <v>2018-04-01</v>
      </c>
      <c r="D2051" s="3">
        <v>37000</v>
      </c>
      <c r="E2051" s="3">
        <v>1100</v>
      </c>
      <c r="F2051" t="s">
        <v>5841</v>
      </c>
    </row>
    <row r="2052" spans="1:6" x14ac:dyDescent="0.2">
      <c r="A2052" s="2" t="s">
        <v>5842</v>
      </c>
      <c r="B2052" s="2" t="s">
        <v>5843</v>
      </c>
      <c r="C2052" s="1" t="d">
        <v>2018-04-01</v>
      </c>
      <c r="D2052" s="3">
        <v>1700000</v>
      </c>
      <c r="E2052" s="3">
        <v>51000</v>
      </c>
      <c r="F2052" t="s">
        <v>5844</v>
      </c>
    </row>
    <row r="2053" spans="1:6" x14ac:dyDescent="0.2">
      <c r="A2053" s="2" t="s">
        <v>5845</v>
      </c>
      <c r="B2053" s="2" t="s">
        <v>5846</v>
      </c>
      <c r="C2053" s="1" t="d">
        <v>2017-11-01</v>
      </c>
      <c r="D2053" s="3">
        <v>3600000</v>
      </c>
      <c r="E2053" s="3">
        <v>110000</v>
      </c>
      <c r="F2053" t="s">
        <v>5847</v>
      </c>
    </row>
    <row r="2054" spans="1:6" x14ac:dyDescent="0.2">
      <c r="A2054" s="2" t="s">
        <v>5848</v>
      </c>
      <c r="B2054" s="2" t="s">
        <v>3478</v>
      </c>
      <c r="C2054" s="1" t="d">
        <v>2018-06-01</v>
      </c>
      <c r="D2054" s="3">
        <v>2700000</v>
      </c>
      <c r="E2054" s="3">
        <v>82000</v>
      </c>
      <c r="F2054" t="s">
        <v>5849</v>
      </c>
    </row>
    <row r="2055" spans="1:6" x14ac:dyDescent="0.2">
      <c r="A2055" s="2" t="s">
        <v>5850</v>
      </c>
      <c r="B2055" s="2" t="s">
        <v>5851</v>
      </c>
      <c r="C2055" s="1" t="d">
        <v>2018-04-01</v>
      </c>
      <c r="D2055" s="3">
        <v>657000</v>
      </c>
      <c r="E2055" s="3">
        <v>19000</v>
      </c>
      <c r="F2055" t="s">
        <v>5852</v>
      </c>
    </row>
    <row r="2056" spans="1:6" x14ac:dyDescent="0.2">
      <c r="A2056" s="2" t="s">
        <v>5853</v>
      </c>
      <c r="B2056" s="2" t="s">
        <v>2381</v>
      </c>
      <c r="C2056" s="1" t="d">
        <v>2018-04-01</v>
      </c>
      <c r="D2056" s="3">
        <v>4300000</v>
      </c>
      <c r="E2056" s="3">
        <v>129000</v>
      </c>
      <c r="F2056" t="s">
        <v>5854</v>
      </c>
    </row>
    <row r="2057" spans="1:6" x14ac:dyDescent="0.2">
      <c r="A2057" s="2" t="s">
        <v>5855</v>
      </c>
      <c r="B2057" s="2" t="s">
        <v>5856</v>
      </c>
      <c r="C2057" s="1" t="d">
        <v>2017-08-01</v>
      </c>
      <c r="D2057" s="3">
        <v>1200000</v>
      </c>
      <c r="E2057" s="3">
        <v>38000</v>
      </c>
      <c r="F2057" t="s">
        <v>5857</v>
      </c>
    </row>
    <row r="2058" spans="1:6" x14ac:dyDescent="0.2">
      <c r="A2058" s="2" t="s">
        <v>5858</v>
      </c>
      <c r="B2058" s="2" t="s">
        <v>5859</v>
      </c>
      <c r="C2058" s="1" t="d">
        <v>2018-03-01</v>
      </c>
      <c r="D2058" s="3">
        <v>8500</v>
      </c>
      <c r="E2058" s="3">
        <v>255</v>
      </c>
      <c r="F2058" t="s">
        <v>5860</v>
      </c>
    </row>
    <row r="2059" spans="1:6" x14ac:dyDescent="0.2">
      <c r="A2059" s="2" t="s">
        <v>5861</v>
      </c>
      <c r="B2059" s="2" t="s">
        <v>73</v>
      </c>
      <c r="C2059" s="1" t="d">
        <v>2018-06-01</v>
      </c>
      <c r="D2059" s="3">
        <v>4400000</v>
      </c>
      <c r="E2059" s="3">
        <v>133000</v>
      </c>
      <c r="F2059" t="s">
        <v>5862</v>
      </c>
    </row>
    <row r="2060" spans="1:6" x14ac:dyDescent="0.2">
      <c r="A2060" s="2" t="s">
        <v>5863</v>
      </c>
      <c r="B2060" s="2" t="s">
        <v>5864</v>
      </c>
      <c r="C2060" s="1" t="d">
        <v>2018-04-01</v>
      </c>
      <c r="D2060" s="3">
        <v>1500000</v>
      </c>
      <c r="E2060" s="3">
        <v>45000</v>
      </c>
      <c r="F2060" t="s">
        <v>5865</v>
      </c>
    </row>
    <row r="2061" spans="1:6" x14ac:dyDescent="0.2">
      <c r="A2061" s="2" t="s">
        <v>5866</v>
      </c>
      <c r="B2061" s="2" t="s">
        <v>5867</v>
      </c>
      <c r="C2061" s="1" t="d">
        <v>2018-04-01</v>
      </c>
      <c r="D2061" s="3">
        <v>1400000</v>
      </c>
      <c r="E2061" s="3">
        <v>44000</v>
      </c>
      <c r="F2061" t="s">
        <v>5868</v>
      </c>
    </row>
    <row r="2062" spans="1:6" x14ac:dyDescent="0.2">
      <c r="A2062" s="2" t="s">
        <v>5869</v>
      </c>
      <c r="B2062" s="2" t="s">
        <v>5870</v>
      </c>
      <c r="C2062" s="1" t="d">
        <v>2017-11-01</v>
      </c>
      <c r="D2062" s="3">
        <v>1700000</v>
      </c>
      <c r="E2062" s="3">
        <v>51000</v>
      </c>
      <c r="F2062" t="s">
        <v>5871</v>
      </c>
    </row>
    <row r="2063" spans="1:6" x14ac:dyDescent="0.2">
      <c r="A2063" s="2" t="s">
        <v>5872</v>
      </c>
      <c r="B2063" s="2" t="s">
        <v>25</v>
      </c>
      <c r="C2063" s="1" t="d">
        <v>2018-06-01</v>
      </c>
      <c r="D2063" s="3">
        <v>1600000</v>
      </c>
      <c r="E2063" s="3">
        <v>49000</v>
      </c>
      <c r="F2063" t="s">
        <v>5873</v>
      </c>
    </row>
    <row r="2064" spans="1:6" x14ac:dyDescent="0.2">
      <c r="A2064" s="2" t="s">
        <v>5874</v>
      </c>
      <c r="B2064" s="2" t="s">
        <v>5875</v>
      </c>
      <c r="C2064" s="1" t="d">
        <v>2018-04-01</v>
      </c>
      <c r="D2064" s="3">
        <v>2200000</v>
      </c>
      <c r="E2064" s="3">
        <v>68000</v>
      </c>
      <c r="F2064" t="s">
        <v>5876</v>
      </c>
    </row>
    <row r="2065" spans="1:6" x14ac:dyDescent="0.2">
      <c r="A2065" s="2" t="s">
        <v>5877</v>
      </c>
      <c r="B2065" s="2" t="s">
        <v>713</v>
      </c>
      <c r="C2065" s="1" t="d">
        <v>2018-06-01</v>
      </c>
      <c r="D2065" s="3">
        <v>3000000</v>
      </c>
      <c r="E2065" s="3">
        <v>90000</v>
      </c>
      <c r="F2065" t="s">
        <v>5878</v>
      </c>
    </row>
    <row r="2066" spans="1:6" x14ac:dyDescent="0.2">
      <c r="A2066" s="2" t="s">
        <v>5879</v>
      </c>
      <c r="B2066" s="2" t="s">
        <v>5880</v>
      </c>
      <c r="C2066" s="1" t="d">
        <v>2018-06-01</v>
      </c>
      <c r="D2066" s="3">
        <v>690000</v>
      </c>
      <c r="E2066" s="3">
        <v>20000</v>
      </c>
      <c r="F2066" t="s">
        <v>5881</v>
      </c>
    </row>
    <row r="2067" spans="1:6" x14ac:dyDescent="0.2">
      <c r="A2067" s="2" t="s">
        <v>5882</v>
      </c>
      <c r="B2067" s="2" t="s">
        <v>5880</v>
      </c>
      <c r="C2067" s="1" t="d">
        <v>2018-06-01</v>
      </c>
      <c r="D2067" s="3">
        <v>634000</v>
      </c>
      <c r="E2067" s="3">
        <v>19000</v>
      </c>
      <c r="F2067" t="s">
        <v>5883</v>
      </c>
    </row>
    <row r="2068" spans="1:6" x14ac:dyDescent="0.2">
      <c r="A2068" s="2" t="s">
        <v>5884</v>
      </c>
      <c r="B2068" s="2" t="s">
        <v>5880</v>
      </c>
      <c r="C2068" s="1" t="d">
        <v>2018-06-01</v>
      </c>
      <c r="D2068" s="3">
        <v>405000</v>
      </c>
      <c r="E2068" s="3">
        <v>12000</v>
      </c>
      <c r="F2068" t="s">
        <v>5885</v>
      </c>
    </row>
    <row r="2069" spans="1:6" x14ac:dyDescent="0.2">
      <c r="A2069" s="2" t="s">
        <v>5886</v>
      </c>
      <c r="B2069" s="2" t="s">
        <v>5880</v>
      </c>
      <c r="C2069" s="1" t="d">
        <v>2018-06-01</v>
      </c>
      <c r="D2069" s="3">
        <v>444000</v>
      </c>
      <c r="E2069" s="3">
        <v>13000</v>
      </c>
      <c r="F2069" t="s">
        <v>5887</v>
      </c>
    </row>
    <row r="2070" spans="1:6" x14ac:dyDescent="0.2">
      <c r="A2070" s="2" t="s">
        <v>5888</v>
      </c>
      <c r="B2070" s="2" t="s">
        <v>5880</v>
      </c>
      <c r="C2070" s="1" t="d">
        <v>2018-06-01</v>
      </c>
      <c r="D2070" s="3">
        <v>1000000</v>
      </c>
      <c r="E2070" s="3">
        <v>31000</v>
      </c>
      <c r="F2070" t="s">
        <v>5889</v>
      </c>
    </row>
    <row r="2071" spans="1:6" x14ac:dyDescent="0.2">
      <c r="A2071" s="2" t="s">
        <v>5890</v>
      </c>
      <c r="B2071" s="2" t="s">
        <v>5880</v>
      </c>
      <c r="C2071" s="1" t="d">
        <v>2018-06-01</v>
      </c>
      <c r="D2071" s="3">
        <v>1300000</v>
      </c>
      <c r="E2071" s="3">
        <v>39000</v>
      </c>
      <c r="F2071" t="s">
        <v>5891</v>
      </c>
    </row>
    <row r="2072" spans="1:6" x14ac:dyDescent="0.2">
      <c r="A2072" s="2" t="s">
        <v>5892</v>
      </c>
      <c r="B2072" s="2" t="s">
        <v>5893</v>
      </c>
      <c r="C2072" s="1" t="d">
        <v>2018-04-01</v>
      </c>
      <c r="D2072" s="3">
        <v>7100000</v>
      </c>
      <c r="E2072" s="3">
        <v>214000</v>
      </c>
      <c r="F2072" t="s">
        <v>5894</v>
      </c>
    </row>
    <row r="2073" spans="1:6" x14ac:dyDescent="0.2">
      <c r="A2073" s="2" t="s">
        <v>5895</v>
      </c>
      <c r="B2073" s="2" t="s">
        <v>5896</v>
      </c>
      <c r="C2073" s="1" t="d">
        <v>2018-04-01</v>
      </c>
      <c r="D2073" s="3">
        <v>1400000</v>
      </c>
      <c r="E2073" s="3">
        <v>43000</v>
      </c>
      <c r="F2073" t="s">
        <v>5897</v>
      </c>
    </row>
    <row r="2074" spans="1:6" x14ac:dyDescent="0.2">
      <c r="A2074" s="2" t="s">
        <v>5898</v>
      </c>
      <c r="B2074" s="2" t="s">
        <v>5899</v>
      </c>
      <c r="C2074" s="1" t="d">
        <v>2018-04-01</v>
      </c>
      <c r="D2074" s="3">
        <v>61000</v>
      </c>
      <c r="E2074" s="3">
        <v>1800</v>
      </c>
      <c r="F2074" t="s">
        <v>5900</v>
      </c>
    </row>
    <row r="2075" spans="1:6" x14ac:dyDescent="0.2">
      <c r="A2075" s="2" t="s">
        <v>5901</v>
      </c>
      <c r="B2075" s="2" t="s">
        <v>5902</v>
      </c>
      <c r="C2075" s="1" t="d">
        <v>2018-04-01</v>
      </c>
      <c r="D2075" s="3">
        <v>1300000</v>
      </c>
      <c r="E2075" s="3">
        <v>40000</v>
      </c>
      <c r="F2075" t="s">
        <v>5903</v>
      </c>
    </row>
    <row r="2076" spans="1:6" x14ac:dyDescent="0.2">
      <c r="A2076" s="2" t="s">
        <v>5904</v>
      </c>
      <c r="B2076" s="2" t="s">
        <v>405</v>
      </c>
      <c r="C2076" s="1" t="d">
        <v>2018-04-01</v>
      </c>
      <c r="D2076" s="3">
        <v>19000</v>
      </c>
      <c r="E2076" s="3">
        <v>598</v>
      </c>
      <c r="F2076" t="s">
        <v>5905</v>
      </c>
    </row>
    <row r="2077" spans="1:6" x14ac:dyDescent="0.2">
      <c r="A2077" s="2" t="s">
        <v>5906</v>
      </c>
      <c r="B2077" s="2" t="s">
        <v>405</v>
      </c>
      <c r="C2077" s="1" t="d">
        <v>2018-04-01</v>
      </c>
      <c r="D2077" s="3">
        <v>1300000</v>
      </c>
      <c r="E2077" s="3">
        <v>39000</v>
      </c>
      <c r="F2077" t="s">
        <v>5907</v>
      </c>
    </row>
    <row r="2078" spans="1:6" x14ac:dyDescent="0.2">
      <c r="A2078" s="2" t="s">
        <v>5908</v>
      </c>
      <c r="B2078" s="2" t="s">
        <v>5909</v>
      </c>
      <c r="C2078" s="1" t="d">
        <v>2018-04-01</v>
      </c>
      <c r="D2078" s="3">
        <v>2800000</v>
      </c>
      <c r="E2078" s="3">
        <v>85000</v>
      </c>
      <c r="F2078" t="s">
        <v>5910</v>
      </c>
    </row>
    <row r="2079" spans="1:6" x14ac:dyDescent="0.2">
      <c r="A2079" s="2" t="s">
        <v>5911</v>
      </c>
      <c r="B2079" s="2" t="s">
        <v>5912</v>
      </c>
      <c r="C2079" s="1" t="d">
        <v>2018-04-01</v>
      </c>
      <c r="D2079" s="3">
        <v>90000</v>
      </c>
      <c r="E2079" s="3">
        <v>2700</v>
      </c>
      <c r="F2079" t="s">
        <v>5913</v>
      </c>
    </row>
    <row r="2080" spans="1:6" x14ac:dyDescent="0.2">
      <c r="A2080" s="2" t="s">
        <v>5914</v>
      </c>
      <c r="B2080" s="2" t="s">
        <v>5915</v>
      </c>
      <c r="C2080" s="1" t="d">
        <v>2017-05-01</v>
      </c>
      <c r="D2080" s="3">
        <v>1700000</v>
      </c>
      <c r="E2080" s="3">
        <v>52000</v>
      </c>
      <c r="F2080" t="s">
        <v>5916</v>
      </c>
    </row>
    <row r="2081" spans="1:6" x14ac:dyDescent="0.2">
      <c r="A2081" s="2" t="s">
        <v>5917</v>
      </c>
      <c r="B2081" s="2" t="s">
        <v>5918</v>
      </c>
      <c r="C2081" s="1" t="d">
        <v>2017-11-01</v>
      </c>
      <c r="D2081" s="3">
        <v>1300000</v>
      </c>
      <c r="E2081" s="3">
        <v>39000</v>
      </c>
      <c r="F2081" t="s">
        <v>5919</v>
      </c>
    </row>
    <row r="2082" spans="1:6" x14ac:dyDescent="0.2">
      <c r="A2082" s="2" t="s">
        <v>5920</v>
      </c>
      <c r="B2082" s="2" t="s">
        <v>5921</v>
      </c>
      <c r="C2082" s="1" t="d">
        <v>2018-04-01</v>
      </c>
      <c r="D2082" s="3">
        <v>1200000</v>
      </c>
      <c r="E2082" s="3">
        <v>38000</v>
      </c>
      <c r="F2082" t="s">
        <v>5922</v>
      </c>
    </row>
    <row r="2083" spans="1:6" x14ac:dyDescent="0.2">
      <c r="A2083" s="2" t="s">
        <v>5923</v>
      </c>
      <c r="B2083" s="2" t="s">
        <v>5924</v>
      </c>
      <c r="C2083" s="1" t="d">
        <v>2018-04-01</v>
      </c>
      <c r="D2083" s="3">
        <v>2100000</v>
      </c>
      <c r="E2083" s="3">
        <v>65000</v>
      </c>
      <c r="F2083" t="s">
        <v>5925</v>
      </c>
    </row>
    <row r="2084" spans="1:6" x14ac:dyDescent="0.2">
      <c r="A2084" s="2" t="s">
        <v>5926</v>
      </c>
      <c r="B2084" s="2" t="s">
        <v>5927</v>
      </c>
      <c r="C2084" s="1" t="d">
        <v>2017-03-01</v>
      </c>
      <c r="D2084" s="3">
        <v>1400000</v>
      </c>
      <c r="E2084" s="3">
        <v>43000</v>
      </c>
      <c r="F2084" t="s">
        <v>5928</v>
      </c>
    </row>
    <row r="2085" spans="1:6" x14ac:dyDescent="0.2">
      <c r="A2085" s="2" t="s">
        <v>5929</v>
      </c>
      <c r="B2085" s="2" t="s">
        <v>5930</v>
      </c>
      <c r="C2085" s="1" t="d">
        <v>2017-11-01</v>
      </c>
      <c r="D2085" s="3">
        <v>1300000</v>
      </c>
      <c r="E2085" s="3">
        <v>40000</v>
      </c>
      <c r="F2085" t="s">
        <v>5931</v>
      </c>
    </row>
    <row r="2086" spans="1:6" x14ac:dyDescent="0.2">
      <c r="A2086" s="2" t="s">
        <v>5932</v>
      </c>
      <c r="B2086" s="2" t="s">
        <v>2635</v>
      </c>
      <c r="C2086" s="1" t="d">
        <v>2018-04-01</v>
      </c>
      <c r="D2086" s="3">
        <v>6100</v>
      </c>
      <c r="E2086" s="3">
        <v>185</v>
      </c>
      <c r="F2086" t="s">
        <v>5933</v>
      </c>
    </row>
    <row r="2087" spans="1:6" x14ac:dyDescent="0.2">
      <c r="A2087" s="2" t="s">
        <v>5934</v>
      </c>
      <c r="B2087" s="2" t="s">
        <v>5935</v>
      </c>
      <c r="C2087" s="1" t="d">
        <v>2018-04-01</v>
      </c>
      <c r="D2087" s="3">
        <v>2200000</v>
      </c>
      <c r="E2087" s="3">
        <v>66000</v>
      </c>
      <c r="F2087" t="s">
        <v>5936</v>
      </c>
    </row>
    <row r="2088" spans="1:6" x14ac:dyDescent="0.2">
      <c r="A2088" s="2" t="s">
        <v>5937</v>
      </c>
      <c r="B2088" s="2" t="s">
        <v>5938</v>
      </c>
      <c r="C2088" s="1" t="d">
        <v>2017-11-01</v>
      </c>
      <c r="D2088" s="3">
        <v>1500000</v>
      </c>
      <c r="E2088" s="3">
        <v>47000</v>
      </c>
      <c r="F2088" t="s">
        <v>5939</v>
      </c>
    </row>
    <row r="2089" spans="1:6" x14ac:dyDescent="0.2">
      <c r="A2089" s="2" t="s">
        <v>5940</v>
      </c>
      <c r="B2089" s="2" t="s">
        <v>5941</v>
      </c>
      <c r="C2089" s="1" t="d">
        <v>2017-08-01</v>
      </c>
      <c r="D2089" s="3">
        <v>1200000</v>
      </c>
      <c r="E2089" s="3">
        <v>38000</v>
      </c>
      <c r="F2089" t="s">
        <v>5942</v>
      </c>
    </row>
    <row r="2090" spans="1:6" x14ac:dyDescent="0.2">
      <c r="A2090" s="2" t="s">
        <v>5943</v>
      </c>
      <c r="B2090" s="2" t="s">
        <v>5944</v>
      </c>
      <c r="C2090" s="1" t="d">
        <v>2016-11-01</v>
      </c>
      <c r="D2090" s="3">
        <v>1400000</v>
      </c>
      <c r="E2090" s="3">
        <v>44000</v>
      </c>
      <c r="F2090" t="s">
        <v>5945</v>
      </c>
    </row>
    <row r="2091" spans="1:6" x14ac:dyDescent="0.2">
      <c r="A2091" s="2" t="s">
        <v>5946</v>
      </c>
      <c r="B2091" s="2" t="s">
        <v>5947</v>
      </c>
      <c r="C2091" s="1" t="d">
        <v>2017-12-01</v>
      </c>
      <c r="D2091" s="3">
        <v>1500000</v>
      </c>
      <c r="E2091" s="3">
        <v>45000</v>
      </c>
      <c r="F2091" t="s">
        <v>5948</v>
      </c>
    </row>
    <row r="2092" spans="1:6" x14ac:dyDescent="0.2">
      <c r="A2092" s="2" t="s">
        <v>5949</v>
      </c>
      <c r="B2092" s="2" t="s">
        <v>5950</v>
      </c>
      <c r="C2092" s="1" t="d">
        <v>2016-02-01</v>
      </c>
      <c r="D2092" s="3">
        <v>12000</v>
      </c>
      <c r="E2092" s="3">
        <v>383</v>
      </c>
      <c r="F2092" t="s">
        <v>5951</v>
      </c>
    </row>
    <row r="2093" spans="1:6" x14ac:dyDescent="0.2">
      <c r="A2093" s="2" t="s">
        <v>5952</v>
      </c>
      <c r="B2093" s="2" t="s">
        <v>5953</v>
      </c>
      <c r="C2093" s="1" t="d">
        <v>2017-04-01</v>
      </c>
      <c r="D2093" s="3">
        <v>150000</v>
      </c>
      <c r="E2093" s="3">
        <v>4500</v>
      </c>
      <c r="F2093" t="s">
        <v>5954</v>
      </c>
    </row>
    <row r="2094" spans="1:6" x14ac:dyDescent="0.2">
      <c r="A2094" s="2" t="s">
        <v>5955</v>
      </c>
      <c r="B2094" s="2" t="s">
        <v>5956</v>
      </c>
      <c r="C2094" s="1" t="d">
        <v>2015-09-01</v>
      </c>
      <c r="D2094" s="3">
        <v>4300000</v>
      </c>
      <c r="E2094" s="3">
        <v>130000</v>
      </c>
      <c r="F2094" t="s">
        <v>5957</v>
      </c>
    </row>
    <row r="2095" spans="1:6" x14ac:dyDescent="0.2">
      <c r="A2095" s="2" t="s">
        <v>5958</v>
      </c>
      <c r="B2095" s="2" t="s">
        <v>5959</v>
      </c>
      <c r="C2095" s="1" t="d">
        <v>2016-10-01</v>
      </c>
      <c r="D2095" s="3">
        <v>5100</v>
      </c>
      <c r="E2095" s="3">
        <v>154</v>
      </c>
      <c r="F2095" t="s">
        <v>5960</v>
      </c>
    </row>
    <row r="2096" spans="1:6" x14ac:dyDescent="0.2">
      <c r="A2096" s="2" t="s">
        <v>5961</v>
      </c>
      <c r="B2096" s="2" t="s">
        <v>5962</v>
      </c>
      <c r="C2096" s="1" t="d">
        <v>2016-09-01</v>
      </c>
      <c r="D2096" s="3">
        <v>41000</v>
      </c>
      <c r="E2096" s="3">
        <v>1200</v>
      </c>
      <c r="F2096" t="s">
        <v>5963</v>
      </c>
    </row>
    <row r="2097" spans="1:6" x14ac:dyDescent="0.2">
      <c r="A2097" s="2" t="s">
        <v>5964</v>
      </c>
      <c r="B2097" s="2" t="s">
        <v>5965</v>
      </c>
      <c r="C2097" s="1" t="d">
        <v>2017-10-01</v>
      </c>
      <c r="D2097" s="3">
        <v>2800000</v>
      </c>
      <c r="E2097" s="3">
        <v>85000</v>
      </c>
      <c r="F2097" t="s">
        <v>5966</v>
      </c>
    </row>
    <row r="2098" spans="1:6" x14ac:dyDescent="0.2">
      <c r="A2098" s="2" t="s">
        <v>5967</v>
      </c>
      <c r="B2098" s="2" t="s">
        <v>5968</v>
      </c>
      <c r="C2098" s="1" t="d">
        <v>2018-04-01</v>
      </c>
      <c r="D2098" s="3">
        <v>2500000</v>
      </c>
      <c r="E2098" s="3">
        <v>76000</v>
      </c>
      <c r="F2098" t="s">
        <v>5969</v>
      </c>
    </row>
    <row r="2099" spans="1:6" x14ac:dyDescent="0.2">
      <c r="A2099" s="2" t="s">
        <v>5970</v>
      </c>
      <c r="B2099" s="2" t="s">
        <v>5971</v>
      </c>
      <c r="C2099" s="1" t="d">
        <v>2017-11-01</v>
      </c>
      <c r="D2099" s="3">
        <v>1200000</v>
      </c>
      <c r="E2099" s="3">
        <v>36000</v>
      </c>
      <c r="F2099" t="s">
        <v>5972</v>
      </c>
    </row>
    <row r="2100" spans="1:6" x14ac:dyDescent="0.2">
      <c r="A2100" s="2" t="s">
        <v>5973</v>
      </c>
      <c r="B2100" s="2" t="s">
        <v>5912</v>
      </c>
      <c r="C2100" s="1" t="d">
        <v>2018-04-01</v>
      </c>
      <c r="D2100" s="3">
        <v>18000</v>
      </c>
      <c r="E2100" s="3">
        <v>553</v>
      </c>
      <c r="F2100" t="s">
        <v>5974</v>
      </c>
    </row>
    <row r="2101" spans="1:6" x14ac:dyDescent="0.2">
      <c r="A2101" s="2" t="s">
        <v>5975</v>
      </c>
      <c r="B2101" s="2" t="s">
        <v>5976</v>
      </c>
      <c r="C2101" s="1" t="d">
        <v>2018-02-01</v>
      </c>
      <c r="D2101" s="3">
        <v>34000</v>
      </c>
      <c r="E2101" s="3">
        <v>1000</v>
      </c>
      <c r="F2101" t="s">
        <v>5977</v>
      </c>
    </row>
    <row r="2102" spans="1:6" x14ac:dyDescent="0.2">
      <c r="A2102" s="2" t="s">
        <v>5978</v>
      </c>
      <c r="B2102" s="2" t="s">
        <v>5979</v>
      </c>
      <c r="C2102" s="1" t="d">
        <v>2017-11-01</v>
      </c>
      <c r="D2102" s="3">
        <v>1200000</v>
      </c>
      <c r="E2102" s="3">
        <v>37000</v>
      </c>
      <c r="F2102" t="s">
        <v>5980</v>
      </c>
    </row>
    <row r="2103" spans="1:6" x14ac:dyDescent="0.2">
      <c r="A2103" s="2" t="s">
        <v>5981</v>
      </c>
      <c r="B2103" s="2" t="s">
        <v>5982</v>
      </c>
      <c r="C2103" s="1" t="d">
        <v>2018-04-01</v>
      </c>
      <c r="D2103" s="3">
        <v>2900000</v>
      </c>
      <c r="E2103" s="3">
        <v>87000</v>
      </c>
      <c r="F2103" t="s">
        <v>5983</v>
      </c>
    </row>
    <row r="2104" spans="1:6" x14ac:dyDescent="0.2">
      <c r="A2104" s="2" t="s">
        <v>5984</v>
      </c>
      <c r="B2104" s="2" t="s">
        <v>5985</v>
      </c>
      <c r="C2104" s="1" t="d">
        <v>2018-04-01</v>
      </c>
      <c r="D2104" s="3">
        <v>4500000</v>
      </c>
      <c r="E2104" s="3">
        <v>135000</v>
      </c>
      <c r="F2104" t="s">
        <v>5986</v>
      </c>
    </row>
    <row r="2105" spans="1:6" x14ac:dyDescent="0.2">
      <c r="A2105" s="2" t="s">
        <v>5987</v>
      </c>
      <c r="B2105" s="2" t="s">
        <v>5988</v>
      </c>
      <c r="C2105" s="1" t="d">
        <v>2017-11-01</v>
      </c>
      <c r="D2105" s="3">
        <v>470000</v>
      </c>
      <c r="E2105" s="3">
        <v>14000</v>
      </c>
      <c r="F2105" t="s">
        <v>5989</v>
      </c>
    </row>
    <row r="2106" spans="1:6" x14ac:dyDescent="0.2">
      <c r="A2106" s="2" t="s">
        <v>5990</v>
      </c>
      <c r="B2106" s="2" t="s">
        <v>5991</v>
      </c>
      <c r="C2106" s="1" t="d">
        <v>2017-08-01</v>
      </c>
      <c r="D2106" s="3">
        <v>1200000</v>
      </c>
      <c r="E2106" s="3">
        <v>36000</v>
      </c>
      <c r="F2106" t="s">
        <v>5992</v>
      </c>
    </row>
    <row r="2107" spans="1:6" x14ac:dyDescent="0.2">
      <c r="A2107" s="2" t="s">
        <v>5993</v>
      </c>
      <c r="B2107" s="2" t="s">
        <v>5994</v>
      </c>
      <c r="C2107" s="1" t="d">
        <v>2017-08-01</v>
      </c>
      <c r="D2107" s="3">
        <v>1300000</v>
      </c>
      <c r="E2107" s="3">
        <v>39000</v>
      </c>
      <c r="F2107" t="s">
        <v>5995</v>
      </c>
    </row>
    <row r="2108" spans="1:6" x14ac:dyDescent="0.2">
      <c r="A2108" s="2" t="s">
        <v>5996</v>
      </c>
      <c r="B2108" s="2" t="s">
        <v>5997</v>
      </c>
      <c r="C2108" s="1" t="d">
        <v>2018-04-01</v>
      </c>
      <c r="D2108" s="3">
        <v>1300000</v>
      </c>
      <c r="E2108" s="3">
        <v>40000</v>
      </c>
      <c r="F2108" t="s">
        <v>5998</v>
      </c>
    </row>
    <row r="2109" spans="1:6" x14ac:dyDescent="0.2">
      <c r="A2109" s="2" t="s">
        <v>5999</v>
      </c>
      <c r="B2109" s="2" t="s">
        <v>6000</v>
      </c>
      <c r="C2109" s="1" t="d">
        <v>2018-04-01</v>
      </c>
      <c r="D2109" s="3">
        <v>1200000</v>
      </c>
      <c r="E2109" s="3">
        <v>36000</v>
      </c>
      <c r="F2109" t="s">
        <v>6001</v>
      </c>
    </row>
    <row r="2110" spans="1:6" x14ac:dyDescent="0.2">
      <c r="A2110" s="2" t="s">
        <v>6002</v>
      </c>
      <c r="B2110" s="2" t="s">
        <v>6003</v>
      </c>
      <c r="C2110" s="1" t="d">
        <v>2018-03-01</v>
      </c>
      <c r="D2110" s="3">
        <v>899000</v>
      </c>
      <c r="E2110" s="3">
        <v>26000</v>
      </c>
      <c r="F2110" t="s">
        <v>6004</v>
      </c>
    </row>
    <row r="2111" spans="1:6" x14ac:dyDescent="0.2">
      <c r="A2111" s="2" t="s">
        <v>6005</v>
      </c>
      <c r="B2111" s="2" t="s">
        <v>6006</v>
      </c>
      <c r="C2111" s="1" t="d">
        <v>2018-04-01</v>
      </c>
      <c r="D2111" s="3">
        <v>4300000</v>
      </c>
      <c r="E2111" s="3">
        <v>131000</v>
      </c>
      <c r="F2111" t="s">
        <v>6007</v>
      </c>
    </row>
    <row r="2112" spans="1:6" x14ac:dyDescent="0.2">
      <c r="A2112" s="2" t="s">
        <v>6008</v>
      </c>
      <c r="B2112" s="2" t="s">
        <v>3641</v>
      </c>
      <c r="C2112" s="1" t="d">
        <v>2018-04-01</v>
      </c>
      <c r="D2112" s="3">
        <v>2900000</v>
      </c>
      <c r="E2112" s="3">
        <v>88000</v>
      </c>
      <c r="F2112" t="s">
        <v>6009</v>
      </c>
    </row>
    <row r="2113" spans="1:6" x14ac:dyDescent="0.2">
      <c r="A2113" s="2" t="s">
        <v>6010</v>
      </c>
      <c r="B2113" s="2" t="s">
        <v>6011</v>
      </c>
      <c r="C2113" s="1" t="d">
        <v>2017-08-01</v>
      </c>
      <c r="D2113" s="3">
        <v>279000</v>
      </c>
      <c r="E2113" s="3">
        <v>8300</v>
      </c>
      <c r="F2113" t="s">
        <v>6012</v>
      </c>
    </row>
    <row r="2114" spans="1:6" x14ac:dyDescent="0.2">
      <c r="A2114" s="2" t="s">
        <v>6013</v>
      </c>
      <c r="B2114" s="2" t="s">
        <v>6014</v>
      </c>
      <c r="C2114" s="1" t="d">
        <v>2017-04-01</v>
      </c>
      <c r="D2114" s="3">
        <v>1400000</v>
      </c>
      <c r="E2114" s="3">
        <v>42000</v>
      </c>
      <c r="F2114" t="s">
        <v>6015</v>
      </c>
    </row>
    <row r="2115" spans="1:6" x14ac:dyDescent="0.2">
      <c r="A2115" s="2" t="s">
        <v>6016</v>
      </c>
      <c r="B2115" s="2" t="s">
        <v>6017</v>
      </c>
      <c r="C2115" s="1" t="d">
        <v>2018-04-01</v>
      </c>
      <c r="D2115" s="3">
        <v>4200000</v>
      </c>
      <c r="E2115" s="3">
        <v>126000</v>
      </c>
      <c r="F2115" t="s">
        <v>6018</v>
      </c>
    </row>
    <row r="2116" spans="1:6" x14ac:dyDescent="0.2">
      <c r="A2116" s="2" t="s">
        <v>6019</v>
      </c>
      <c r="B2116" s="2" t="s">
        <v>6020</v>
      </c>
      <c r="C2116" s="1" t="d">
        <v>2017-12-01</v>
      </c>
      <c r="D2116" s="3">
        <v>1100000</v>
      </c>
      <c r="E2116" s="3">
        <v>35000</v>
      </c>
      <c r="F2116" t="s">
        <v>6021</v>
      </c>
    </row>
    <row r="2117" spans="1:6" x14ac:dyDescent="0.2">
      <c r="A2117" s="2" t="s">
        <v>6022</v>
      </c>
      <c r="B2117" s="2" t="s">
        <v>6023</v>
      </c>
      <c r="C2117" s="1" t="d">
        <v>2018-03-01</v>
      </c>
      <c r="D2117" s="3">
        <v>72000</v>
      </c>
      <c r="E2117" s="3">
        <v>2100</v>
      </c>
      <c r="F2117" t="s">
        <v>6024</v>
      </c>
    </row>
    <row r="2118" spans="1:6" x14ac:dyDescent="0.2">
      <c r="A2118" s="2" t="s">
        <v>6025</v>
      </c>
      <c r="B2118" s="2" t="s">
        <v>6026</v>
      </c>
      <c r="C2118" s="1" t="d">
        <v>2017-10-01</v>
      </c>
      <c r="D2118" s="3">
        <v>979000</v>
      </c>
      <c r="E2118" s="3">
        <v>29000</v>
      </c>
      <c r="F2118" t="s">
        <v>6027</v>
      </c>
    </row>
    <row r="2119" spans="1:6" x14ac:dyDescent="0.2">
      <c r="A2119" s="2" t="s">
        <v>6028</v>
      </c>
      <c r="B2119" s="2" t="s">
        <v>6029</v>
      </c>
      <c r="C2119" s="1" t="d">
        <v>2017-11-01</v>
      </c>
      <c r="D2119" s="3">
        <v>1500000</v>
      </c>
      <c r="E2119" s="3">
        <v>47000</v>
      </c>
      <c r="F2119" t="s">
        <v>6030</v>
      </c>
    </row>
    <row r="2120" spans="1:6" x14ac:dyDescent="0.2">
      <c r="A2120" s="2" t="s">
        <v>6031</v>
      </c>
      <c r="B2120" s="2" t="s">
        <v>6032</v>
      </c>
      <c r="C2120" s="1" t="d">
        <v>2015-09-01</v>
      </c>
      <c r="D2120" s="3">
        <v>7900</v>
      </c>
      <c r="E2120" s="3">
        <v>239</v>
      </c>
      <c r="F2120" t="s">
        <v>6033</v>
      </c>
    </row>
    <row r="2121" spans="1:6" x14ac:dyDescent="0.2">
      <c r="A2121" s="2" t="s">
        <v>6034</v>
      </c>
      <c r="B2121" s="2" t="s">
        <v>6035</v>
      </c>
      <c r="C2121" s="1" t="d">
        <v>2018-04-01</v>
      </c>
      <c r="D2121" s="3">
        <v>5400000</v>
      </c>
      <c r="E2121" s="3">
        <v>163000</v>
      </c>
      <c r="F2121" t="s">
        <v>6036</v>
      </c>
    </row>
    <row r="2122" spans="1:6" x14ac:dyDescent="0.2">
      <c r="A2122" s="2" t="s">
        <v>6037</v>
      </c>
      <c r="B2122" s="2" t="s">
        <v>6038</v>
      </c>
      <c r="C2122" s="1" t="d">
        <v>2017-11-01</v>
      </c>
      <c r="D2122" s="3">
        <v>4000000</v>
      </c>
      <c r="E2122" s="3">
        <v>121000</v>
      </c>
      <c r="F2122" t="s">
        <v>6039</v>
      </c>
    </row>
    <row r="2123" spans="1:6" x14ac:dyDescent="0.2">
      <c r="A2123" s="2" t="s">
        <v>6040</v>
      </c>
      <c r="B2123" s="2" t="s">
        <v>6041</v>
      </c>
      <c r="C2123" s="1" t="d">
        <v>2017-08-01</v>
      </c>
      <c r="D2123" s="3">
        <v>1200000</v>
      </c>
      <c r="E2123" s="3">
        <v>36000</v>
      </c>
      <c r="F2123" t="s">
        <v>6042</v>
      </c>
    </row>
    <row r="2124" spans="1:6" x14ac:dyDescent="0.2">
      <c r="A2124" s="2" t="s">
        <v>6043</v>
      </c>
      <c r="B2124" s="2" t="s">
        <v>6044</v>
      </c>
      <c r="C2124" s="1" t="d">
        <v>2018-04-01</v>
      </c>
      <c r="D2124" s="3">
        <v>1200000</v>
      </c>
      <c r="E2124" s="3">
        <v>36000</v>
      </c>
      <c r="F2124" t="s">
        <v>6045</v>
      </c>
    </row>
    <row r="2125" spans="1:6" x14ac:dyDescent="0.2">
      <c r="A2125" s="2" t="s">
        <v>6046</v>
      </c>
      <c r="B2125" s="2" t="s">
        <v>6047</v>
      </c>
      <c r="C2125" s="1" t="d">
        <v>2017-11-01</v>
      </c>
      <c r="D2125" s="3">
        <v>1100000</v>
      </c>
      <c r="E2125" s="3">
        <v>34000</v>
      </c>
      <c r="F2125" t="s">
        <v>6048</v>
      </c>
    </row>
    <row r="2126" spans="1:6" x14ac:dyDescent="0.2">
      <c r="A2126" s="2" t="s">
        <v>6049</v>
      </c>
      <c r="B2126" s="2" t="s">
        <v>6050</v>
      </c>
      <c r="C2126" s="1" t="d">
        <v>2017-12-01</v>
      </c>
      <c r="D2126" s="3">
        <v>1300000</v>
      </c>
      <c r="E2126" s="3">
        <v>40000</v>
      </c>
      <c r="F2126" t="s">
        <v>6051</v>
      </c>
    </row>
    <row r="2127" spans="1:6" x14ac:dyDescent="0.2">
      <c r="A2127" s="2" t="s">
        <v>6052</v>
      </c>
      <c r="B2127" s="2" t="s">
        <v>6053</v>
      </c>
      <c r="C2127" s="1" t="d">
        <v>2018-04-01</v>
      </c>
      <c r="D2127" s="3">
        <v>4400000</v>
      </c>
      <c r="E2127" s="3">
        <v>132000</v>
      </c>
      <c r="F2127" t="s">
        <v>6054</v>
      </c>
    </row>
    <row r="2128" spans="1:6" x14ac:dyDescent="0.2">
      <c r="A2128" s="2" t="s">
        <v>6055</v>
      </c>
      <c r="B2128" s="2" t="s">
        <v>6056</v>
      </c>
      <c r="C2128" s="1" t="d">
        <v>2018-04-01</v>
      </c>
      <c r="D2128" s="3">
        <v>3500000</v>
      </c>
      <c r="E2128" s="3">
        <v>106000</v>
      </c>
      <c r="F2128" t="s">
        <v>6057</v>
      </c>
    </row>
    <row r="2129" spans="1:6" x14ac:dyDescent="0.2">
      <c r="A2129" s="2" t="s">
        <v>6058</v>
      </c>
      <c r="B2129" s="2" t="s">
        <v>6059</v>
      </c>
      <c r="C2129" s="1" t="d">
        <v>2017-08-01</v>
      </c>
      <c r="D2129" s="3">
        <v>183000</v>
      </c>
      <c r="E2129" s="3">
        <v>5500</v>
      </c>
      <c r="F2129" t="s">
        <v>6060</v>
      </c>
    </row>
    <row r="2130" spans="1:6" x14ac:dyDescent="0.2">
      <c r="A2130" s="2" t="s">
        <v>6061</v>
      </c>
      <c r="B2130" s="2" t="s">
        <v>6062</v>
      </c>
      <c r="C2130" s="1" t="d">
        <v>2017-10-01</v>
      </c>
      <c r="D2130" s="3">
        <v>1300000</v>
      </c>
      <c r="E2130" s="3">
        <v>40000</v>
      </c>
      <c r="F2130" t="s">
        <v>6063</v>
      </c>
    </row>
    <row r="2131" spans="1:6" x14ac:dyDescent="0.2">
      <c r="A2131" s="2" t="s">
        <v>6064</v>
      </c>
      <c r="B2131" s="2" t="s">
        <v>6065</v>
      </c>
      <c r="C2131" s="1" t="d">
        <v>2017-12-01</v>
      </c>
      <c r="D2131" s="3">
        <v>996000</v>
      </c>
      <c r="E2131" s="3">
        <v>29000</v>
      </c>
      <c r="F2131" t="s">
        <v>6066</v>
      </c>
    </row>
    <row r="2132" spans="1:6" x14ac:dyDescent="0.2">
      <c r="A2132" s="2" t="s">
        <v>6067</v>
      </c>
      <c r="B2132" s="2" t="s">
        <v>6068</v>
      </c>
      <c r="C2132" s="1" t="d">
        <v>2018-04-01</v>
      </c>
      <c r="D2132" s="3">
        <v>1600000</v>
      </c>
      <c r="E2132" s="3">
        <v>48000</v>
      </c>
      <c r="F2132" t="s">
        <v>6069</v>
      </c>
    </row>
    <row r="2133" spans="1:6" x14ac:dyDescent="0.2">
      <c r="A2133" s="2" t="s">
        <v>6070</v>
      </c>
      <c r="B2133" s="2" t="s">
        <v>6071</v>
      </c>
      <c r="C2133" s="1" t="d">
        <v>2017-08-01</v>
      </c>
      <c r="D2133" s="3">
        <v>1000000</v>
      </c>
      <c r="E2133" s="3">
        <v>30000</v>
      </c>
      <c r="F2133" t="s">
        <v>6072</v>
      </c>
    </row>
    <row r="2134" spans="1:6" x14ac:dyDescent="0.2">
      <c r="A2134" s="2" t="s">
        <v>6073</v>
      </c>
      <c r="B2134" s="2" t="s">
        <v>6074</v>
      </c>
      <c r="C2134" s="1" t="d">
        <v>2017-11-01</v>
      </c>
      <c r="D2134" s="3">
        <v>1100000</v>
      </c>
      <c r="E2134" s="3">
        <v>33000</v>
      </c>
      <c r="F2134" t="s">
        <v>6075</v>
      </c>
    </row>
    <row r="2135" spans="1:6" x14ac:dyDescent="0.2">
      <c r="A2135" s="2" t="s">
        <v>6076</v>
      </c>
      <c r="B2135" s="2" t="s">
        <v>6077</v>
      </c>
      <c r="C2135" s="1" t="d">
        <v>2018-04-01</v>
      </c>
      <c r="D2135" s="3">
        <v>3500000</v>
      </c>
      <c r="E2135" s="3">
        <v>105000</v>
      </c>
      <c r="F2135" t="s">
        <v>6078</v>
      </c>
    </row>
    <row r="2136" spans="1:6" x14ac:dyDescent="0.2">
      <c r="A2136" s="2" t="s">
        <v>6079</v>
      </c>
      <c r="B2136" s="2" t="s">
        <v>6080</v>
      </c>
      <c r="C2136" s="1" t="d">
        <v>2018-04-01</v>
      </c>
      <c r="D2136" s="3">
        <v>2400000</v>
      </c>
      <c r="E2136" s="3">
        <v>74000</v>
      </c>
      <c r="F2136" t="s">
        <v>6081</v>
      </c>
    </row>
    <row r="2137" spans="1:6" x14ac:dyDescent="0.2">
      <c r="A2137" s="2" t="s">
        <v>6082</v>
      </c>
      <c r="B2137" s="2" t="s">
        <v>6083</v>
      </c>
      <c r="C2137" s="1" t="d">
        <v>2018-04-01</v>
      </c>
      <c r="D2137" s="3">
        <v>4099999</v>
      </c>
      <c r="E2137" s="3">
        <v>123000</v>
      </c>
      <c r="F2137" t="s">
        <v>6084</v>
      </c>
    </row>
    <row r="2138" spans="1:6" x14ac:dyDescent="0.2">
      <c r="A2138" s="2" t="s">
        <v>6085</v>
      </c>
      <c r="B2138" s="2" t="s">
        <v>6086</v>
      </c>
      <c r="C2138" s="1" t="d">
        <v>2017-11-01</v>
      </c>
      <c r="D2138" s="3">
        <v>1200000</v>
      </c>
      <c r="E2138" s="3">
        <v>38000</v>
      </c>
      <c r="F2138" t="s">
        <v>6087</v>
      </c>
    </row>
    <row r="2139" spans="1:6" x14ac:dyDescent="0.2">
      <c r="A2139" s="2" t="s">
        <v>6088</v>
      </c>
      <c r="B2139" s="2" t="s">
        <v>6089</v>
      </c>
      <c r="C2139" s="1" t="d">
        <v>2017-11-01</v>
      </c>
      <c r="D2139" s="3">
        <v>1400000</v>
      </c>
      <c r="E2139" s="3">
        <v>44000</v>
      </c>
      <c r="F2139" t="s">
        <v>6090</v>
      </c>
    </row>
    <row r="2140" spans="1:6" x14ac:dyDescent="0.2">
      <c r="A2140" s="2" t="s">
        <v>6091</v>
      </c>
      <c r="B2140" s="2" t="s">
        <v>6092</v>
      </c>
      <c r="C2140" s="1" t="d">
        <v>2017-12-01</v>
      </c>
      <c r="D2140" s="3">
        <v>1400000</v>
      </c>
      <c r="E2140" s="3">
        <v>42000</v>
      </c>
      <c r="F2140" t="s">
        <v>6093</v>
      </c>
    </row>
    <row r="2141" spans="1:6" x14ac:dyDescent="0.2">
      <c r="A2141" s="2" t="s">
        <v>6094</v>
      </c>
      <c r="B2141" s="2" t="s">
        <v>6095</v>
      </c>
      <c r="C2141" s="1" t="d">
        <v>2018-04-01</v>
      </c>
      <c r="D2141" s="3">
        <v>1100000</v>
      </c>
      <c r="E2141" s="3">
        <v>33000</v>
      </c>
      <c r="F2141" t="s">
        <v>6096</v>
      </c>
    </row>
    <row r="2142" spans="1:6" x14ac:dyDescent="0.2">
      <c r="A2142" s="2" t="s">
        <v>6097</v>
      </c>
      <c r="B2142" s="2" t="s">
        <v>6098</v>
      </c>
      <c r="C2142" s="1" t="d">
        <v>2018-04-01</v>
      </c>
      <c r="D2142" s="3">
        <v>14000</v>
      </c>
      <c r="E2142" s="3">
        <v>421</v>
      </c>
      <c r="F2142" t="s">
        <v>6099</v>
      </c>
    </row>
    <row r="2143" spans="1:6" x14ac:dyDescent="0.2">
      <c r="A2143" s="2" t="s">
        <v>6100</v>
      </c>
      <c r="B2143" s="2" t="s">
        <v>6101</v>
      </c>
      <c r="C2143" s="1" t="d">
        <v>2018-04-01</v>
      </c>
      <c r="D2143" s="3">
        <v>6700</v>
      </c>
      <c r="E2143" s="3">
        <v>202</v>
      </c>
      <c r="F2143" t="s">
        <v>6102</v>
      </c>
    </row>
    <row r="2144" spans="1:6" x14ac:dyDescent="0.2">
      <c r="A2144" s="2" t="s">
        <v>6103</v>
      </c>
      <c r="B2144" s="2" t="s">
        <v>6104</v>
      </c>
      <c r="C2144" s="1" t="d">
        <v>2018-04-01</v>
      </c>
      <c r="D2144" s="3">
        <v>12000</v>
      </c>
      <c r="E2144" s="3">
        <v>374</v>
      </c>
      <c r="F2144" t="s">
        <v>6105</v>
      </c>
    </row>
    <row r="2145" spans="1:6" x14ac:dyDescent="0.2">
      <c r="A2145" s="2" t="s">
        <v>6106</v>
      </c>
      <c r="B2145" s="2" t="s">
        <v>6107</v>
      </c>
      <c r="C2145" s="1" t="d">
        <v>2018-04-01</v>
      </c>
      <c r="D2145" s="3">
        <v>12000</v>
      </c>
      <c r="E2145" s="3">
        <v>378</v>
      </c>
      <c r="F2145" t="s">
        <v>6108</v>
      </c>
    </row>
    <row r="2146" spans="1:6" x14ac:dyDescent="0.2">
      <c r="A2146" s="2" t="s">
        <v>6109</v>
      </c>
      <c r="B2146" s="2" t="s">
        <v>6110</v>
      </c>
      <c r="C2146" s="1" t="d">
        <v>2018-04-01</v>
      </c>
      <c r="D2146" s="3">
        <v>2600000</v>
      </c>
      <c r="E2146" s="3">
        <v>79000</v>
      </c>
      <c r="F2146" t="s">
        <v>6111</v>
      </c>
    </row>
    <row r="2147" spans="1:6" x14ac:dyDescent="0.2">
      <c r="A2147" s="2" t="s">
        <v>6112</v>
      </c>
      <c r="B2147" s="2" t="s">
        <v>6113</v>
      </c>
      <c r="C2147" s="1" t="d">
        <v>2018-04-01</v>
      </c>
      <c r="D2147" s="3">
        <v>3400000</v>
      </c>
      <c r="E2147" s="3">
        <v>104000</v>
      </c>
      <c r="F2147" t="s">
        <v>6114</v>
      </c>
    </row>
    <row r="2148" spans="1:6" x14ac:dyDescent="0.2">
      <c r="A2148" s="2" t="s">
        <v>6115</v>
      </c>
      <c r="B2148" s="2" t="s">
        <v>6116</v>
      </c>
      <c r="C2148" s="1" t="d">
        <v>2017-11-01</v>
      </c>
      <c r="D2148" s="3">
        <v>1000000</v>
      </c>
      <c r="E2148" s="3">
        <v>31000</v>
      </c>
      <c r="F2148" t="s">
        <v>6117</v>
      </c>
    </row>
    <row r="2149" spans="1:6" x14ac:dyDescent="0.2">
      <c r="A2149" s="2" t="s">
        <v>6118</v>
      </c>
      <c r="B2149" s="2" t="s">
        <v>6119</v>
      </c>
      <c r="C2149" s="1" t="d">
        <v>2017-11-01</v>
      </c>
      <c r="D2149" s="3">
        <v>16000000</v>
      </c>
      <c r="E2149" s="3">
        <v>507000</v>
      </c>
      <c r="F2149" t="s">
        <v>6120</v>
      </c>
    </row>
    <row r="2150" spans="1:6" x14ac:dyDescent="0.2">
      <c r="A2150" s="2" t="s">
        <v>6121</v>
      </c>
      <c r="B2150" s="2" t="s">
        <v>6122</v>
      </c>
      <c r="C2150" s="1" t="d">
        <v>2017-10-01</v>
      </c>
      <c r="D2150" s="3">
        <v>1000000</v>
      </c>
      <c r="E2150" s="3">
        <v>32000</v>
      </c>
      <c r="F2150" t="s">
        <v>6123</v>
      </c>
    </row>
    <row r="2151" spans="1:6" x14ac:dyDescent="0.2">
      <c r="A2151" s="2" t="s">
        <v>6124</v>
      </c>
      <c r="B2151" s="2" t="s">
        <v>6125</v>
      </c>
      <c r="C2151" s="1" t="d">
        <v>2017-11-01</v>
      </c>
      <c r="D2151" s="3">
        <v>1200000</v>
      </c>
      <c r="E2151" s="3">
        <v>37000</v>
      </c>
      <c r="F2151" t="s">
        <v>6126</v>
      </c>
    </row>
    <row r="2152" spans="1:6" x14ac:dyDescent="0.2">
      <c r="A2152" s="2" t="s">
        <v>6127</v>
      </c>
      <c r="B2152" s="2" t="s">
        <v>6128</v>
      </c>
      <c r="C2152" s="1" t="d">
        <v>2017-08-01</v>
      </c>
      <c r="D2152" s="3">
        <v>1200000</v>
      </c>
      <c r="E2152" s="3">
        <v>37000</v>
      </c>
      <c r="F2152" t="s">
        <v>6129</v>
      </c>
    </row>
    <row r="2153" spans="1:6" x14ac:dyDescent="0.2">
      <c r="A2153" s="2" t="s">
        <v>6130</v>
      </c>
      <c r="B2153" s="2" t="s">
        <v>6131</v>
      </c>
      <c r="C2153" s="1" t="d">
        <v>2017-04-01</v>
      </c>
      <c r="D2153" s="3">
        <v>1200000</v>
      </c>
      <c r="E2153" s="3">
        <v>38000</v>
      </c>
      <c r="F2153" t="s">
        <v>6132</v>
      </c>
    </row>
    <row r="2154" spans="1:6" x14ac:dyDescent="0.2">
      <c r="A2154" s="2" t="s">
        <v>6133</v>
      </c>
      <c r="B2154" s="2" t="s">
        <v>6134</v>
      </c>
      <c r="C2154" s="1" t="d">
        <v>2017-11-01</v>
      </c>
      <c r="D2154" s="3">
        <v>1400000</v>
      </c>
      <c r="E2154" s="3">
        <v>43000</v>
      </c>
      <c r="F2154" t="s">
        <v>6135</v>
      </c>
    </row>
    <row r="2155" spans="1:6" x14ac:dyDescent="0.2">
      <c r="A2155" s="2" t="s">
        <v>6136</v>
      </c>
      <c r="B2155" s="2" t="s">
        <v>2635</v>
      </c>
      <c r="C2155" s="1" t="d">
        <v>2018-04-01</v>
      </c>
      <c r="D2155" s="3">
        <v>19000</v>
      </c>
      <c r="E2155" s="3">
        <v>579</v>
      </c>
      <c r="F2155" t="s">
        <v>6137</v>
      </c>
    </row>
    <row r="2156" spans="1:6" x14ac:dyDescent="0.2">
      <c r="A2156" s="2" t="s">
        <v>6138</v>
      </c>
      <c r="B2156" s="2" t="s">
        <v>6139</v>
      </c>
      <c r="C2156" s="1" t="d">
        <v>2018-04-01</v>
      </c>
      <c r="D2156" s="3">
        <v>15000</v>
      </c>
      <c r="E2156" s="3">
        <v>452</v>
      </c>
      <c r="F2156" t="s">
        <v>6140</v>
      </c>
    </row>
    <row r="2157" spans="1:6" x14ac:dyDescent="0.2">
      <c r="A2157" s="2" t="s">
        <v>6141</v>
      </c>
      <c r="B2157" s="2" t="s">
        <v>6142</v>
      </c>
      <c r="C2157" s="1" t="d">
        <v>2018-04-01</v>
      </c>
      <c r="D2157" s="3">
        <v>27000</v>
      </c>
      <c r="E2157" s="3">
        <v>826</v>
      </c>
      <c r="F2157" t="s">
        <v>6143</v>
      </c>
    </row>
    <row r="2158" spans="1:6" x14ac:dyDescent="0.2">
      <c r="A2158" s="2" t="s">
        <v>6144</v>
      </c>
      <c r="B2158" s="2" t="s">
        <v>6145</v>
      </c>
      <c r="C2158" s="1" t="d">
        <v>2018-04-01</v>
      </c>
      <c r="D2158" s="3">
        <v>48000</v>
      </c>
      <c r="E2158" s="3">
        <v>1400</v>
      </c>
      <c r="F2158" t="s">
        <v>6146</v>
      </c>
    </row>
    <row r="2159" spans="1:6" x14ac:dyDescent="0.2">
      <c r="A2159" s="2" t="s">
        <v>6147</v>
      </c>
      <c r="B2159" s="2" t="s">
        <v>6148</v>
      </c>
      <c r="C2159" s="1" t="d">
        <v>2018-04-01</v>
      </c>
      <c r="D2159" s="3">
        <v>20000</v>
      </c>
      <c r="E2159" s="3">
        <v>614</v>
      </c>
      <c r="F2159" t="s">
        <v>6149</v>
      </c>
    </row>
    <row r="2160" spans="1:6" x14ac:dyDescent="0.2">
      <c r="A2160" s="2" t="s">
        <v>6150</v>
      </c>
      <c r="B2160" s="2" t="s">
        <v>6151</v>
      </c>
      <c r="C2160" s="1" t="d">
        <v>2017-11-01</v>
      </c>
      <c r="D2160" s="3">
        <v>1300000</v>
      </c>
      <c r="E2160" s="3">
        <v>41000</v>
      </c>
      <c r="F2160" t="s">
        <v>6152</v>
      </c>
    </row>
    <row r="2161" spans="1:6" x14ac:dyDescent="0.2">
      <c r="A2161" s="2" t="s">
        <v>6153</v>
      </c>
      <c r="B2161" s="2" t="s">
        <v>6154</v>
      </c>
      <c r="C2161" s="1" t="d">
        <v>2017-12-01</v>
      </c>
      <c r="D2161" s="3">
        <v>1200000</v>
      </c>
      <c r="E2161" s="3">
        <v>37000</v>
      </c>
      <c r="F2161" t="s">
        <v>6155</v>
      </c>
    </row>
    <row r="2162" spans="1:6" x14ac:dyDescent="0.2">
      <c r="A2162" s="2" t="s">
        <v>6156</v>
      </c>
      <c r="B2162" s="2" t="s">
        <v>6157</v>
      </c>
      <c r="C2162" s="1" t="d">
        <v>2018-04-01</v>
      </c>
      <c r="D2162" s="3">
        <v>340000</v>
      </c>
      <c r="E2162" s="3">
        <v>10000</v>
      </c>
      <c r="F2162" t="s">
        <v>6158</v>
      </c>
    </row>
    <row r="2163" spans="1:6" x14ac:dyDescent="0.2">
      <c r="A2163" s="2" t="s">
        <v>6159</v>
      </c>
      <c r="B2163" s="2" t="s">
        <v>6160</v>
      </c>
      <c r="C2163" s="1" t="d">
        <v>2017-12-01</v>
      </c>
      <c r="D2163" s="3">
        <v>1300000</v>
      </c>
      <c r="E2163" s="3">
        <v>39000</v>
      </c>
      <c r="F2163" t="s">
        <v>6161</v>
      </c>
    </row>
    <row r="2164" spans="1:6" x14ac:dyDescent="0.2">
      <c r="A2164" s="2" t="s">
        <v>6162</v>
      </c>
      <c r="B2164" s="2" t="s">
        <v>6163</v>
      </c>
      <c r="C2164" s="1" t="d">
        <v>2017-11-01</v>
      </c>
      <c r="D2164" s="3">
        <v>4400000</v>
      </c>
      <c r="E2164" s="3">
        <v>134000</v>
      </c>
      <c r="F2164" t="s">
        <v>6164</v>
      </c>
    </row>
    <row r="2165" spans="1:6" x14ac:dyDescent="0.2">
      <c r="A2165" s="2" t="s">
        <v>6165</v>
      </c>
      <c r="B2165" s="2" t="s">
        <v>6166</v>
      </c>
      <c r="C2165" s="1" t="d">
        <v>2016-10-01</v>
      </c>
      <c r="D2165" s="3">
        <v>1200000</v>
      </c>
      <c r="E2165" s="3">
        <v>36000</v>
      </c>
      <c r="F2165" t="s">
        <v>6167</v>
      </c>
    </row>
    <row r="2166" spans="1:6" x14ac:dyDescent="0.2">
      <c r="A2166" s="2" t="s">
        <v>6168</v>
      </c>
      <c r="B2166" s="2" t="s">
        <v>6169</v>
      </c>
      <c r="C2166" s="1" t="d">
        <v>2017-08-01</v>
      </c>
      <c r="D2166" s="3">
        <v>1200000</v>
      </c>
      <c r="E2166" s="3">
        <v>38000</v>
      </c>
      <c r="F2166" t="s">
        <v>6170</v>
      </c>
    </row>
    <row r="2167" spans="1:6" x14ac:dyDescent="0.2">
      <c r="A2167" s="2" t="s">
        <v>6171</v>
      </c>
      <c r="B2167" s="2" t="s">
        <v>6172</v>
      </c>
      <c r="C2167" s="1" t="d">
        <v>2017-08-01</v>
      </c>
      <c r="D2167" s="3">
        <v>941000</v>
      </c>
      <c r="E2167" s="3">
        <v>28000</v>
      </c>
      <c r="F2167" t="s">
        <v>6173</v>
      </c>
    </row>
    <row r="2168" spans="1:6" x14ac:dyDescent="0.2">
      <c r="A2168" s="2" t="s">
        <v>6174</v>
      </c>
      <c r="B2168" s="2" t="s">
        <v>6175</v>
      </c>
      <c r="C2168" s="1" t="d">
        <v>2015-02-01</v>
      </c>
      <c r="D2168" s="3">
        <v>37000000</v>
      </c>
      <c r="E2168" s="3">
        <v>1100000</v>
      </c>
      <c r="F2168" t="s">
        <v>6176</v>
      </c>
    </row>
    <row r="2169" spans="1:6" x14ac:dyDescent="0.2">
      <c r="A2169" s="2" t="s">
        <v>6177</v>
      </c>
      <c r="B2169" s="2" t="s">
        <v>6178</v>
      </c>
      <c r="C2169" s="1" t="d">
        <v>2015-04-01</v>
      </c>
      <c r="D2169" s="3">
        <v>4300000</v>
      </c>
      <c r="E2169" s="3">
        <v>131000</v>
      </c>
      <c r="F2169" t="s">
        <v>6179</v>
      </c>
    </row>
    <row r="2170" spans="1:6" x14ac:dyDescent="0.2">
      <c r="A2170" s="2" t="s">
        <v>6180</v>
      </c>
      <c r="B2170" s="2" t="s">
        <v>6181</v>
      </c>
      <c r="C2170" s="1" t="d">
        <v>2013-10-01</v>
      </c>
      <c r="D2170" s="3">
        <v>43000000</v>
      </c>
      <c r="E2170" s="3">
        <v>1300000</v>
      </c>
      <c r="F2170" t="s">
        <v>6182</v>
      </c>
    </row>
    <row r="2171" spans="1:6" x14ac:dyDescent="0.2">
      <c r="A2171" s="2" t="s">
        <v>6183</v>
      </c>
      <c r="B2171" s="2" t="s">
        <v>6184</v>
      </c>
      <c r="C2171" s="1" t="d">
        <v>2016-06-01</v>
      </c>
      <c r="D2171" s="3">
        <v>9100000</v>
      </c>
      <c r="E2171" s="3">
        <v>273000</v>
      </c>
      <c r="F2171" t="s">
        <v>6185</v>
      </c>
    </row>
    <row r="2172" spans="1:6" x14ac:dyDescent="0.2">
      <c r="A2172" s="2" t="s">
        <v>6186</v>
      </c>
      <c r="B2172" s="2" t="s">
        <v>6187</v>
      </c>
      <c r="C2172" s="1" t="d">
        <v>2011-06-01</v>
      </c>
      <c r="D2172" s="3">
        <v>28000000</v>
      </c>
      <c r="E2172" s="3">
        <v>855000</v>
      </c>
      <c r="F2172" t="s">
        <v>6188</v>
      </c>
    </row>
    <row r="2173" spans="1:6" x14ac:dyDescent="0.2">
      <c r="A2173" s="2" t="s">
        <v>6189</v>
      </c>
      <c r="B2173" s="2" t="s">
        <v>6190</v>
      </c>
      <c r="C2173" s="1" t="d">
        <v>2017-04-01</v>
      </c>
      <c r="D2173" s="3">
        <v>18000000</v>
      </c>
      <c r="E2173" s="3">
        <v>569000</v>
      </c>
      <c r="F2173" t="s">
        <v>6191</v>
      </c>
    </row>
    <row r="2174" spans="1:6" x14ac:dyDescent="0.2">
      <c r="A2174" s="2" t="s">
        <v>6192</v>
      </c>
      <c r="B2174" s="2" t="s">
        <v>6193</v>
      </c>
      <c r="C2174" s="1" t="d">
        <v>2016-10-01</v>
      </c>
      <c r="D2174" s="3">
        <v>1000000</v>
      </c>
      <c r="E2174" s="3">
        <v>30000</v>
      </c>
      <c r="F2174" t="s">
        <v>6194</v>
      </c>
    </row>
    <row r="2175" spans="1:6" x14ac:dyDescent="0.2">
      <c r="A2175" s="2" t="s">
        <v>6195</v>
      </c>
      <c r="B2175" s="2" t="s">
        <v>6196</v>
      </c>
      <c r="C2175" s="1" t="d">
        <v>2017-08-01</v>
      </c>
      <c r="D2175" s="3">
        <v>1100000</v>
      </c>
      <c r="E2175" s="3">
        <v>35000</v>
      </c>
      <c r="F2175" t="s">
        <v>6197</v>
      </c>
    </row>
    <row r="2176" spans="1:6" x14ac:dyDescent="0.2">
      <c r="A2176" s="2" t="s">
        <v>6198</v>
      </c>
      <c r="B2176" s="2" t="s">
        <v>6199</v>
      </c>
      <c r="C2176" s="1" t="d">
        <v>2017-12-01</v>
      </c>
      <c r="D2176" s="3">
        <v>1200000</v>
      </c>
      <c r="E2176" s="3">
        <v>37000</v>
      </c>
      <c r="F2176" t="s">
        <v>6200</v>
      </c>
    </row>
    <row r="2177" spans="1:6" x14ac:dyDescent="0.2">
      <c r="A2177" s="2" t="s">
        <v>6201</v>
      </c>
      <c r="B2177" s="2" t="s">
        <v>6202</v>
      </c>
      <c r="C2177" s="1" t="d">
        <v>2017-11-01</v>
      </c>
      <c r="D2177" s="3">
        <v>1500000</v>
      </c>
      <c r="E2177" s="3">
        <v>46000</v>
      </c>
      <c r="F2177" t="s">
        <v>6203</v>
      </c>
    </row>
    <row r="2178" spans="1:6" x14ac:dyDescent="0.2">
      <c r="A2178" s="2" t="s">
        <v>6204</v>
      </c>
      <c r="B2178" s="2" t="s">
        <v>6205</v>
      </c>
      <c r="C2178" s="1" t="d">
        <v>2017-03-01</v>
      </c>
      <c r="D2178" s="3">
        <v>5100000</v>
      </c>
      <c r="E2178" s="3">
        <v>155000</v>
      </c>
      <c r="F2178" t="s">
        <v>6206</v>
      </c>
    </row>
    <row r="2179" spans="1:6" x14ac:dyDescent="0.2">
      <c r="A2179" s="2" t="s">
        <v>6207</v>
      </c>
      <c r="B2179" s="2" t="s">
        <v>6208</v>
      </c>
      <c r="C2179" s="1" t="d">
        <v>2017-08-01</v>
      </c>
      <c r="D2179" s="3">
        <v>337000</v>
      </c>
      <c r="E2179" s="3">
        <v>10000</v>
      </c>
      <c r="F2179" t="s">
        <v>6209</v>
      </c>
    </row>
    <row r="2180" spans="1:6" x14ac:dyDescent="0.2">
      <c r="A2180" s="2" t="s">
        <v>6210</v>
      </c>
      <c r="B2180" s="2" t="s">
        <v>6211</v>
      </c>
      <c r="C2180" s="1" t="d">
        <v>2017-11-01</v>
      </c>
      <c r="D2180" s="3">
        <v>1000000</v>
      </c>
      <c r="E2180" s="3">
        <v>30000</v>
      </c>
      <c r="F2180" t="s">
        <v>6212</v>
      </c>
    </row>
    <row r="2181" spans="1:6" x14ac:dyDescent="0.2">
      <c r="A2181" s="2" t="s">
        <v>6213</v>
      </c>
      <c r="B2181" s="2" t="s">
        <v>6214</v>
      </c>
      <c r="C2181" s="1" t="d">
        <v>2017-10-01</v>
      </c>
      <c r="D2181" s="3">
        <v>1600000</v>
      </c>
      <c r="E2181" s="3">
        <v>48000</v>
      </c>
      <c r="F2181" t="s">
        <v>6215</v>
      </c>
    </row>
    <row r="2182" spans="1:6" x14ac:dyDescent="0.2">
      <c r="A2182" s="2" t="s">
        <v>6216</v>
      </c>
      <c r="B2182" s="2" t="s">
        <v>6217</v>
      </c>
      <c r="C2182" s="1" t="d">
        <v>2017-11-01</v>
      </c>
      <c r="D2182" s="3">
        <v>941000</v>
      </c>
      <c r="E2182" s="3">
        <v>28000</v>
      </c>
      <c r="F2182" t="s">
        <v>6218</v>
      </c>
    </row>
    <row r="2183" spans="1:6" x14ac:dyDescent="0.2">
      <c r="A2183" s="2" t="s">
        <v>6219</v>
      </c>
      <c r="B2183" s="2" t="s">
        <v>6220</v>
      </c>
      <c r="C2183" s="1" t="d">
        <v>2017-11-01</v>
      </c>
      <c r="D2183" s="3">
        <v>1200000</v>
      </c>
      <c r="E2183" s="3">
        <v>37000</v>
      </c>
      <c r="F2183" t="s">
        <v>6221</v>
      </c>
    </row>
    <row r="2184" spans="1:6" x14ac:dyDescent="0.2">
      <c r="A2184" s="2" t="s">
        <v>6222</v>
      </c>
      <c r="B2184" s="2" t="s">
        <v>6223</v>
      </c>
      <c r="C2184" s="1" t="d">
        <v>2017-11-01</v>
      </c>
      <c r="D2184" s="3">
        <v>982000</v>
      </c>
      <c r="E2184" s="3">
        <v>29000</v>
      </c>
      <c r="F2184" t="s">
        <v>6224</v>
      </c>
    </row>
    <row r="2185" spans="1:6" x14ac:dyDescent="0.2">
      <c r="A2185" s="2" t="s">
        <v>6225</v>
      </c>
      <c r="B2185" s="2" t="s">
        <v>6226</v>
      </c>
      <c r="C2185" s="1" t="d">
        <v>2017-08-01</v>
      </c>
      <c r="D2185" s="3">
        <v>1000000</v>
      </c>
      <c r="E2185" s="3">
        <v>30000</v>
      </c>
      <c r="F2185" t="s">
        <v>6227</v>
      </c>
    </row>
    <row r="2186" spans="1:6" x14ac:dyDescent="0.2">
      <c r="A2186" s="2" t="s">
        <v>6228</v>
      </c>
      <c r="B2186" s="2" t="s">
        <v>6229</v>
      </c>
      <c r="C2186" s="1" t="d">
        <v>2017-11-01</v>
      </c>
      <c r="D2186" s="3">
        <v>1100000</v>
      </c>
      <c r="E2186" s="3">
        <v>35000</v>
      </c>
      <c r="F2186" t="s">
        <v>6230</v>
      </c>
    </row>
    <row r="2187" spans="1:6" x14ac:dyDescent="0.2">
      <c r="A2187" s="2" t="s">
        <v>6231</v>
      </c>
      <c r="B2187" s="2" t="s">
        <v>6232</v>
      </c>
      <c r="C2187" s="1" t="d">
        <v>2017-11-01</v>
      </c>
      <c r="D2187" s="3">
        <v>1400000</v>
      </c>
      <c r="E2187" s="3">
        <v>42000</v>
      </c>
      <c r="F2187" t="s">
        <v>6233</v>
      </c>
    </row>
    <row r="2188" spans="1:6" x14ac:dyDescent="0.2">
      <c r="A2188" s="2" t="s">
        <v>6234</v>
      </c>
      <c r="B2188" s="2" t="s">
        <v>6235</v>
      </c>
      <c r="C2188" s="1" t="d">
        <v>2017-10-01</v>
      </c>
      <c r="D2188" s="3">
        <v>563000</v>
      </c>
      <c r="E2188" s="3">
        <v>16000</v>
      </c>
      <c r="F2188" t="s">
        <v>6236</v>
      </c>
    </row>
    <row r="2189" spans="1:6" x14ac:dyDescent="0.2">
      <c r="A2189" s="2" t="s">
        <v>6237</v>
      </c>
      <c r="B2189" s="2" t="s">
        <v>6238</v>
      </c>
      <c r="C2189" s="1" t="d">
        <v>2016-12-01</v>
      </c>
      <c r="D2189" s="3">
        <v>1300000</v>
      </c>
      <c r="E2189" s="3">
        <v>40000</v>
      </c>
      <c r="F2189" t="s">
        <v>6239</v>
      </c>
    </row>
    <row r="2190" spans="1:6" x14ac:dyDescent="0.2">
      <c r="A2190" s="2" t="s">
        <v>6240</v>
      </c>
      <c r="B2190" s="2" t="s">
        <v>6241</v>
      </c>
      <c r="C2190" s="1" t="d">
        <v>2018-02-01</v>
      </c>
      <c r="D2190" s="3">
        <v>4200000</v>
      </c>
      <c r="E2190" s="3">
        <v>126000</v>
      </c>
      <c r="F2190" t="s">
        <v>6242</v>
      </c>
    </row>
    <row r="2191" spans="1:6" x14ac:dyDescent="0.2">
      <c r="A2191" s="2" t="s">
        <v>6243</v>
      </c>
      <c r="B2191" s="2" t="s">
        <v>6244</v>
      </c>
      <c r="C2191" s="1" t="d">
        <v>2017-11-01</v>
      </c>
      <c r="D2191" s="3">
        <v>2600000</v>
      </c>
      <c r="E2191" s="3">
        <v>80000</v>
      </c>
      <c r="F2191" t="s">
        <v>6245</v>
      </c>
    </row>
    <row r="2192" spans="1:6" x14ac:dyDescent="0.2">
      <c r="A2192" s="2" t="s">
        <v>6246</v>
      </c>
      <c r="B2192" s="2" t="s">
        <v>6247</v>
      </c>
      <c r="C2192" s="1" t="d">
        <v>2018-03-01</v>
      </c>
      <c r="D2192" s="3">
        <v>456000</v>
      </c>
      <c r="E2192" s="3">
        <v>13000</v>
      </c>
      <c r="F2192" t="s">
        <v>6248</v>
      </c>
    </row>
    <row r="2193" spans="1:6" x14ac:dyDescent="0.2">
      <c r="A2193" s="2" t="s">
        <v>6249</v>
      </c>
      <c r="B2193" s="2" t="s">
        <v>6250</v>
      </c>
      <c r="C2193" s="1" t="d">
        <v>2018-03-01</v>
      </c>
      <c r="D2193" s="3">
        <v>572000</v>
      </c>
      <c r="E2193" s="3">
        <v>17000</v>
      </c>
      <c r="F2193" t="s">
        <v>6251</v>
      </c>
    </row>
    <row r="2194" spans="1:6" x14ac:dyDescent="0.2">
      <c r="A2194" s="2" t="s">
        <v>6252</v>
      </c>
      <c r="B2194" s="2" t="s">
        <v>6253</v>
      </c>
      <c r="C2194" s="1" t="d">
        <v>2018-03-01</v>
      </c>
      <c r="D2194" s="3">
        <v>599000</v>
      </c>
      <c r="E2194" s="3">
        <v>17000</v>
      </c>
      <c r="F2194" t="s">
        <v>6254</v>
      </c>
    </row>
    <row r="2195" spans="1:6" x14ac:dyDescent="0.2">
      <c r="A2195" s="2" t="s">
        <v>6255</v>
      </c>
      <c r="B2195" s="2" t="s">
        <v>2917</v>
      </c>
      <c r="C2195" s="1" t="d">
        <v>2018-03-01</v>
      </c>
      <c r="D2195" s="3">
        <v>821000</v>
      </c>
      <c r="E2195" s="3">
        <v>24000</v>
      </c>
      <c r="F2195" t="s">
        <v>6256</v>
      </c>
    </row>
    <row r="2196" spans="1:6" x14ac:dyDescent="0.2">
      <c r="A2196" s="2" t="s">
        <v>6257</v>
      </c>
      <c r="B2196" s="2" t="s">
        <v>6258</v>
      </c>
      <c r="C2196" s="1" t="d">
        <v>2018-03-01</v>
      </c>
      <c r="D2196" s="3">
        <v>568000</v>
      </c>
      <c r="E2196" s="3">
        <v>17000</v>
      </c>
      <c r="F2196" t="s">
        <v>6259</v>
      </c>
    </row>
    <row r="2197" spans="1:6" x14ac:dyDescent="0.2">
      <c r="A2197" s="2" t="s">
        <v>6260</v>
      </c>
      <c r="B2197" s="2" t="s">
        <v>6261</v>
      </c>
      <c r="C2197" s="1" t="d">
        <v>2018-03-01</v>
      </c>
      <c r="D2197" s="3">
        <v>715000</v>
      </c>
      <c r="E2197" s="3">
        <v>21000</v>
      </c>
      <c r="F2197" t="s">
        <v>6262</v>
      </c>
    </row>
    <row r="2198" spans="1:6" x14ac:dyDescent="0.2">
      <c r="A2198" s="2" t="s">
        <v>6263</v>
      </c>
      <c r="B2198" s="2" t="s">
        <v>6264</v>
      </c>
      <c r="C2198" s="1" t="d">
        <v>2018-03-01</v>
      </c>
      <c r="D2198" s="3">
        <v>1300000</v>
      </c>
      <c r="E2198" s="3">
        <v>41000</v>
      </c>
      <c r="F2198" t="s">
        <v>6265</v>
      </c>
    </row>
    <row r="2199" spans="1:6" x14ac:dyDescent="0.2">
      <c r="A2199" s="2" t="s">
        <v>6266</v>
      </c>
      <c r="B2199" s="2" t="s">
        <v>6267</v>
      </c>
      <c r="C2199" s="1" t="d">
        <v>2018-03-01</v>
      </c>
      <c r="D2199" s="3">
        <v>1300000</v>
      </c>
      <c r="E2199" s="3">
        <v>39000</v>
      </c>
      <c r="F2199" t="s">
        <v>6268</v>
      </c>
    </row>
    <row r="2200" spans="1:6" x14ac:dyDescent="0.2">
      <c r="A2200" s="2" t="s">
        <v>6269</v>
      </c>
      <c r="B2200" s="2" t="s">
        <v>6270</v>
      </c>
      <c r="C2200" s="1" t="d">
        <v>2017-12-01</v>
      </c>
      <c r="D2200" s="3">
        <v>1600000</v>
      </c>
      <c r="E2200" s="3">
        <v>48000</v>
      </c>
      <c r="F2200" t="s">
        <v>6271</v>
      </c>
    </row>
    <row r="2201" spans="1:6" x14ac:dyDescent="0.2">
      <c r="A2201" s="2" t="s">
        <v>6272</v>
      </c>
      <c r="B2201" s="2" t="s">
        <v>6273</v>
      </c>
      <c r="C2201" s="1" t="d">
        <v>2018-02-01</v>
      </c>
      <c r="D2201" s="3">
        <v>165000</v>
      </c>
      <c r="E2201" s="3">
        <v>4900</v>
      </c>
      <c r="F2201" t="s">
        <v>6274</v>
      </c>
    </row>
    <row r="2202" spans="1:6" x14ac:dyDescent="0.2">
      <c r="A2202" s="2" t="s">
        <v>6275</v>
      </c>
      <c r="B2202" s="2" t="s">
        <v>6276</v>
      </c>
      <c r="C2202" s="1" t="d">
        <v>2017-11-01</v>
      </c>
      <c r="D2202" s="3">
        <v>1400000</v>
      </c>
      <c r="E2202" s="3">
        <v>42000</v>
      </c>
      <c r="F2202" t="s">
        <v>6277</v>
      </c>
    </row>
    <row r="2203" spans="1:6" x14ac:dyDescent="0.2">
      <c r="A2203" s="2" t="s">
        <v>6278</v>
      </c>
      <c r="B2203" s="2" t="s">
        <v>6279</v>
      </c>
      <c r="C2203" s="1" t="d">
        <v>2017-11-01</v>
      </c>
      <c r="D2203" s="3">
        <v>1100000</v>
      </c>
      <c r="E2203" s="3">
        <v>34000</v>
      </c>
      <c r="F2203" t="s">
        <v>6280</v>
      </c>
    </row>
    <row r="2204" spans="1:6" x14ac:dyDescent="0.2">
      <c r="A2204" s="2" t="s">
        <v>6281</v>
      </c>
      <c r="B2204" s="2" t="s">
        <v>6282</v>
      </c>
      <c r="C2204" s="1" t="d">
        <v>2017-08-01</v>
      </c>
      <c r="D2204" s="3">
        <v>279000</v>
      </c>
      <c r="E2204" s="3">
        <v>8300</v>
      </c>
      <c r="F2204" t="s">
        <v>6283</v>
      </c>
    </row>
    <row r="2205" spans="1:6" x14ac:dyDescent="0.2">
      <c r="A2205" s="2" t="s">
        <v>6284</v>
      </c>
      <c r="B2205" s="2" t="s">
        <v>6285</v>
      </c>
      <c r="C2205" s="1" t="d">
        <v>2017-11-01</v>
      </c>
      <c r="D2205" s="3">
        <v>1700000</v>
      </c>
      <c r="E2205" s="3">
        <v>53000</v>
      </c>
      <c r="F2205" t="s">
        <v>6286</v>
      </c>
    </row>
    <row r="2206" spans="1:6" x14ac:dyDescent="0.2">
      <c r="A2206" s="2" t="s">
        <v>6287</v>
      </c>
      <c r="B2206" s="2" t="s">
        <v>2797</v>
      </c>
      <c r="C2206" s="1" t="d">
        <v>2018-03-01</v>
      </c>
      <c r="D2206" s="3">
        <v>46000</v>
      </c>
      <c r="E2206" s="3">
        <v>1400</v>
      </c>
      <c r="F2206" t="s">
        <v>6288</v>
      </c>
    </row>
    <row r="2207" spans="1:6" x14ac:dyDescent="0.2">
      <c r="A2207" s="2" t="s">
        <v>6289</v>
      </c>
      <c r="B2207" s="2" t="s">
        <v>6290</v>
      </c>
      <c r="C2207" s="1" t="d">
        <v>2017-11-01</v>
      </c>
      <c r="D2207" s="3">
        <v>1300000</v>
      </c>
      <c r="E2207" s="3">
        <v>39000</v>
      </c>
      <c r="F2207" t="s">
        <v>6291</v>
      </c>
    </row>
    <row r="2208" spans="1:6" x14ac:dyDescent="0.2">
      <c r="A2208" s="2" t="s">
        <v>6292</v>
      </c>
      <c r="B2208" s="2" t="s">
        <v>6293</v>
      </c>
      <c r="C2208" s="1" t="d">
        <v>2017-12-01</v>
      </c>
      <c r="D2208" s="3">
        <v>1100000</v>
      </c>
      <c r="E2208" s="3">
        <v>34000</v>
      </c>
      <c r="F2208" t="s">
        <v>6294</v>
      </c>
    </row>
    <row r="2209" spans="1:6" x14ac:dyDescent="0.2">
      <c r="A2209" s="2" t="s">
        <v>6295</v>
      </c>
      <c r="B2209" s="2" t="s">
        <v>6296</v>
      </c>
      <c r="C2209" s="1" t="d">
        <v>2017-09-01</v>
      </c>
      <c r="D2209" s="3">
        <v>2600000</v>
      </c>
      <c r="E2209" s="3">
        <v>79000</v>
      </c>
      <c r="F2209" t="s">
        <v>6297</v>
      </c>
    </row>
    <row r="2210" spans="1:6" x14ac:dyDescent="0.2">
      <c r="A2210" s="2" t="s">
        <v>6298</v>
      </c>
      <c r="B2210" s="2" t="s">
        <v>6299</v>
      </c>
      <c r="C2210" s="1" t="d">
        <v>2017-11-01</v>
      </c>
      <c r="D2210" s="3">
        <v>1200000</v>
      </c>
      <c r="E2210" s="3">
        <v>38000</v>
      </c>
      <c r="F2210" t="s">
        <v>6300</v>
      </c>
    </row>
    <row r="2211" spans="1:6" x14ac:dyDescent="0.2">
      <c r="A2211" s="2" t="s">
        <v>6301</v>
      </c>
      <c r="B2211" s="2" t="s">
        <v>6302</v>
      </c>
      <c r="C2211" s="1" t="d">
        <v>2016-11-01</v>
      </c>
      <c r="D2211" s="3">
        <v>1600000</v>
      </c>
      <c r="E2211" s="3">
        <v>48000</v>
      </c>
      <c r="F2211" t="s">
        <v>6303</v>
      </c>
    </row>
    <row r="2212" spans="1:6" x14ac:dyDescent="0.2">
      <c r="A2212" s="2" t="s">
        <v>6304</v>
      </c>
      <c r="B2212" s="2" t="s">
        <v>3821</v>
      </c>
      <c r="C2212" s="1" t="d">
        <v>2017-08-01</v>
      </c>
      <c r="D2212" s="3">
        <v>1000000</v>
      </c>
      <c r="E2212" s="3">
        <v>31000</v>
      </c>
      <c r="F2212" t="s">
        <v>6305</v>
      </c>
    </row>
    <row r="2213" spans="1:6" x14ac:dyDescent="0.2">
      <c r="A2213" s="2" t="s">
        <v>6306</v>
      </c>
      <c r="B2213" s="2" t="s">
        <v>6307</v>
      </c>
      <c r="C2213" s="1" t="d">
        <v>2017-11-01</v>
      </c>
      <c r="D2213" s="3">
        <v>1300000</v>
      </c>
      <c r="E2213" s="3">
        <v>41000</v>
      </c>
      <c r="F2213" t="s">
        <v>6308</v>
      </c>
    </row>
    <row r="2214" spans="1:6" x14ac:dyDescent="0.2">
      <c r="A2214" s="2" t="s">
        <v>6309</v>
      </c>
      <c r="B2214" s="2" t="s">
        <v>6310</v>
      </c>
      <c r="C2214" s="1" t="d">
        <v>2017-11-01</v>
      </c>
      <c r="D2214" s="3">
        <v>1900000</v>
      </c>
      <c r="E2214" s="3">
        <v>57000</v>
      </c>
      <c r="F2214" t="s">
        <v>6311</v>
      </c>
    </row>
    <row r="2215" spans="1:6" x14ac:dyDescent="0.2">
      <c r="A2215" s="2" t="s">
        <v>6312</v>
      </c>
      <c r="B2215" s="2" t="s">
        <v>6313</v>
      </c>
      <c r="C2215" s="1" t="d">
        <v>2017-11-01</v>
      </c>
      <c r="D2215" s="3">
        <v>989000</v>
      </c>
      <c r="E2215" s="3">
        <v>29000</v>
      </c>
      <c r="F2215" t="s">
        <v>6314</v>
      </c>
    </row>
    <row r="2216" spans="1:6" x14ac:dyDescent="0.2">
      <c r="A2216" s="2" t="s">
        <v>6315</v>
      </c>
      <c r="B2216" s="2" t="s">
        <v>6316</v>
      </c>
      <c r="C2216" s="1" t="d">
        <v>2017-11-01</v>
      </c>
      <c r="D2216" s="3">
        <v>1400000</v>
      </c>
      <c r="E2216" s="3">
        <v>43000</v>
      </c>
      <c r="F2216" t="s">
        <v>6317</v>
      </c>
    </row>
    <row r="2217" spans="1:6" x14ac:dyDescent="0.2">
      <c r="A2217" s="2" t="s">
        <v>6318</v>
      </c>
      <c r="B2217" s="2" t="s">
        <v>6319</v>
      </c>
      <c r="C2217" s="1" t="d">
        <v>2017-04-01</v>
      </c>
      <c r="D2217" s="3">
        <v>1000000</v>
      </c>
      <c r="E2217" s="3">
        <v>30000</v>
      </c>
      <c r="F2217" t="s">
        <v>6320</v>
      </c>
    </row>
    <row r="2218" spans="1:6" x14ac:dyDescent="0.2">
      <c r="A2218" s="2" t="s">
        <v>6321</v>
      </c>
      <c r="B2218" s="2" t="s">
        <v>6322</v>
      </c>
      <c r="C2218" s="1" t="d">
        <v>2017-10-01</v>
      </c>
      <c r="D2218" s="3">
        <v>8800</v>
      </c>
      <c r="E2218" s="3">
        <v>264</v>
      </c>
      <c r="F2218" t="s">
        <v>6323</v>
      </c>
    </row>
    <row r="2219" spans="1:6" x14ac:dyDescent="0.2">
      <c r="A2219" s="2" t="s">
        <v>6324</v>
      </c>
      <c r="B2219" s="2" t="s">
        <v>6325</v>
      </c>
      <c r="C2219" s="1" t="d">
        <v>2017-11-01</v>
      </c>
      <c r="D2219" s="3">
        <v>14000000</v>
      </c>
      <c r="E2219" s="3">
        <v>426000</v>
      </c>
      <c r="F2219" t="s">
        <v>6326</v>
      </c>
    </row>
    <row r="2220" spans="1:6" x14ac:dyDescent="0.2">
      <c r="A2220" s="2" t="s">
        <v>6327</v>
      </c>
      <c r="B2220" s="2" t="s">
        <v>6328</v>
      </c>
      <c r="C2220" s="1" t="d">
        <v>2017-04-01</v>
      </c>
      <c r="D2220" s="3">
        <v>992000</v>
      </c>
      <c r="E2220" s="3">
        <v>29000</v>
      </c>
      <c r="F2220" t="s">
        <v>6329</v>
      </c>
    </row>
    <row r="2221" spans="1:6" x14ac:dyDescent="0.2">
      <c r="A2221" s="2" t="s">
        <v>6330</v>
      </c>
      <c r="B2221" s="2" t="s">
        <v>6331</v>
      </c>
      <c r="C2221" s="1" t="d">
        <v>2017-12-01</v>
      </c>
      <c r="D2221" s="3">
        <v>4200000</v>
      </c>
      <c r="E2221" s="3">
        <v>126000</v>
      </c>
      <c r="F2221" t="s">
        <v>6332</v>
      </c>
    </row>
    <row r="2222" spans="1:6" x14ac:dyDescent="0.2">
      <c r="A2222" s="2" t="s">
        <v>6333</v>
      </c>
      <c r="B2222" s="2" t="s">
        <v>6334</v>
      </c>
      <c r="C2222" s="1" t="d">
        <v>2017-12-01</v>
      </c>
      <c r="D2222" s="3">
        <v>1200000</v>
      </c>
      <c r="E2222" s="3">
        <v>38000</v>
      </c>
      <c r="F2222" t="s">
        <v>6335</v>
      </c>
    </row>
    <row r="2223" spans="1:6" x14ac:dyDescent="0.2">
      <c r="A2223" s="2" t="s">
        <v>6336</v>
      </c>
      <c r="B2223" s="2" t="s">
        <v>6337</v>
      </c>
      <c r="C2223" s="1" t="d">
        <v>2017-11-01</v>
      </c>
      <c r="D2223" s="3">
        <v>2500000</v>
      </c>
      <c r="E2223" s="3">
        <v>77000</v>
      </c>
      <c r="F2223" t="s">
        <v>6338</v>
      </c>
    </row>
    <row r="2224" spans="1:6" x14ac:dyDescent="0.2">
      <c r="A2224" s="2" t="s">
        <v>6339</v>
      </c>
      <c r="B2224" s="2" t="s">
        <v>6340</v>
      </c>
      <c r="C2224" s="1" t="d">
        <v>2017-12-01</v>
      </c>
      <c r="D2224" s="3">
        <v>1600000</v>
      </c>
      <c r="E2224" s="3">
        <v>48000</v>
      </c>
      <c r="F2224" t="s">
        <v>6341</v>
      </c>
    </row>
    <row r="2225" spans="1:6" x14ac:dyDescent="0.2">
      <c r="A2225" s="2" t="s">
        <v>6342</v>
      </c>
      <c r="B2225" s="2" t="s">
        <v>6343</v>
      </c>
      <c r="C2225" s="1" t="d">
        <v>2017-08-01</v>
      </c>
      <c r="D2225" s="3">
        <v>960000</v>
      </c>
      <c r="E2225" s="3">
        <v>28000</v>
      </c>
      <c r="F2225" t="s">
        <v>6344</v>
      </c>
    </row>
    <row r="2226" spans="1:6" x14ac:dyDescent="0.2">
      <c r="A2226" s="2" t="s">
        <v>6345</v>
      </c>
      <c r="B2226" s="2" t="s">
        <v>6346</v>
      </c>
      <c r="C2226" s="1" t="d">
        <v>2017-11-01</v>
      </c>
      <c r="D2226" s="3">
        <v>1400000</v>
      </c>
      <c r="E2226" s="3">
        <v>43000</v>
      </c>
      <c r="F2226" t="s">
        <v>6347</v>
      </c>
    </row>
    <row r="2227" spans="1:6" x14ac:dyDescent="0.2">
      <c r="A2227" s="2" t="s">
        <v>6348</v>
      </c>
      <c r="B2227" s="2" t="s">
        <v>6349</v>
      </c>
      <c r="C2227" s="1" t="d">
        <v>2018-01-01</v>
      </c>
      <c r="D2227" s="3">
        <v>1000000</v>
      </c>
      <c r="E2227" s="3">
        <v>32000</v>
      </c>
      <c r="F2227" t="s">
        <v>6350</v>
      </c>
    </row>
    <row r="2228" spans="1:6" x14ac:dyDescent="0.2">
      <c r="A2228" s="2" t="s">
        <v>6351</v>
      </c>
      <c r="B2228" s="2" t="s">
        <v>6352</v>
      </c>
      <c r="C2228" s="1" t="d">
        <v>2017-11-01</v>
      </c>
      <c r="D2228" s="3">
        <v>4600000</v>
      </c>
      <c r="E2228" s="3">
        <v>139000</v>
      </c>
      <c r="F2228" t="s">
        <v>6353</v>
      </c>
    </row>
    <row r="2229" spans="1:6" x14ac:dyDescent="0.2">
      <c r="A2229" s="2" t="s">
        <v>6354</v>
      </c>
      <c r="B2229" s="2" t="s">
        <v>6355</v>
      </c>
      <c r="C2229" s="1" t="d">
        <v>2017-10-01</v>
      </c>
      <c r="D2229" s="3">
        <v>1200000</v>
      </c>
      <c r="E2229" s="3">
        <v>36000</v>
      </c>
      <c r="F2229" t="s">
        <v>6356</v>
      </c>
    </row>
    <row r="2230" spans="1:6" x14ac:dyDescent="0.2">
      <c r="A2230" s="2" t="s">
        <v>6357</v>
      </c>
      <c r="B2230" s="2" t="s">
        <v>6358</v>
      </c>
      <c r="C2230" s="1" t="d">
        <v>2017-03-01</v>
      </c>
      <c r="D2230" s="3">
        <v>2200000</v>
      </c>
      <c r="E2230" s="3">
        <v>68000</v>
      </c>
      <c r="F2230" t="s">
        <v>6359</v>
      </c>
    </row>
    <row r="2231" spans="1:6" x14ac:dyDescent="0.2">
      <c r="A2231" s="2" t="s">
        <v>6360</v>
      </c>
      <c r="B2231" s="2" t="s">
        <v>6361</v>
      </c>
      <c r="C2231" s="1" t="d">
        <v>2017-11-01</v>
      </c>
      <c r="D2231" s="3">
        <v>1200000</v>
      </c>
      <c r="E2231" s="3">
        <v>37000</v>
      </c>
      <c r="F2231" t="s">
        <v>6362</v>
      </c>
    </row>
    <row r="2232" spans="1:6" x14ac:dyDescent="0.2">
      <c r="A2232" s="2" t="s">
        <v>6363</v>
      </c>
      <c r="B2232" s="2" t="s">
        <v>6364</v>
      </c>
      <c r="C2232" s="1" t="d">
        <v>2017-12-01</v>
      </c>
      <c r="D2232" s="3">
        <v>2200</v>
      </c>
      <c r="E2232" s="3">
        <v>68</v>
      </c>
      <c r="F2232" t="s">
        <v>6365</v>
      </c>
    </row>
    <row r="2233" spans="1:6" x14ac:dyDescent="0.2">
      <c r="A2233" s="2" t="s">
        <v>6366</v>
      </c>
      <c r="B2233" s="2" t="s">
        <v>6367</v>
      </c>
      <c r="C2233" s="1" t="d">
        <v>2017-12-01</v>
      </c>
      <c r="D2233" s="3">
        <v>37000</v>
      </c>
      <c r="E2233" s="3">
        <v>1100</v>
      </c>
      <c r="F2233" t="s">
        <v>6368</v>
      </c>
    </row>
    <row r="2234" spans="1:6" x14ac:dyDescent="0.2">
      <c r="A2234" s="2" t="s">
        <v>6369</v>
      </c>
      <c r="B2234" s="2" t="s">
        <v>6370</v>
      </c>
      <c r="C2234" s="1" t="d">
        <v>2017-12-01</v>
      </c>
      <c r="D2234" s="3">
        <v>13000</v>
      </c>
      <c r="E2234" s="3">
        <v>413</v>
      </c>
      <c r="F2234" t="s">
        <v>6371</v>
      </c>
    </row>
    <row r="2235" spans="1:6" x14ac:dyDescent="0.2">
      <c r="A2235" s="2" t="s">
        <v>6372</v>
      </c>
      <c r="B2235" s="2" t="s">
        <v>6373</v>
      </c>
      <c r="C2235" s="1" t="d">
        <v>2017-12-01</v>
      </c>
      <c r="D2235" s="3">
        <v>8700</v>
      </c>
      <c r="E2235" s="3">
        <v>261</v>
      </c>
      <c r="F2235" t="s">
        <v>6374</v>
      </c>
    </row>
    <row r="2236" spans="1:6" x14ac:dyDescent="0.2">
      <c r="A2236" s="2" t="s">
        <v>6375</v>
      </c>
      <c r="B2236" s="2" t="s">
        <v>6376</v>
      </c>
      <c r="C2236" s="1" t="d">
        <v>2017-12-01</v>
      </c>
      <c r="D2236" s="3">
        <v>13000</v>
      </c>
      <c r="E2236" s="3">
        <v>398</v>
      </c>
      <c r="F2236" t="s">
        <v>6377</v>
      </c>
    </row>
    <row r="2237" spans="1:6" x14ac:dyDescent="0.2">
      <c r="A2237" s="2" t="s">
        <v>6378</v>
      </c>
      <c r="B2237" s="2" t="s">
        <v>6379</v>
      </c>
      <c r="C2237" s="1" t="d">
        <v>2017-12-01</v>
      </c>
      <c r="D2237" s="3">
        <v>45000</v>
      </c>
      <c r="E2237" s="3">
        <v>1300</v>
      </c>
      <c r="F2237" t="s">
        <v>6380</v>
      </c>
    </row>
    <row r="2238" spans="1:6" x14ac:dyDescent="0.2">
      <c r="A2238" s="2" t="s">
        <v>6381</v>
      </c>
      <c r="B2238" s="2" t="s">
        <v>6382</v>
      </c>
      <c r="C2238" s="1" t="d">
        <v>2017-12-01</v>
      </c>
      <c r="D2238" s="3">
        <v>10000</v>
      </c>
      <c r="E2238" s="3">
        <v>320</v>
      </c>
      <c r="F2238" t="s">
        <v>6383</v>
      </c>
    </row>
    <row r="2239" spans="1:6" x14ac:dyDescent="0.2">
      <c r="A2239" s="2" t="s">
        <v>6384</v>
      </c>
      <c r="B2239" s="2" t="s">
        <v>6385</v>
      </c>
      <c r="C2239" s="1" t="d">
        <v>2017-12-01</v>
      </c>
      <c r="D2239" s="3">
        <v>42000</v>
      </c>
      <c r="E2239" s="3">
        <v>1200</v>
      </c>
      <c r="F2239" t="s">
        <v>6386</v>
      </c>
    </row>
    <row r="2240" spans="1:6" x14ac:dyDescent="0.2">
      <c r="A2240" s="2" t="s">
        <v>6387</v>
      </c>
      <c r="B2240" s="2" t="s">
        <v>6388</v>
      </c>
      <c r="C2240" s="1" t="d">
        <v>2017-12-01</v>
      </c>
      <c r="D2240" s="3">
        <v>116000</v>
      </c>
      <c r="E2240" s="3">
        <v>3400</v>
      </c>
      <c r="F2240" t="s">
        <v>6389</v>
      </c>
    </row>
    <row r="2241" spans="1:6" x14ac:dyDescent="0.2">
      <c r="A2241" s="2" t="s">
        <v>6390</v>
      </c>
      <c r="B2241" s="2" t="s">
        <v>6391</v>
      </c>
      <c r="C2241" s="1" t="d">
        <v>2017-12-01</v>
      </c>
      <c r="D2241" s="3">
        <v>12000</v>
      </c>
      <c r="E2241" s="3">
        <v>383</v>
      </c>
      <c r="F2241" t="s">
        <v>6392</v>
      </c>
    </row>
    <row r="2242" spans="1:6" x14ac:dyDescent="0.2">
      <c r="A2242" s="2" t="s">
        <v>6393</v>
      </c>
      <c r="B2242" s="2" t="s">
        <v>6394</v>
      </c>
      <c r="C2242" s="1" t="d">
        <v>2017-08-01</v>
      </c>
      <c r="D2242" s="3">
        <v>929000</v>
      </c>
      <c r="E2242" s="3">
        <v>27000</v>
      </c>
      <c r="F2242" t="s">
        <v>6395</v>
      </c>
    </row>
    <row r="2243" spans="1:6" x14ac:dyDescent="0.2">
      <c r="A2243" s="2" t="s">
        <v>6396</v>
      </c>
      <c r="B2243" s="2" t="s">
        <v>6397</v>
      </c>
      <c r="C2243" s="1" t="d">
        <v>2017-11-01</v>
      </c>
      <c r="D2243" s="3">
        <v>3000000</v>
      </c>
      <c r="E2243" s="3">
        <v>92000</v>
      </c>
      <c r="F2243" t="s">
        <v>6398</v>
      </c>
    </row>
    <row r="2244" spans="1:6" x14ac:dyDescent="0.2">
      <c r="A2244" s="2" t="s">
        <v>6399</v>
      </c>
      <c r="B2244" s="2" t="s">
        <v>6400</v>
      </c>
      <c r="C2244" s="1" t="d">
        <v>2017-05-01</v>
      </c>
      <c r="D2244" s="3">
        <v>1700000</v>
      </c>
      <c r="E2244" s="3">
        <v>51000</v>
      </c>
      <c r="F2244" t="s">
        <v>6401</v>
      </c>
    </row>
    <row r="2245" spans="1:6" x14ac:dyDescent="0.2">
      <c r="A2245" s="2" t="s">
        <v>6402</v>
      </c>
      <c r="B2245" s="2" t="s">
        <v>6403</v>
      </c>
      <c r="C2245" s="1" t="d">
        <v>2017-10-01</v>
      </c>
      <c r="D2245" s="3">
        <v>3100000</v>
      </c>
      <c r="E2245" s="3">
        <v>95000</v>
      </c>
      <c r="F2245" t="s">
        <v>6404</v>
      </c>
    </row>
    <row r="2246" spans="1:6" x14ac:dyDescent="0.2">
      <c r="A2246" s="2" t="s">
        <v>6405</v>
      </c>
      <c r="B2246" s="2" t="s">
        <v>6406</v>
      </c>
      <c r="C2246" s="1" t="d">
        <v>2016-11-01</v>
      </c>
      <c r="D2246" s="3">
        <v>3800</v>
      </c>
      <c r="E2246" s="3">
        <v>114</v>
      </c>
      <c r="F2246" t="s">
        <v>6407</v>
      </c>
    </row>
    <row r="2247" spans="1:6" x14ac:dyDescent="0.2">
      <c r="A2247" s="2" t="s">
        <v>6408</v>
      </c>
      <c r="B2247" s="2" t="s">
        <v>6409</v>
      </c>
      <c r="C2247" s="1" t="d">
        <v>2017-12-01</v>
      </c>
      <c r="D2247" s="3">
        <v>89000</v>
      </c>
      <c r="E2247" s="3">
        <v>2600</v>
      </c>
      <c r="F2247" t="s">
        <v>6410</v>
      </c>
    </row>
    <row r="2248" spans="1:6" x14ac:dyDescent="0.2">
      <c r="A2248" s="2" t="s">
        <v>6411</v>
      </c>
      <c r="B2248" s="2" t="s">
        <v>6412</v>
      </c>
      <c r="C2248" s="1" t="d">
        <v>2017-12-01</v>
      </c>
      <c r="D2248" s="3">
        <v>27000</v>
      </c>
      <c r="E2248" s="3">
        <v>824</v>
      </c>
      <c r="F2248" t="s">
        <v>6413</v>
      </c>
    </row>
    <row r="2249" spans="1:6" x14ac:dyDescent="0.2">
      <c r="A2249" s="2" t="s">
        <v>6414</v>
      </c>
      <c r="B2249" s="2" t="s">
        <v>6415</v>
      </c>
      <c r="C2249" s="1" t="d">
        <v>2017-12-01</v>
      </c>
      <c r="D2249" s="3">
        <v>12000</v>
      </c>
      <c r="E2249" s="3">
        <v>388</v>
      </c>
      <c r="F2249" t="s">
        <v>6416</v>
      </c>
    </row>
    <row r="2250" spans="1:6" x14ac:dyDescent="0.2">
      <c r="A2250" s="2" t="s">
        <v>6417</v>
      </c>
      <c r="B2250" s="2" t="s">
        <v>6418</v>
      </c>
      <c r="C2250" s="1" t="d">
        <v>2017-12-01</v>
      </c>
      <c r="D2250" s="3">
        <v>10000</v>
      </c>
      <c r="E2250" s="3">
        <v>323</v>
      </c>
      <c r="F2250" t="s">
        <v>6419</v>
      </c>
    </row>
    <row r="2251" spans="1:6" x14ac:dyDescent="0.2">
      <c r="A2251" s="2" t="s">
        <v>6420</v>
      </c>
      <c r="B2251" s="2" t="s">
        <v>6421</v>
      </c>
      <c r="C2251" s="1" t="d">
        <v>2017-12-01</v>
      </c>
      <c r="D2251" s="3">
        <v>7300</v>
      </c>
      <c r="E2251" s="3">
        <v>220</v>
      </c>
      <c r="F2251" t="s">
        <v>6422</v>
      </c>
    </row>
    <row r="2252" spans="1:6" x14ac:dyDescent="0.2">
      <c r="A2252" s="2" t="s">
        <v>6423</v>
      </c>
      <c r="B2252" s="2" t="s">
        <v>6424</v>
      </c>
      <c r="C2252" s="1" t="d">
        <v>2017-12-01</v>
      </c>
      <c r="D2252" s="3">
        <v>27000</v>
      </c>
      <c r="E2252" s="3">
        <v>818</v>
      </c>
      <c r="F2252" t="s">
        <v>6425</v>
      </c>
    </row>
    <row r="2253" spans="1:6" x14ac:dyDescent="0.2">
      <c r="A2253" s="2" t="s">
        <v>6426</v>
      </c>
      <c r="B2253" s="2" t="s">
        <v>6427</v>
      </c>
      <c r="C2253" s="1" t="d">
        <v>2017-12-01</v>
      </c>
      <c r="D2253" s="3">
        <v>2600</v>
      </c>
      <c r="E2253" s="3">
        <v>79</v>
      </c>
      <c r="F2253" t="s">
        <v>6428</v>
      </c>
    </row>
    <row r="2254" spans="1:6" x14ac:dyDescent="0.2">
      <c r="A2254" s="2" t="s">
        <v>6429</v>
      </c>
      <c r="B2254" s="2" t="s">
        <v>6430</v>
      </c>
      <c r="C2254" s="1" t="d">
        <v>2017-12-01</v>
      </c>
      <c r="D2254" s="3">
        <v>6600</v>
      </c>
      <c r="E2254" s="3">
        <v>199</v>
      </c>
      <c r="F2254" t="s">
        <v>6431</v>
      </c>
    </row>
    <row r="2255" spans="1:6" x14ac:dyDescent="0.2">
      <c r="A2255" s="2" t="s">
        <v>6432</v>
      </c>
      <c r="B2255" s="2" t="s">
        <v>6433</v>
      </c>
      <c r="C2255" s="1" t="d">
        <v>2017-12-01</v>
      </c>
      <c r="D2255" s="3">
        <v>7700</v>
      </c>
      <c r="E2255" s="3">
        <v>233</v>
      </c>
      <c r="F2255" t="s">
        <v>6434</v>
      </c>
    </row>
    <row r="2256" spans="1:6" x14ac:dyDescent="0.2">
      <c r="A2256" s="2" t="s">
        <v>6435</v>
      </c>
      <c r="B2256" s="2" t="s">
        <v>6436</v>
      </c>
      <c r="C2256" s="1" t="d">
        <v>2017-12-01</v>
      </c>
      <c r="D2256" s="3">
        <v>9700</v>
      </c>
      <c r="E2256" s="3">
        <v>292</v>
      </c>
      <c r="F2256" t="s">
        <v>6437</v>
      </c>
    </row>
    <row r="2257" spans="1:6" x14ac:dyDescent="0.2">
      <c r="A2257" s="2" t="s">
        <v>6438</v>
      </c>
      <c r="B2257" s="2" t="s">
        <v>6439</v>
      </c>
      <c r="C2257" s="1" t="d">
        <v>2015-10-01</v>
      </c>
      <c r="D2257" s="3">
        <v>9300</v>
      </c>
      <c r="E2257" s="3">
        <v>280</v>
      </c>
      <c r="F2257" t="s">
        <v>6440</v>
      </c>
    </row>
    <row r="2258" spans="1:6" x14ac:dyDescent="0.2">
      <c r="A2258" s="2" t="s">
        <v>6441</v>
      </c>
      <c r="B2258" s="2" t="s">
        <v>6442</v>
      </c>
      <c r="C2258" s="1" t="d">
        <v>2015-10-01</v>
      </c>
      <c r="D2258" s="3">
        <v>10000</v>
      </c>
      <c r="E2258" s="3">
        <v>317</v>
      </c>
      <c r="F2258" t="s">
        <v>6443</v>
      </c>
    </row>
    <row r="2259" spans="1:6" x14ac:dyDescent="0.2">
      <c r="A2259" s="2" t="s">
        <v>6444</v>
      </c>
      <c r="B2259" s="2" t="s">
        <v>6445</v>
      </c>
      <c r="C2259" s="1" t="d">
        <v>2015-10-01</v>
      </c>
      <c r="D2259" s="3">
        <v>6800</v>
      </c>
      <c r="E2259" s="3">
        <v>206</v>
      </c>
      <c r="F2259" t="s">
        <v>6446</v>
      </c>
    </row>
    <row r="2260" spans="1:6" x14ac:dyDescent="0.2">
      <c r="A2260" s="2" t="s">
        <v>6447</v>
      </c>
      <c r="B2260" s="2" t="s">
        <v>2295</v>
      </c>
      <c r="C2260" s="1" t="d">
        <v>2015-10-01</v>
      </c>
      <c r="D2260" s="3">
        <v>95000</v>
      </c>
      <c r="E2260" s="3">
        <v>2800</v>
      </c>
      <c r="F2260" t="s">
        <v>6448</v>
      </c>
    </row>
    <row r="2261" spans="1:6" x14ac:dyDescent="0.2">
      <c r="A2261" s="2" t="s">
        <v>6449</v>
      </c>
      <c r="B2261" s="2" t="s">
        <v>6450</v>
      </c>
      <c r="C2261" s="1" t="d">
        <v>2015-10-01</v>
      </c>
      <c r="D2261" s="3">
        <v>16000</v>
      </c>
      <c r="E2261" s="3">
        <v>497</v>
      </c>
      <c r="F2261" t="s">
        <v>6451</v>
      </c>
    </row>
    <row r="2262" spans="1:6" x14ac:dyDescent="0.2">
      <c r="A2262" s="2" t="s">
        <v>6452</v>
      </c>
      <c r="B2262" s="2" t="s">
        <v>6453</v>
      </c>
      <c r="C2262" s="1" t="d">
        <v>2015-10-01</v>
      </c>
      <c r="D2262" s="3">
        <v>35000</v>
      </c>
      <c r="E2262" s="3">
        <v>1000</v>
      </c>
      <c r="F2262" t="s">
        <v>6454</v>
      </c>
    </row>
    <row r="2263" spans="1:6" x14ac:dyDescent="0.2">
      <c r="A2263" s="2" t="s">
        <v>6455</v>
      </c>
      <c r="B2263" s="2" t="s">
        <v>6456</v>
      </c>
      <c r="C2263" s="1" t="d">
        <v>2015-10-01</v>
      </c>
      <c r="D2263" s="3">
        <v>3400</v>
      </c>
      <c r="E2263" s="3">
        <v>102</v>
      </c>
      <c r="F2263" t="s">
        <v>6457</v>
      </c>
    </row>
    <row r="2264" spans="1:6" x14ac:dyDescent="0.2">
      <c r="A2264" s="2" t="s">
        <v>6458</v>
      </c>
      <c r="B2264" s="2" t="s">
        <v>6459</v>
      </c>
      <c r="C2264" s="1" t="d">
        <v>2015-10-01</v>
      </c>
      <c r="D2264" s="3">
        <v>12000</v>
      </c>
      <c r="E2264" s="3">
        <v>363</v>
      </c>
      <c r="F2264" t="s">
        <v>6460</v>
      </c>
    </row>
    <row r="2265" spans="1:6" x14ac:dyDescent="0.2">
      <c r="A2265" s="2" t="s">
        <v>6461</v>
      </c>
      <c r="B2265" s="2" t="s">
        <v>6462</v>
      </c>
      <c r="C2265" s="1" t="d">
        <v>2015-10-01</v>
      </c>
      <c r="D2265" s="3">
        <v>37000</v>
      </c>
      <c r="E2265" s="3">
        <v>1100</v>
      </c>
      <c r="F2265" t="s">
        <v>6463</v>
      </c>
    </row>
    <row r="2266" spans="1:6" x14ac:dyDescent="0.2">
      <c r="A2266" s="2" t="s">
        <v>6464</v>
      </c>
      <c r="B2266" s="2" t="s">
        <v>6465</v>
      </c>
      <c r="C2266" s="1" t="d">
        <v>2015-10-01</v>
      </c>
      <c r="D2266" s="3">
        <v>20000</v>
      </c>
      <c r="E2266" s="3">
        <v>607</v>
      </c>
      <c r="F2266" t="s">
        <v>6466</v>
      </c>
    </row>
    <row r="2267" spans="1:6" x14ac:dyDescent="0.2">
      <c r="A2267" s="2" t="s">
        <v>6467</v>
      </c>
      <c r="B2267" s="2" t="s">
        <v>6468</v>
      </c>
      <c r="C2267" s="1" t="d">
        <v>2015-10-01</v>
      </c>
      <c r="D2267" s="3">
        <v>24000</v>
      </c>
      <c r="E2267" s="3">
        <v>738</v>
      </c>
      <c r="F2267" t="s">
        <v>6469</v>
      </c>
    </row>
    <row r="2268" spans="1:6" x14ac:dyDescent="0.2">
      <c r="A2268" s="2" t="s">
        <v>6470</v>
      </c>
      <c r="B2268" s="2" t="s">
        <v>6471</v>
      </c>
      <c r="C2268" s="1" t="d">
        <v>2014-09-01</v>
      </c>
      <c r="D2268" s="3">
        <v>13000</v>
      </c>
      <c r="E2268" s="3">
        <v>409</v>
      </c>
      <c r="F2268" t="s">
        <v>6472</v>
      </c>
    </row>
    <row r="2269" spans="1:6" x14ac:dyDescent="0.2">
      <c r="A2269" s="2" t="s">
        <v>6473</v>
      </c>
      <c r="B2269" s="2" t="s">
        <v>6474</v>
      </c>
      <c r="C2269" s="1" t="d">
        <v>2014-09-01</v>
      </c>
      <c r="D2269" s="3">
        <v>137000</v>
      </c>
      <c r="E2269" s="3">
        <v>4100</v>
      </c>
      <c r="F2269" t="s">
        <v>6475</v>
      </c>
    </row>
    <row r="2270" spans="1:6" x14ac:dyDescent="0.2">
      <c r="A2270" s="2" t="s">
        <v>6476</v>
      </c>
      <c r="B2270" s="2" t="s">
        <v>6477</v>
      </c>
      <c r="C2270" s="1" t="d">
        <v>2015-10-01</v>
      </c>
      <c r="D2270" s="3">
        <v>11000</v>
      </c>
      <c r="E2270" s="3">
        <v>353</v>
      </c>
      <c r="F2270" t="s">
        <v>6478</v>
      </c>
    </row>
    <row r="2271" spans="1:6" x14ac:dyDescent="0.2">
      <c r="A2271" s="2" t="s">
        <v>6479</v>
      </c>
      <c r="B2271" s="2" t="s">
        <v>6480</v>
      </c>
      <c r="C2271" s="1" t="d">
        <v>2015-10-01</v>
      </c>
      <c r="D2271" s="3">
        <v>7600</v>
      </c>
      <c r="E2271" s="3">
        <v>228</v>
      </c>
      <c r="F2271" t="s">
        <v>6481</v>
      </c>
    </row>
    <row r="2272" spans="1:6" x14ac:dyDescent="0.2">
      <c r="A2272" s="2" t="s">
        <v>6482</v>
      </c>
      <c r="B2272" s="2" t="s">
        <v>6483</v>
      </c>
      <c r="C2272" s="1" t="d">
        <v>2014-09-01</v>
      </c>
      <c r="D2272" s="3">
        <v>71000</v>
      </c>
      <c r="E2272" s="3">
        <v>2100</v>
      </c>
      <c r="F2272" t="s">
        <v>6484</v>
      </c>
    </row>
    <row r="2273" spans="1:6" x14ac:dyDescent="0.2">
      <c r="A2273" s="2" t="s">
        <v>6485</v>
      </c>
      <c r="B2273" s="2" t="s">
        <v>6486</v>
      </c>
      <c r="C2273" s="1" t="d">
        <v>2014-09-01</v>
      </c>
      <c r="D2273" s="3">
        <v>7400</v>
      </c>
      <c r="E2273" s="3">
        <v>223</v>
      </c>
      <c r="F2273" t="s">
        <v>6487</v>
      </c>
    </row>
    <row r="2274" spans="1:6" x14ac:dyDescent="0.2">
      <c r="A2274" s="2" t="s">
        <v>6488</v>
      </c>
      <c r="B2274" s="2" t="s">
        <v>6489</v>
      </c>
      <c r="C2274" s="1" t="d">
        <v>2017-10-01</v>
      </c>
      <c r="D2274" s="3">
        <v>1100000</v>
      </c>
      <c r="E2274" s="3">
        <v>33000</v>
      </c>
      <c r="F2274" t="s">
        <v>6490</v>
      </c>
    </row>
    <row r="2275" spans="1:6" x14ac:dyDescent="0.2">
      <c r="A2275" s="2" t="s">
        <v>6491</v>
      </c>
      <c r="B2275" s="2" t="s">
        <v>6492</v>
      </c>
      <c r="C2275" s="1" t="d">
        <v>2014-09-01</v>
      </c>
      <c r="D2275" s="3">
        <v>2400</v>
      </c>
      <c r="E2275" s="3">
        <v>72</v>
      </c>
      <c r="F2275" t="s">
        <v>6493</v>
      </c>
    </row>
    <row r="2276" spans="1:6" x14ac:dyDescent="0.2">
      <c r="A2276" s="2" t="s">
        <v>6494</v>
      </c>
      <c r="B2276" s="2" t="s">
        <v>6495</v>
      </c>
      <c r="C2276" s="1" t="d">
        <v>2014-09-01</v>
      </c>
      <c r="D2276" s="3">
        <v>67000</v>
      </c>
      <c r="E2276" s="3">
        <v>2000</v>
      </c>
      <c r="F2276" t="s">
        <v>6496</v>
      </c>
    </row>
    <row r="2277" spans="1:6" x14ac:dyDescent="0.2">
      <c r="A2277" s="2" t="s">
        <v>6497</v>
      </c>
      <c r="B2277" s="2" t="s">
        <v>6498</v>
      </c>
      <c r="C2277" s="1" t="d">
        <v>2014-09-01</v>
      </c>
      <c r="D2277" s="3">
        <v>25000</v>
      </c>
      <c r="E2277" s="3">
        <v>756</v>
      </c>
      <c r="F2277" t="s">
        <v>6499</v>
      </c>
    </row>
    <row r="2278" spans="1:6" x14ac:dyDescent="0.2">
      <c r="A2278" s="2" t="s">
        <v>6500</v>
      </c>
      <c r="B2278" s="2" t="s">
        <v>6501</v>
      </c>
      <c r="C2278" s="1" t="d">
        <v>2014-09-01</v>
      </c>
      <c r="D2278" s="3">
        <v>18000</v>
      </c>
      <c r="E2278" s="3">
        <v>565</v>
      </c>
      <c r="F2278" t="s">
        <v>6502</v>
      </c>
    </row>
    <row r="2279" spans="1:6" x14ac:dyDescent="0.2">
      <c r="A2279" s="2" t="s">
        <v>6503</v>
      </c>
      <c r="B2279" s="2" t="s">
        <v>6504</v>
      </c>
      <c r="C2279" s="1" t="d">
        <v>2014-09-01</v>
      </c>
      <c r="D2279" s="3">
        <v>13000</v>
      </c>
      <c r="E2279" s="3">
        <v>398</v>
      </c>
      <c r="F2279" t="s">
        <v>6505</v>
      </c>
    </row>
    <row r="2280" spans="1:6" x14ac:dyDescent="0.2">
      <c r="A2280" s="2" t="s">
        <v>6506</v>
      </c>
      <c r="B2280" s="2" t="s">
        <v>6507</v>
      </c>
      <c r="C2280" s="1" t="d">
        <v>2014-09-01</v>
      </c>
      <c r="D2280" s="3">
        <v>14000</v>
      </c>
      <c r="E2280" s="3">
        <v>449</v>
      </c>
      <c r="F2280" t="s">
        <v>6508</v>
      </c>
    </row>
    <row r="2281" spans="1:6" x14ac:dyDescent="0.2">
      <c r="A2281" s="2" t="s">
        <v>6509</v>
      </c>
      <c r="B2281" s="2" t="s">
        <v>6510</v>
      </c>
      <c r="C2281" s="1" t="d">
        <v>2014-09-01</v>
      </c>
      <c r="D2281" s="3">
        <v>10000</v>
      </c>
      <c r="E2281" s="3">
        <v>316</v>
      </c>
      <c r="F2281" t="s">
        <v>6511</v>
      </c>
    </row>
    <row r="2282" spans="1:6" x14ac:dyDescent="0.2">
      <c r="A2282" s="2" t="s">
        <v>6512</v>
      </c>
      <c r="B2282" s="2" t="s">
        <v>6513</v>
      </c>
      <c r="C2282" s="1" t="d">
        <v>2014-09-01</v>
      </c>
      <c r="D2282" s="3">
        <v>89000</v>
      </c>
      <c r="E2282" s="3">
        <v>2600</v>
      </c>
      <c r="F2282" t="s">
        <v>6514</v>
      </c>
    </row>
    <row r="2283" spans="1:6" x14ac:dyDescent="0.2">
      <c r="A2283" s="2" t="s">
        <v>6515</v>
      </c>
      <c r="B2283" s="2" t="s">
        <v>6516</v>
      </c>
      <c r="C2283" s="1" t="d">
        <v>2016-11-01</v>
      </c>
      <c r="D2283" s="3">
        <v>5400</v>
      </c>
      <c r="E2283" s="3">
        <v>163</v>
      </c>
      <c r="F2283" t="s">
        <v>6517</v>
      </c>
    </row>
    <row r="2284" spans="1:6" x14ac:dyDescent="0.2">
      <c r="A2284" s="2" t="s">
        <v>6518</v>
      </c>
      <c r="B2284" s="2" t="s">
        <v>6519</v>
      </c>
      <c r="C2284" s="1" t="d">
        <v>2016-11-01</v>
      </c>
      <c r="D2284" s="3">
        <v>19000</v>
      </c>
      <c r="E2284" s="3">
        <v>596</v>
      </c>
      <c r="F2284" t="s">
        <v>6520</v>
      </c>
    </row>
    <row r="2285" spans="1:6" x14ac:dyDescent="0.2">
      <c r="A2285" s="2" t="s">
        <v>6521</v>
      </c>
      <c r="B2285" s="2" t="s">
        <v>6522</v>
      </c>
      <c r="C2285" s="1" t="d">
        <v>2016-11-01</v>
      </c>
      <c r="D2285" s="3">
        <v>22000</v>
      </c>
      <c r="E2285" s="3">
        <v>673</v>
      </c>
      <c r="F2285" t="s">
        <v>6523</v>
      </c>
    </row>
    <row r="2286" spans="1:6" x14ac:dyDescent="0.2">
      <c r="A2286" s="2" t="s">
        <v>6524</v>
      </c>
      <c r="B2286" s="2" t="s">
        <v>6525</v>
      </c>
      <c r="C2286" s="1" t="d">
        <v>2016-11-01</v>
      </c>
      <c r="D2286" s="3">
        <v>12000</v>
      </c>
      <c r="E2286" s="3">
        <v>375</v>
      </c>
      <c r="F2286" t="s">
        <v>6526</v>
      </c>
    </row>
    <row r="2287" spans="1:6" x14ac:dyDescent="0.2">
      <c r="A2287" s="2" t="s">
        <v>6527</v>
      </c>
      <c r="B2287" s="2" t="s">
        <v>6528</v>
      </c>
      <c r="C2287" s="1" t="d">
        <v>2016-11-01</v>
      </c>
      <c r="D2287" s="3">
        <v>6300</v>
      </c>
      <c r="E2287" s="3">
        <v>190</v>
      </c>
      <c r="F2287" t="s">
        <v>6529</v>
      </c>
    </row>
    <row r="2288" spans="1:6" x14ac:dyDescent="0.2">
      <c r="A2288" s="2" t="s">
        <v>6530</v>
      </c>
      <c r="B2288" s="2" t="s">
        <v>6531</v>
      </c>
      <c r="C2288" s="1" t="d">
        <v>2016-11-01</v>
      </c>
      <c r="D2288" s="3">
        <v>8200</v>
      </c>
      <c r="E2288" s="3">
        <v>246</v>
      </c>
      <c r="F2288" t="s">
        <v>6532</v>
      </c>
    </row>
    <row r="2289" spans="1:6" x14ac:dyDescent="0.2">
      <c r="A2289" s="2" t="s">
        <v>6533</v>
      </c>
      <c r="B2289" s="2" t="s">
        <v>6534</v>
      </c>
      <c r="C2289" s="1" t="d">
        <v>2016-11-01</v>
      </c>
      <c r="D2289" s="3">
        <v>5800</v>
      </c>
      <c r="E2289" s="3">
        <v>174</v>
      </c>
      <c r="F2289" t="s">
        <v>6535</v>
      </c>
    </row>
    <row r="2290" spans="1:6" x14ac:dyDescent="0.2">
      <c r="A2290" s="2" t="s">
        <v>6536</v>
      </c>
      <c r="B2290" s="2" t="s">
        <v>6537</v>
      </c>
      <c r="C2290" s="1" t="d">
        <v>2016-11-01</v>
      </c>
      <c r="D2290" s="3">
        <v>32000</v>
      </c>
      <c r="E2290" s="3">
        <v>964</v>
      </c>
      <c r="F2290" t="s">
        <v>6538</v>
      </c>
    </row>
    <row r="2291" spans="1:6" x14ac:dyDescent="0.2">
      <c r="A2291" s="2" t="s">
        <v>6539</v>
      </c>
      <c r="B2291" s="2" t="s">
        <v>6540</v>
      </c>
      <c r="C2291" s="1" t="d">
        <v>2016-11-01</v>
      </c>
      <c r="D2291" s="3">
        <v>65000</v>
      </c>
      <c r="E2291" s="3">
        <v>1900</v>
      </c>
      <c r="F2291" t="s">
        <v>6541</v>
      </c>
    </row>
    <row r="2292" spans="1:6" x14ac:dyDescent="0.2">
      <c r="A2292" s="2" t="s">
        <v>6542</v>
      </c>
      <c r="B2292" s="2" t="s">
        <v>6543</v>
      </c>
      <c r="C2292" s="1" t="d">
        <v>2017-11-01</v>
      </c>
      <c r="D2292" s="3">
        <v>3200000</v>
      </c>
      <c r="E2292" s="3">
        <v>97000</v>
      </c>
      <c r="F2292" t="s">
        <v>6544</v>
      </c>
    </row>
    <row r="2293" spans="1:6" x14ac:dyDescent="0.2">
      <c r="A2293" s="2" t="s">
        <v>6545</v>
      </c>
      <c r="B2293" s="2" t="s">
        <v>6546</v>
      </c>
      <c r="C2293" s="1" t="d">
        <v>2017-11-01</v>
      </c>
      <c r="D2293" s="3">
        <v>231000</v>
      </c>
      <c r="E2293" s="3">
        <v>6900</v>
      </c>
      <c r="F2293" t="s">
        <v>6547</v>
      </c>
    </row>
    <row r="2294" spans="1:6" x14ac:dyDescent="0.2">
      <c r="A2294" s="2" t="s">
        <v>6548</v>
      </c>
      <c r="B2294" s="2" t="s">
        <v>6549</v>
      </c>
      <c r="C2294" s="1" t="d">
        <v>2017-08-01</v>
      </c>
      <c r="D2294" s="3">
        <v>943000</v>
      </c>
      <c r="E2294" s="3">
        <v>28000</v>
      </c>
      <c r="F2294" t="s">
        <v>6550</v>
      </c>
    </row>
    <row r="2295" spans="1:6" x14ac:dyDescent="0.2">
      <c r="A2295" s="2" t="s">
        <v>6551</v>
      </c>
      <c r="B2295" s="2" t="s">
        <v>6552</v>
      </c>
      <c r="C2295" s="1" t="d">
        <v>2017-12-01</v>
      </c>
      <c r="D2295" s="3">
        <v>1100000</v>
      </c>
      <c r="E2295" s="3">
        <v>35000</v>
      </c>
      <c r="F2295" t="s">
        <v>6553</v>
      </c>
    </row>
    <row r="2296" spans="1:6" x14ac:dyDescent="0.2">
      <c r="A2296" s="2" t="s">
        <v>6554</v>
      </c>
      <c r="B2296" s="2" t="s">
        <v>6555</v>
      </c>
      <c r="C2296" s="1" t="d">
        <v>2018-01-01</v>
      </c>
      <c r="D2296" s="3">
        <v>55000</v>
      </c>
      <c r="E2296" s="3">
        <v>1600</v>
      </c>
      <c r="F2296" t="s">
        <v>6556</v>
      </c>
    </row>
    <row r="2297" spans="1:6" x14ac:dyDescent="0.2">
      <c r="A2297" s="2" t="s">
        <v>6557</v>
      </c>
      <c r="B2297" s="2" t="s">
        <v>6558</v>
      </c>
      <c r="C2297" s="1" t="d">
        <v>2017-11-01</v>
      </c>
      <c r="D2297" s="3">
        <v>1100000</v>
      </c>
      <c r="E2297" s="3">
        <v>33000</v>
      </c>
      <c r="F2297" t="s">
        <v>6559</v>
      </c>
    </row>
    <row r="2298" spans="1:6" x14ac:dyDescent="0.2">
      <c r="A2298" s="2" t="s">
        <v>6560</v>
      </c>
      <c r="B2298" s="2" t="s">
        <v>6561</v>
      </c>
      <c r="C2298" s="1" t="d">
        <v>2017-08-01</v>
      </c>
      <c r="D2298" s="3">
        <v>1000000</v>
      </c>
      <c r="E2298" s="3">
        <v>30000</v>
      </c>
      <c r="F2298" t="s">
        <v>6562</v>
      </c>
    </row>
    <row r="2299" spans="1:6" x14ac:dyDescent="0.2">
      <c r="A2299" s="2" t="s">
        <v>6563</v>
      </c>
      <c r="B2299" s="2" t="s">
        <v>4062</v>
      </c>
      <c r="C2299" s="1" t="d">
        <v>2017-10-01</v>
      </c>
      <c r="D2299" s="3">
        <v>2500000</v>
      </c>
      <c r="E2299" s="3">
        <v>77000</v>
      </c>
      <c r="F2299" t="s">
        <v>6564</v>
      </c>
    </row>
    <row r="2300" spans="1:6" x14ac:dyDescent="0.2">
      <c r="A2300" s="2" t="s">
        <v>6565</v>
      </c>
      <c r="B2300" s="2" t="s">
        <v>3174</v>
      </c>
      <c r="C2300" s="1" t="d">
        <v>2017-04-01</v>
      </c>
      <c r="D2300" s="3">
        <v>13000000</v>
      </c>
      <c r="E2300" s="3">
        <v>405000</v>
      </c>
      <c r="F2300" t="s">
        <v>6566</v>
      </c>
    </row>
    <row r="2301" spans="1:6" x14ac:dyDescent="0.2">
      <c r="A2301" s="2" t="s">
        <v>6567</v>
      </c>
      <c r="B2301" s="2" t="s">
        <v>6568</v>
      </c>
      <c r="C2301" s="1" t="d">
        <v>2017-04-01</v>
      </c>
      <c r="D2301" s="3">
        <v>1200000</v>
      </c>
      <c r="E2301" s="3">
        <v>36000</v>
      </c>
      <c r="F2301" t="s">
        <v>6569</v>
      </c>
    </row>
    <row r="2302" spans="1:6" x14ac:dyDescent="0.2">
      <c r="A2302" s="2" t="s">
        <v>6570</v>
      </c>
      <c r="B2302" s="2" t="s">
        <v>6571</v>
      </c>
      <c r="C2302" s="1" t="d">
        <v>2017-08-01</v>
      </c>
      <c r="D2302" s="3">
        <v>1000000</v>
      </c>
      <c r="E2302" s="3">
        <v>31000</v>
      </c>
      <c r="F2302" t="s">
        <v>6572</v>
      </c>
    </row>
    <row r="2303" spans="1:6" x14ac:dyDescent="0.2">
      <c r="A2303" s="2" t="s">
        <v>6573</v>
      </c>
      <c r="B2303" s="2" t="s">
        <v>6574</v>
      </c>
      <c r="C2303" s="1" t="d">
        <v>2017-11-01</v>
      </c>
      <c r="D2303" s="3">
        <v>1400000</v>
      </c>
      <c r="E2303" s="3">
        <v>42000</v>
      </c>
      <c r="F2303" t="s">
        <v>6575</v>
      </c>
    </row>
    <row r="2304" spans="1:6" x14ac:dyDescent="0.2">
      <c r="A2304" s="2" t="s">
        <v>6576</v>
      </c>
      <c r="B2304" s="2" t="s">
        <v>6577</v>
      </c>
      <c r="C2304" s="1" t="d">
        <v>2017-11-01</v>
      </c>
      <c r="D2304" s="3">
        <v>975000</v>
      </c>
      <c r="E2304" s="3">
        <v>29000</v>
      </c>
      <c r="F2304" t="s">
        <v>6578</v>
      </c>
    </row>
    <row r="2305" spans="1:6" x14ac:dyDescent="0.2">
      <c r="A2305" s="2" t="s">
        <v>6579</v>
      </c>
      <c r="B2305" s="2" t="s">
        <v>6580</v>
      </c>
      <c r="C2305" s="1" t="d">
        <v>2017-11-01</v>
      </c>
      <c r="D2305" s="3">
        <v>22000</v>
      </c>
      <c r="E2305" s="3">
        <v>672</v>
      </c>
      <c r="F2305" t="s">
        <v>6581</v>
      </c>
    </row>
    <row r="2306" spans="1:6" x14ac:dyDescent="0.2">
      <c r="A2306" s="2" t="s">
        <v>6582</v>
      </c>
      <c r="B2306" s="2" t="s">
        <v>6583</v>
      </c>
      <c r="C2306" s="1" t="d">
        <v>2017-11-01</v>
      </c>
      <c r="D2306" s="3">
        <v>3500000</v>
      </c>
      <c r="E2306" s="3">
        <v>107000</v>
      </c>
      <c r="F2306" t="s">
        <v>6584</v>
      </c>
    </row>
    <row r="2307" spans="1:6" x14ac:dyDescent="0.2">
      <c r="A2307" s="2" t="s">
        <v>6585</v>
      </c>
      <c r="B2307" s="2" t="s">
        <v>6522</v>
      </c>
      <c r="C2307" s="1" t="d">
        <v>2017-11-01</v>
      </c>
      <c r="D2307" s="3">
        <v>4500</v>
      </c>
      <c r="E2307" s="3">
        <v>137</v>
      </c>
      <c r="F2307" t="s">
        <v>6586</v>
      </c>
    </row>
    <row r="2308" spans="1:6" x14ac:dyDescent="0.2">
      <c r="A2308" s="2" t="s">
        <v>6587</v>
      </c>
      <c r="B2308" s="2" t="s">
        <v>6588</v>
      </c>
      <c r="C2308" s="1" t="d">
        <v>2017-11-01</v>
      </c>
      <c r="D2308" s="3">
        <v>15000</v>
      </c>
      <c r="E2308" s="3">
        <v>467</v>
      </c>
      <c r="F2308" t="s">
        <v>6589</v>
      </c>
    </row>
    <row r="2309" spans="1:6" x14ac:dyDescent="0.2">
      <c r="A2309" s="2" t="s">
        <v>6590</v>
      </c>
      <c r="B2309" s="2" t="s">
        <v>6591</v>
      </c>
      <c r="C2309" s="1" t="d">
        <v>2017-11-01</v>
      </c>
      <c r="D2309" s="3">
        <v>26000</v>
      </c>
      <c r="E2309" s="3">
        <v>807</v>
      </c>
      <c r="F2309" t="s">
        <v>6592</v>
      </c>
    </row>
    <row r="2310" spans="1:6" x14ac:dyDescent="0.2">
      <c r="A2310" s="2" t="s">
        <v>6593</v>
      </c>
      <c r="B2310" s="2" t="s">
        <v>6594</v>
      </c>
      <c r="C2310" s="1" t="d">
        <v>2017-11-01</v>
      </c>
      <c r="D2310" s="3">
        <v>3100</v>
      </c>
      <c r="E2310" s="3">
        <v>95</v>
      </c>
      <c r="F2310" t="s">
        <v>6595</v>
      </c>
    </row>
    <row r="2311" spans="1:6" x14ac:dyDescent="0.2">
      <c r="A2311" s="2" t="s">
        <v>6596</v>
      </c>
      <c r="B2311" s="2" t="s">
        <v>6597</v>
      </c>
      <c r="C2311" s="1" t="d">
        <v>2017-11-01</v>
      </c>
      <c r="D2311" s="3">
        <v>19000</v>
      </c>
      <c r="E2311" s="3">
        <v>594</v>
      </c>
      <c r="F2311" t="s">
        <v>6598</v>
      </c>
    </row>
    <row r="2312" spans="1:6" x14ac:dyDescent="0.2">
      <c r="A2312" s="2" t="s">
        <v>6599</v>
      </c>
      <c r="B2312" s="2" t="s">
        <v>6600</v>
      </c>
      <c r="C2312" s="1" t="d">
        <v>2017-11-01</v>
      </c>
      <c r="D2312" s="3">
        <v>3100</v>
      </c>
      <c r="E2312" s="3">
        <v>93</v>
      </c>
      <c r="F2312" t="s">
        <v>6601</v>
      </c>
    </row>
    <row r="2313" spans="1:6" x14ac:dyDescent="0.2">
      <c r="A2313" s="2" t="s">
        <v>6602</v>
      </c>
      <c r="B2313" s="2" t="s">
        <v>6603</v>
      </c>
      <c r="C2313" s="1" t="d">
        <v>2017-11-01</v>
      </c>
      <c r="D2313" s="3">
        <v>4300</v>
      </c>
      <c r="E2313" s="3">
        <v>130</v>
      </c>
      <c r="F2313" t="s">
        <v>6604</v>
      </c>
    </row>
    <row r="2314" spans="1:6" x14ac:dyDescent="0.2">
      <c r="A2314" s="2" t="s">
        <v>6605</v>
      </c>
      <c r="B2314" s="2" t="s">
        <v>6606</v>
      </c>
      <c r="C2314" s="1" t="d">
        <v>2017-11-01</v>
      </c>
      <c r="D2314" s="3">
        <v>7400</v>
      </c>
      <c r="E2314" s="3">
        <v>222</v>
      </c>
      <c r="F2314" t="s">
        <v>6607</v>
      </c>
    </row>
    <row r="2315" spans="1:6" x14ac:dyDescent="0.2">
      <c r="A2315" s="2" t="s">
        <v>6608</v>
      </c>
      <c r="B2315" s="2" t="s">
        <v>2092</v>
      </c>
      <c r="C2315" s="1" t="d">
        <v>2017-08-01</v>
      </c>
      <c r="D2315" s="3">
        <v>1000000</v>
      </c>
      <c r="E2315" s="3">
        <v>31000</v>
      </c>
      <c r="F2315" t="s">
        <v>6609</v>
      </c>
    </row>
    <row r="2316" spans="1:6" x14ac:dyDescent="0.2">
      <c r="A2316" s="2" t="s">
        <v>6610</v>
      </c>
      <c r="B2316" s="2" t="s">
        <v>2737</v>
      </c>
      <c r="C2316" s="1" t="d">
        <v>2017-11-01</v>
      </c>
      <c r="D2316" s="3">
        <v>9600000</v>
      </c>
      <c r="E2316" s="3">
        <v>288000</v>
      </c>
      <c r="F2316" t="s">
        <v>6611</v>
      </c>
    </row>
    <row r="2317" spans="1:6" x14ac:dyDescent="0.2">
      <c r="A2317" s="2" t="s">
        <v>6612</v>
      </c>
      <c r="B2317" s="2" t="s">
        <v>6613</v>
      </c>
      <c r="C2317" s="1" t="d">
        <v>2017-08-01</v>
      </c>
      <c r="D2317" s="3">
        <v>1200000</v>
      </c>
      <c r="E2317" s="3">
        <v>37000</v>
      </c>
      <c r="F2317" t="s">
        <v>6614</v>
      </c>
    </row>
    <row r="2318" spans="1:6" x14ac:dyDescent="0.2">
      <c r="A2318" s="2" t="s">
        <v>6615</v>
      </c>
      <c r="B2318" s="2" t="s">
        <v>6616</v>
      </c>
      <c r="C2318" s="1" t="d">
        <v>2017-08-01</v>
      </c>
      <c r="D2318" s="3">
        <v>1600000</v>
      </c>
      <c r="E2318" s="3">
        <v>49000</v>
      </c>
      <c r="F2318" t="s">
        <v>6617</v>
      </c>
    </row>
    <row r="2319" spans="1:6" x14ac:dyDescent="0.2">
      <c r="A2319" s="2" t="s">
        <v>6618</v>
      </c>
      <c r="B2319" s="2" t="s">
        <v>6619</v>
      </c>
      <c r="C2319" s="1" t="d">
        <v>2017-04-01</v>
      </c>
      <c r="D2319" s="3">
        <v>1200000</v>
      </c>
      <c r="E2319" s="3">
        <v>36000</v>
      </c>
      <c r="F2319" t="s">
        <v>6620</v>
      </c>
    </row>
    <row r="2320" spans="1:6" x14ac:dyDescent="0.2">
      <c r="A2320" s="2" t="s">
        <v>6621</v>
      </c>
      <c r="B2320" s="2" t="s">
        <v>6622</v>
      </c>
      <c r="C2320" s="1" t="d">
        <v>2017-12-01</v>
      </c>
      <c r="D2320" s="3">
        <v>2100000</v>
      </c>
      <c r="E2320" s="3">
        <v>63000</v>
      </c>
      <c r="F2320" t="s">
        <v>6623</v>
      </c>
    </row>
    <row r="2321" spans="1:6" x14ac:dyDescent="0.2">
      <c r="A2321" s="2" t="s">
        <v>6624</v>
      </c>
      <c r="B2321" s="2" t="s">
        <v>6625</v>
      </c>
      <c r="C2321" s="1" t="d">
        <v>2017-08-01</v>
      </c>
      <c r="D2321" s="3">
        <v>502000</v>
      </c>
      <c r="E2321" s="3">
        <v>15000</v>
      </c>
      <c r="F2321" t="s">
        <v>6626</v>
      </c>
    </row>
    <row r="2322" spans="1:6" x14ac:dyDescent="0.2">
      <c r="A2322" s="2" t="s">
        <v>6627</v>
      </c>
      <c r="B2322" s="2" t="s">
        <v>6628</v>
      </c>
      <c r="C2322" s="1" t="d">
        <v>2017-08-01</v>
      </c>
      <c r="D2322" s="3">
        <v>1300000</v>
      </c>
      <c r="E2322" s="3">
        <v>41000</v>
      </c>
      <c r="F2322" t="s">
        <v>6629</v>
      </c>
    </row>
    <row r="2323" spans="1:6" x14ac:dyDescent="0.2">
      <c r="A2323" s="2" t="s">
        <v>6630</v>
      </c>
      <c r="B2323" s="2" t="s">
        <v>6631</v>
      </c>
      <c r="C2323" s="1" t="d">
        <v>2017-10-01</v>
      </c>
      <c r="D2323" s="3">
        <v>8200</v>
      </c>
      <c r="E2323" s="3">
        <v>248</v>
      </c>
      <c r="F2323" t="s">
        <v>6632</v>
      </c>
    </row>
    <row r="2324" spans="1:6" x14ac:dyDescent="0.2">
      <c r="A2324" s="2" t="s">
        <v>6633</v>
      </c>
      <c r="B2324" s="2" t="s">
        <v>6634</v>
      </c>
      <c r="C2324" s="1" t="d">
        <v>2017-10-01</v>
      </c>
      <c r="D2324" s="3">
        <v>1500000</v>
      </c>
      <c r="E2324" s="3">
        <v>46000</v>
      </c>
      <c r="F2324" t="s">
        <v>6635</v>
      </c>
    </row>
    <row r="2325" spans="1:6" x14ac:dyDescent="0.2">
      <c r="A2325" s="2" t="s">
        <v>6636</v>
      </c>
      <c r="B2325" s="2" t="s">
        <v>6637</v>
      </c>
      <c r="C2325" s="1" t="d">
        <v>2017-09-01</v>
      </c>
      <c r="D2325" s="3">
        <v>1300000</v>
      </c>
      <c r="E2325" s="3">
        <v>40000</v>
      </c>
      <c r="F2325" t="s">
        <v>6638</v>
      </c>
    </row>
    <row r="2326" spans="1:6" x14ac:dyDescent="0.2">
      <c r="A2326" s="2" t="s">
        <v>6639</v>
      </c>
      <c r="B2326" s="2" t="s">
        <v>6640</v>
      </c>
      <c r="C2326" s="1" t="d">
        <v>2017-11-01</v>
      </c>
      <c r="D2326" s="3">
        <v>1100000</v>
      </c>
      <c r="E2326" s="3">
        <v>34000</v>
      </c>
      <c r="F2326" t="s">
        <v>6641</v>
      </c>
    </row>
    <row r="2327" spans="1:6" x14ac:dyDescent="0.2">
      <c r="A2327" s="2" t="s">
        <v>6642</v>
      </c>
      <c r="B2327" s="2" t="s">
        <v>6643</v>
      </c>
      <c r="C2327" s="1" t="d">
        <v>2017-11-01</v>
      </c>
      <c r="D2327" s="3">
        <v>3500000</v>
      </c>
      <c r="E2327" s="3">
        <v>107000</v>
      </c>
      <c r="F2327" t="s">
        <v>6644</v>
      </c>
    </row>
    <row r="2328" spans="1:6" x14ac:dyDescent="0.2">
      <c r="A2328" s="2" t="s">
        <v>6645</v>
      </c>
      <c r="B2328" s="2" t="s">
        <v>6646</v>
      </c>
      <c r="C2328" s="1" t="d">
        <v>2017-04-01</v>
      </c>
      <c r="D2328" s="3">
        <v>2100000</v>
      </c>
      <c r="E2328" s="3">
        <v>63000</v>
      </c>
      <c r="F2328" t="s">
        <v>6647</v>
      </c>
    </row>
    <row r="2329" spans="1:6" x14ac:dyDescent="0.2">
      <c r="A2329" s="2" t="s">
        <v>6648</v>
      </c>
      <c r="B2329" s="2" t="s">
        <v>6649</v>
      </c>
      <c r="C2329" s="1" t="d">
        <v>2017-11-01</v>
      </c>
      <c r="D2329" s="3">
        <v>2300000</v>
      </c>
      <c r="E2329" s="3">
        <v>71000</v>
      </c>
      <c r="F2329" t="s">
        <v>6650</v>
      </c>
    </row>
    <row r="2330" spans="1:6" x14ac:dyDescent="0.2">
      <c r="A2330" s="2" t="s">
        <v>6651</v>
      </c>
      <c r="B2330" s="2" t="s">
        <v>4805</v>
      </c>
      <c r="C2330" s="1" t="d">
        <v>2017-11-01</v>
      </c>
      <c r="D2330" s="3">
        <v>1100000</v>
      </c>
      <c r="E2330" s="3">
        <v>35000</v>
      </c>
      <c r="F2330" t="s">
        <v>6652</v>
      </c>
    </row>
    <row r="2331" spans="1:6" x14ac:dyDescent="0.2">
      <c r="A2331" s="2" t="s">
        <v>6653</v>
      </c>
      <c r="B2331" s="2" t="s">
        <v>6654</v>
      </c>
      <c r="C2331" s="1" t="d">
        <v>2017-12-01</v>
      </c>
      <c r="D2331" s="3">
        <v>1400000</v>
      </c>
      <c r="E2331" s="3">
        <v>42000</v>
      </c>
      <c r="F2331" t="s">
        <v>6655</v>
      </c>
    </row>
    <row r="2332" spans="1:6" x14ac:dyDescent="0.2">
      <c r="A2332" s="2" t="s">
        <v>6656</v>
      </c>
      <c r="B2332" s="2" t="s">
        <v>6657</v>
      </c>
      <c r="C2332" s="1" t="d">
        <v>2017-10-01</v>
      </c>
      <c r="D2332" s="3">
        <v>1300000</v>
      </c>
      <c r="E2332" s="3">
        <v>39000</v>
      </c>
      <c r="F2332" t="s">
        <v>6658</v>
      </c>
    </row>
    <row r="2333" spans="1:6" x14ac:dyDescent="0.2">
      <c r="A2333" s="2" t="s">
        <v>6659</v>
      </c>
      <c r="B2333" s="2" t="s">
        <v>6660</v>
      </c>
      <c r="C2333" s="1" t="d">
        <v>2017-08-01</v>
      </c>
      <c r="D2333" s="3">
        <v>1300000</v>
      </c>
      <c r="E2333" s="3">
        <v>39000</v>
      </c>
      <c r="F2333" t="s">
        <v>6661</v>
      </c>
    </row>
    <row r="2334" spans="1:6" x14ac:dyDescent="0.2">
      <c r="A2334" s="2" t="s">
        <v>6662</v>
      </c>
      <c r="B2334" s="2" t="s">
        <v>2595</v>
      </c>
      <c r="C2334" s="1" t="d">
        <v>2017-04-01</v>
      </c>
      <c r="D2334" s="3">
        <v>1300000</v>
      </c>
      <c r="E2334" s="3">
        <v>40000</v>
      </c>
      <c r="F2334" t="s">
        <v>6663</v>
      </c>
    </row>
    <row r="2335" spans="1:6" x14ac:dyDescent="0.2">
      <c r="A2335" s="2" t="s">
        <v>6664</v>
      </c>
      <c r="B2335" s="2" t="s">
        <v>6665</v>
      </c>
      <c r="C2335" s="1" t="d">
        <v>2017-04-01</v>
      </c>
      <c r="D2335" s="3">
        <v>4000000</v>
      </c>
      <c r="E2335" s="3">
        <v>122000</v>
      </c>
      <c r="F2335" t="s">
        <v>6666</v>
      </c>
    </row>
    <row r="2336" spans="1:6" x14ac:dyDescent="0.2">
      <c r="A2336" s="2" t="s">
        <v>6667</v>
      </c>
      <c r="B2336" s="2" t="s">
        <v>6668</v>
      </c>
      <c r="C2336" s="1" t="d">
        <v>2016-11-01</v>
      </c>
      <c r="D2336" s="3">
        <v>1000000</v>
      </c>
      <c r="E2336" s="3">
        <v>30000</v>
      </c>
      <c r="F2336" t="s">
        <v>6669</v>
      </c>
    </row>
    <row r="2337" spans="1:6" x14ac:dyDescent="0.2">
      <c r="A2337" s="2" t="s">
        <v>6670</v>
      </c>
      <c r="B2337" s="2" t="s">
        <v>6671</v>
      </c>
      <c r="C2337" s="1" t="d">
        <v>2017-11-01</v>
      </c>
      <c r="D2337" s="3">
        <v>26000</v>
      </c>
      <c r="E2337" s="3">
        <v>784</v>
      </c>
      <c r="F2337" t="s">
        <v>6672</v>
      </c>
    </row>
    <row r="2338" spans="1:6" x14ac:dyDescent="0.2">
      <c r="A2338" s="2" t="s">
        <v>6673</v>
      </c>
      <c r="B2338" s="2" t="s">
        <v>6674</v>
      </c>
      <c r="C2338" s="1" t="d">
        <v>2017-08-01</v>
      </c>
      <c r="D2338" s="3">
        <v>998000</v>
      </c>
      <c r="E2338" s="3">
        <v>29000</v>
      </c>
      <c r="F2338" t="s">
        <v>6675</v>
      </c>
    </row>
    <row r="2339" spans="1:6" x14ac:dyDescent="0.2">
      <c r="A2339" s="2" t="s">
        <v>6676</v>
      </c>
      <c r="B2339" s="2" t="s">
        <v>6677</v>
      </c>
      <c r="C2339" s="1" t="d">
        <v>2017-08-01</v>
      </c>
      <c r="D2339" s="3">
        <v>1000000</v>
      </c>
      <c r="E2339" s="3">
        <v>32000</v>
      </c>
      <c r="F2339" t="s">
        <v>6678</v>
      </c>
    </row>
    <row r="2340" spans="1:6" x14ac:dyDescent="0.2">
      <c r="A2340" s="2" t="s">
        <v>6679</v>
      </c>
      <c r="B2340" s="2" t="s">
        <v>6680</v>
      </c>
      <c r="C2340" s="1" t="d">
        <v>2017-11-01</v>
      </c>
      <c r="D2340" s="3">
        <v>1000000</v>
      </c>
      <c r="E2340" s="3">
        <v>31000</v>
      </c>
      <c r="F2340" t="s">
        <v>6681</v>
      </c>
    </row>
    <row r="2341" spans="1:6" x14ac:dyDescent="0.2">
      <c r="A2341" s="2" t="s">
        <v>6682</v>
      </c>
      <c r="B2341" s="2" t="s">
        <v>6683</v>
      </c>
      <c r="C2341" s="1" t="d">
        <v>2017-11-01</v>
      </c>
      <c r="D2341" s="3">
        <v>54000</v>
      </c>
      <c r="E2341" s="3">
        <v>1600</v>
      </c>
      <c r="F2341" t="s">
        <v>6684</v>
      </c>
    </row>
    <row r="2342" spans="1:6" x14ac:dyDescent="0.2">
      <c r="A2342" s="2" t="s">
        <v>6685</v>
      </c>
      <c r="B2342" s="2" t="s">
        <v>6686</v>
      </c>
      <c r="C2342" s="1" t="d">
        <v>2017-11-01</v>
      </c>
      <c r="D2342" s="3">
        <v>19000</v>
      </c>
      <c r="E2342" s="3">
        <v>596</v>
      </c>
      <c r="F2342" t="s">
        <v>6687</v>
      </c>
    </row>
    <row r="2343" spans="1:6" x14ac:dyDescent="0.2">
      <c r="A2343" s="2" t="s">
        <v>6688</v>
      </c>
      <c r="B2343" s="2" t="s">
        <v>6689</v>
      </c>
      <c r="C2343" s="1" t="d">
        <v>2017-08-01</v>
      </c>
      <c r="D2343" s="3">
        <v>949000</v>
      </c>
      <c r="E2343" s="3">
        <v>28000</v>
      </c>
      <c r="F2343" t="s">
        <v>6690</v>
      </c>
    </row>
    <row r="2344" spans="1:6" x14ac:dyDescent="0.2">
      <c r="A2344" s="2" t="s">
        <v>6691</v>
      </c>
      <c r="B2344" s="2" t="s">
        <v>6692</v>
      </c>
      <c r="C2344" s="1" t="d">
        <v>2017-11-01</v>
      </c>
      <c r="D2344" s="3">
        <v>21000</v>
      </c>
      <c r="E2344" s="3">
        <v>659</v>
      </c>
      <c r="F2344" t="s">
        <v>6693</v>
      </c>
    </row>
    <row r="2345" spans="1:6" x14ac:dyDescent="0.2">
      <c r="A2345" s="2" t="s">
        <v>6694</v>
      </c>
      <c r="B2345" s="2" t="s">
        <v>6695</v>
      </c>
      <c r="C2345" s="1" t="d">
        <v>2017-11-01</v>
      </c>
      <c r="D2345" s="3">
        <v>13000</v>
      </c>
      <c r="E2345" s="3">
        <v>401</v>
      </c>
      <c r="F2345" t="s">
        <v>6696</v>
      </c>
    </row>
    <row r="2346" spans="1:6" x14ac:dyDescent="0.2">
      <c r="A2346" s="2" t="s">
        <v>6697</v>
      </c>
      <c r="B2346" s="2" t="s">
        <v>6698</v>
      </c>
      <c r="C2346" s="1" t="d">
        <v>2017-11-01</v>
      </c>
      <c r="D2346" s="3">
        <v>16000</v>
      </c>
      <c r="E2346" s="3">
        <v>488</v>
      </c>
      <c r="F2346" t="s">
        <v>6699</v>
      </c>
    </row>
    <row r="2347" spans="1:6" x14ac:dyDescent="0.2">
      <c r="A2347" s="2" t="s">
        <v>6700</v>
      </c>
      <c r="B2347" s="2" t="s">
        <v>6701</v>
      </c>
      <c r="C2347" s="1" t="d">
        <v>2017-11-01</v>
      </c>
      <c r="D2347" s="3">
        <v>8000</v>
      </c>
      <c r="E2347" s="3">
        <v>241</v>
      </c>
      <c r="F2347" t="s">
        <v>6702</v>
      </c>
    </row>
    <row r="2348" spans="1:6" x14ac:dyDescent="0.2">
      <c r="A2348" s="2" t="s">
        <v>6703</v>
      </c>
      <c r="B2348" s="2" t="s">
        <v>6704</v>
      </c>
      <c r="C2348" s="1" t="d">
        <v>2017-11-01</v>
      </c>
      <c r="D2348" s="3">
        <v>83000</v>
      </c>
      <c r="E2348" s="3">
        <v>2500</v>
      </c>
      <c r="F2348" t="s">
        <v>6705</v>
      </c>
    </row>
    <row r="2349" spans="1:6" x14ac:dyDescent="0.2">
      <c r="A2349" s="2" t="s">
        <v>6706</v>
      </c>
      <c r="B2349" s="2" t="s">
        <v>6707</v>
      </c>
      <c r="C2349" s="1" t="d">
        <v>2017-11-01</v>
      </c>
      <c r="D2349" s="3">
        <v>16000</v>
      </c>
      <c r="E2349" s="3">
        <v>493</v>
      </c>
      <c r="F2349" t="s">
        <v>6708</v>
      </c>
    </row>
    <row r="2350" spans="1:6" x14ac:dyDescent="0.2">
      <c r="A2350" s="2" t="s">
        <v>6709</v>
      </c>
      <c r="B2350" s="2" t="s">
        <v>6710</v>
      </c>
      <c r="C2350" s="1" t="d">
        <v>2017-11-01</v>
      </c>
      <c r="D2350" s="3">
        <v>7600</v>
      </c>
      <c r="E2350" s="3">
        <v>230</v>
      </c>
      <c r="F2350" t="s">
        <v>6711</v>
      </c>
    </row>
    <row r="2351" spans="1:6" x14ac:dyDescent="0.2">
      <c r="A2351" s="2" t="s">
        <v>6712</v>
      </c>
      <c r="B2351" s="2" t="s">
        <v>6713</v>
      </c>
      <c r="C2351" s="1" t="d">
        <v>2017-11-01</v>
      </c>
      <c r="D2351" s="3">
        <v>37000</v>
      </c>
      <c r="E2351" s="3">
        <v>1100</v>
      </c>
      <c r="F2351" t="s">
        <v>6714</v>
      </c>
    </row>
    <row r="2352" spans="1:6" x14ac:dyDescent="0.2">
      <c r="A2352" s="2" t="s">
        <v>6715</v>
      </c>
      <c r="B2352" s="2" t="s">
        <v>6716</v>
      </c>
      <c r="C2352" s="1" t="d">
        <v>2017-04-01</v>
      </c>
      <c r="D2352" s="3">
        <v>1100000</v>
      </c>
      <c r="E2352" s="3">
        <v>35000</v>
      </c>
      <c r="F2352" t="s">
        <v>6717</v>
      </c>
    </row>
    <row r="2353" spans="1:6" x14ac:dyDescent="0.2">
      <c r="A2353" s="2" t="s">
        <v>6718</v>
      </c>
      <c r="B2353" s="2" t="s">
        <v>6719</v>
      </c>
      <c r="C2353" s="1" t="d">
        <v>2017-06-01</v>
      </c>
      <c r="D2353" s="3">
        <v>3600000</v>
      </c>
      <c r="E2353" s="3">
        <v>110000</v>
      </c>
      <c r="F2353" t="s">
        <v>6720</v>
      </c>
    </row>
    <row r="2354" spans="1:6" x14ac:dyDescent="0.2">
      <c r="A2354" s="2" t="s">
        <v>6721</v>
      </c>
      <c r="B2354" s="2" t="s">
        <v>6722</v>
      </c>
      <c r="C2354" s="1" t="d">
        <v>2016-09-01</v>
      </c>
      <c r="D2354" s="3">
        <v>1100000</v>
      </c>
      <c r="E2354" s="3">
        <v>35000</v>
      </c>
      <c r="F2354" t="s">
        <v>6723</v>
      </c>
    </row>
    <row r="2355" spans="1:6" x14ac:dyDescent="0.2">
      <c r="A2355" s="2" t="s">
        <v>6724</v>
      </c>
      <c r="B2355" s="2" t="s">
        <v>6725</v>
      </c>
      <c r="C2355" s="1" t="d">
        <v>2017-11-01</v>
      </c>
      <c r="D2355" s="3">
        <v>27000</v>
      </c>
      <c r="E2355" s="3">
        <v>827</v>
      </c>
      <c r="F2355" t="s">
        <v>6726</v>
      </c>
    </row>
    <row r="2356" spans="1:6" x14ac:dyDescent="0.2">
      <c r="A2356" s="2" t="s">
        <v>6727</v>
      </c>
      <c r="B2356" s="2" t="s">
        <v>6728</v>
      </c>
      <c r="C2356" s="1" t="d">
        <v>2017-10-01</v>
      </c>
      <c r="D2356" s="3">
        <v>1200000</v>
      </c>
      <c r="E2356" s="3">
        <v>38000</v>
      </c>
      <c r="F2356" t="s">
        <v>6729</v>
      </c>
    </row>
    <row r="2357" spans="1:6" x14ac:dyDescent="0.2">
      <c r="A2357" s="2" t="s">
        <v>6730</v>
      </c>
      <c r="B2357" s="2" t="s">
        <v>6731</v>
      </c>
      <c r="C2357" s="1" t="d">
        <v>2017-12-01</v>
      </c>
      <c r="D2357" s="3">
        <v>6400000</v>
      </c>
      <c r="E2357" s="3">
        <v>193000</v>
      </c>
      <c r="F2357" t="s">
        <v>6732</v>
      </c>
    </row>
    <row r="2358" spans="1:6" x14ac:dyDescent="0.2">
      <c r="A2358" s="2" t="s">
        <v>6733</v>
      </c>
      <c r="B2358" s="2" t="s">
        <v>6734</v>
      </c>
      <c r="C2358" s="1" t="d">
        <v>2017-08-01</v>
      </c>
      <c r="D2358" s="3">
        <v>1000000</v>
      </c>
      <c r="E2358" s="3">
        <v>32000</v>
      </c>
      <c r="F2358" t="s">
        <v>6735</v>
      </c>
    </row>
    <row r="2359" spans="1:6" x14ac:dyDescent="0.2">
      <c r="A2359" s="2" t="s">
        <v>6736</v>
      </c>
      <c r="B2359" s="2" t="s">
        <v>447</v>
      </c>
      <c r="C2359" s="1" t="d">
        <v>2018-01-01</v>
      </c>
      <c r="D2359" s="3">
        <v>5100000</v>
      </c>
      <c r="E2359" s="3">
        <v>155000</v>
      </c>
      <c r="F2359" t="s">
        <v>6737</v>
      </c>
    </row>
    <row r="2360" spans="1:6" x14ac:dyDescent="0.2">
      <c r="A2360" s="2" t="s">
        <v>6738</v>
      </c>
      <c r="B2360" s="2" t="s">
        <v>6739</v>
      </c>
      <c r="C2360" s="1" t="d">
        <v>2017-10-01</v>
      </c>
      <c r="D2360" s="3">
        <v>2800000</v>
      </c>
      <c r="E2360" s="3">
        <v>84000</v>
      </c>
      <c r="F2360" t="s">
        <v>6740</v>
      </c>
    </row>
    <row r="2361" spans="1:6" x14ac:dyDescent="0.2">
      <c r="A2361" s="2" t="s">
        <v>6741</v>
      </c>
      <c r="B2361" s="2" t="s">
        <v>6742</v>
      </c>
      <c r="C2361" s="1" t="d">
        <v>2017-08-01</v>
      </c>
      <c r="D2361" s="3">
        <v>1000000</v>
      </c>
      <c r="E2361" s="3">
        <v>31000</v>
      </c>
      <c r="F2361" t="s">
        <v>6743</v>
      </c>
    </row>
    <row r="2362" spans="1:6" x14ac:dyDescent="0.2">
      <c r="A2362" s="2" t="s">
        <v>6744</v>
      </c>
      <c r="B2362" s="2" t="s">
        <v>25</v>
      </c>
      <c r="C2362" s="1" t="d">
        <v>2017-12-01</v>
      </c>
      <c r="D2362" s="3">
        <v>1400000</v>
      </c>
      <c r="E2362" s="3">
        <v>44000</v>
      </c>
      <c r="F2362" t="s">
        <v>6745</v>
      </c>
    </row>
    <row r="2363" spans="1:6" x14ac:dyDescent="0.2">
      <c r="A2363" s="2" t="s">
        <v>6746</v>
      </c>
      <c r="B2363" s="2" t="s">
        <v>6747</v>
      </c>
      <c r="C2363" s="1" t="d">
        <v>2017-11-01</v>
      </c>
      <c r="D2363" s="3">
        <v>1000000</v>
      </c>
      <c r="E2363" s="3">
        <v>30000</v>
      </c>
      <c r="F2363" t="s">
        <v>6748</v>
      </c>
    </row>
    <row r="2364" spans="1:6" x14ac:dyDescent="0.2">
      <c r="A2364" s="2" t="s">
        <v>6749</v>
      </c>
      <c r="B2364" s="2" t="s">
        <v>6750</v>
      </c>
      <c r="C2364" s="1" t="d">
        <v>2017-04-01</v>
      </c>
      <c r="D2364" s="3">
        <v>1100000</v>
      </c>
      <c r="E2364" s="3">
        <v>35000</v>
      </c>
      <c r="F2364" t="s">
        <v>6751</v>
      </c>
    </row>
    <row r="2365" spans="1:6" x14ac:dyDescent="0.2">
      <c r="A2365" s="2" t="s">
        <v>6752</v>
      </c>
      <c r="B2365" s="2" t="s">
        <v>6753</v>
      </c>
      <c r="C2365" s="1" t="d">
        <v>2017-11-01</v>
      </c>
      <c r="D2365" s="3">
        <v>3700000</v>
      </c>
      <c r="E2365" s="3">
        <v>113000</v>
      </c>
      <c r="F2365" t="s">
        <v>6754</v>
      </c>
    </row>
    <row r="2366" spans="1:6" x14ac:dyDescent="0.2">
      <c r="A2366" s="2" t="s">
        <v>6755</v>
      </c>
      <c r="B2366" s="2" t="s">
        <v>6756</v>
      </c>
      <c r="C2366" s="1" t="d">
        <v>2017-11-01</v>
      </c>
      <c r="D2366" s="3">
        <v>4500000</v>
      </c>
      <c r="E2366" s="3">
        <v>136000</v>
      </c>
      <c r="F2366" t="s">
        <v>6757</v>
      </c>
    </row>
    <row r="2367" spans="1:6" x14ac:dyDescent="0.2">
      <c r="A2367" s="2" t="s">
        <v>6758</v>
      </c>
      <c r="B2367" s="2" t="s">
        <v>6759</v>
      </c>
      <c r="C2367" s="1" t="d">
        <v>2017-11-01</v>
      </c>
      <c r="D2367" s="3">
        <v>29000</v>
      </c>
      <c r="E2367" s="3">
        <v>873</v>
      </c>
      <c r="F2367" t="s">
        <v>6760</v>
      </c>
    </row>
    <row r="2368" spans="1:6" x14ac:dyDescent="0.2">
      <c r="A2368" s="2" t="s">
        <v>6761</v>
      </c>
      <c r="B2368" s="2" t="s">
        <v>6762</v>
      </c>
      <c r="C2368" s="1" t="d">
        <v>2017-11-01</v>
      </c>
      <c r="D2368" s="3">
        <v>152000</v>
      </c>
      <c r="E2368" s="3">
        <v>4500</v>
      </c>
      <c r="F2368" t="s">
        <v>6763</v>
      </c>
    </row>
    <row r="2369" spans="1:6" x14ac:dyDescent="0.2">
      <c r="A2369" s="2" t="s">
        <v>6764</v>
      </c>
      <c r="B2369" s="2" t="s">
        <v>6765</v>
      </c>
      <c r="C2369" s="1" t="d">
        <v>2017-08-01</v>
      </c>
      <c r="D2369" s="3">
        <v>1100000</v>
      </c>
      <c r="E2369" s="3">
        <v>33000</v>
      </c>
      <c r="F2369" t="s">
        <v>6766</v>
      </c>
    </row>
    <row r="2370" spans="1:6" x14ac:dyDescent="0.2">
      <c r="A2370" s="2" t="s">
        <v>6767</v>
      </c>
      <c r="B2370" s="2" t="s">
        <v>6768</v>
      </c>
      <c r="C2370" s="1" t="d">
        <v>2017-11-01</v>
      </c>
      <c r="D2370" s="3">
        <v>4300000</v>
      </c>
      <c r="E2370" s="3">
        <v>131000</v>
      </c>
      <c r="F2370" t="s">
        <v>6769</v>
      </c>
    </row>
    <row r="2371" spans="1:6" x14ac:dyDescent="0.2">
      <c r="A2371" s="2" t="s">
        <v>6770</v>
      </c>
      <c r="B2371" s="2" t="s">
        <v>6771</v>
      </c>
      <c r="C2371" s="1" t="d">
        <v>2017-12-01</v>
      </c>
      <c r="D2371" s="3">
        <v>663000</v>
      </c>
      <c r="E2371" s="3">
        <v>19000</v>
      </c>
      <c r="F2371" t="s">
        <v>6772</v>
      </c>
    </row>
    <row r="2372" spans="1:6" x14ac:dyDescent="0.2">
      <c r="A2372" s="2" t="s">
        <v>6773</v>
      </c>
      <c r="B2372" s="2" t="s">
        <v>6774</v>
      </c>
      <c r="C2372" s="1" t="d">
        <v>2017-11-01</v>
      </c>
      <c r="D2372" s="3">
        <v>56000</v>
      </c>
      <c r="E2372" s="3">
        <v>1600</v>
      </c>
      <c r="F2372" t="s">
        <v>6775</v>
      </c>
    </row>
    <row r="2373" spans="1:6" x14ac:dyDescent="0.2">
      <c r="A2373" s="2" t="s">
        <v>6776</v>
      </c>
      <c r="B2373" s="2" t="s">
        <v>6777</v>
      </c>
      <c r="C2373" s="1" t="d">
        <v>2017-04-01</v>
      </c>
      <c r="D2373" s="3">
        <v>3700000</v>
      </c>
      <c r="E2373" s="3">
        <v>112000</v>
      </c>
      <c r="F2373" t="s">
        <v>6778</v>
      </c>
    </row>
    <row r="2374" spans="1:6" x14ac:dyDescent="0.2">
      <c r="A2374" s="2" t="s">
        <v>6779</v>
      </c>
      <c r="B2374" s="2" t="s">
        <v>6780</v>
      </c>
      <c r="C2374" s="1" t="d">
        <v>2017-10-01</v>
      </c>
      <c r="D2374" s="3">
        <v>1900000</v>
      </c>
      <c r="E2374" s="3">
        <v>57000</v>
      </c>
      <c r="F2374" t="s">
        <v>6781</v>
      </c>
    </row>
    <row r="2375" spans="1:6" x14ac:dyDescent="0.2">
      <c r="A2375" s="2" t="s">
        <v>6782</v>
      </c>
      <c r="B2375" s="2" t="s">
        <v>2120</v>
      </c>
      <c r="C2375" s="1" t="d">
        <v>2017-04-01</v>
      </c>
      <c r="D2375" s="3">
        <v>1300000</v>
      </c>
      <c r="E2375" s="3">
        <v>40000</v>
      </c>
      <c r="F2375" t="s">
        <v>6783</v>
      </c>
    </row>
    <row r="2376" spans="1:6" x14ac:dyDescent="0.2">
      <c r="A2376" s="2" t="s">
        <v>6784</v>
      </c>
      <c r="B2376" s="2" t="s">
        <v>6785</v>
      </c>
      <c r="C2376" s="1" t="d">
        <v>2017-08-01</v>
      </c>
      <c r="D2376" s="3">
        <v>1100000</v>
      </c>
      <c r="E2376" s="3">
        <v>35000</v>
      </c>
      <c r="F2376" t="s">
        <v>6786</v>
      </c>
    </row>
    <row r="2377" spans="1:6" x14ac:dyDescent="0.2">
      <c r="A2377" s="2" t="s">
        <v>6787</v>
      </c>
      <c r="B2377" s="2" t="s">
        <v>6788</v>
      </c>
      <c r="C2377" s="1" t="d">
        <v>2017-08-01</v>
      </c>
      <c r="D2377" s="3">
        <v>1200000</v>
      </c>
      <c r="E2377" s="3">
        <v>38000</v>
      </c>
      <c r="F2377" t="s">
        <v>6789</v>
      </c>
    </row>
    <row r="2378" spans="1:6" x14ac:dyDescent="0.2">
      <c r="A2378" s="2" t="s">
        <v>6790</v>
      </c>
      <c r="B2378" s="2" t="s">
        <v>6791</v>
      </c>
      <c r="C2378" s="1" t="d">
        <v>2017-11-01</v>
      </c>
      <c r="D2378" s="3">
        <v>1300000</v>
      </c>
      <c r="E2378" s="3">
        <v>41000</v>
      </c>
      <c r="F2378" t="s">
        <v>6792</v>
      </c>
    </row>
    <row r="2379" spans="1:6" x14ac:dyDescent="0.2">
      <c r="A2379" s="2" t="s">
        <v>6793</v>
      </c>
      <c r="B2379" s="2" t="s">
        <v>6794</v>
      </c>
      <c r="C2379" s="1" t="d">
        <v>2017-09-01</v>
      </c>
      <c r="D2379" s="3">
        <v>12000</v>
      </c>
      <c r="E2379" s="3">
        <v>386</v>
      </c>
      <c r="F2379" t="s">
        <v>6795</v>
      </c>
    </row>
    <row r="2380" spans="1:6" x14ac:dyDescent="0.2">
      <c r="A2380" s="2" t="s">
        <v>6796</v>
      </c>
      <c r="B2380" s="2" t="s">
        <v>6797</v>
      </c>
      <c r="C2380" s="1" t="d">
        <v>2016-11-01</v>
      </c>
      <c r="D2380" s="3">
        <v>1200000</v>
      </c>
      <c r="E2380" s="3">
        <v>38000</v>
      </c>
      <c r="F2380" t="s">
        <v>6798</v>
      </c>
    </row>
    <row r="2381" spans="1:6" x14ac:dyDescent="0.2">
      <c r="A2381" s="2" t="s">
        <v>6799</v>
      </c>
      <c r="B2381" s="2" t="s">
        <v>6800</v>
      </c>
      <c r="C2381" s="1" t="d">
        <v>2017-12-01</v>
      </c>
      <c r="D2381" s="3">
        <v>579000</v>
      </c>
      <c r="E2381" s="3">
        <v>17000</v>
      </c>
      <c r="F2381" t="s">
        <v>6801</v>
      </c>
    </row>
    <row r="2382" spans="1:6" x14ac:dyDescent="0.2">
      <c r="A2382" s="2" t="s">
        <v>6802</v>
      </c>
      <c r="B2382" s="2" t="s">
        <v>6803</v>
      </c>
      <c r="C2382" s="1" t="d">
        <v>2017-11-01</v>
      </c>
      <c r="D2382" s="3">
        <v>128000</v>
      </c>
      <c r="E2382" s="3">
        <v>3800</v>
      </c>
      <c r="F2382" t="s">
        <v>6804</v>
      </c>
    </row>
    <row r="2383" spans="1:6" x14ac:dyDescent="0.2">
      <c r="A2383" s="2" t="s">
        <v>6805</v>
      </c>
      <c r="B2383" s="2" t="s">
        <v>6806</v>
      </c>
      <c r="C2383" s="1" t="d">
        <v>2017-06-01</v>
      </c>
      <c r="D2383" s="3">
        <v>7600</v>
      </c>
      <c r="E2383" s="3">
        <v>229</v>
      </c>
      <c r="F2383" t="s">
        <v>6807</v>
      </c>
    </row>
    <row r="2384" spans="1:6" x14ac:dyDescent="0.2">
      <c r="A2384" s="2" t="s">
        <v>6808</v>
      </c>
      <c r="B2384" s="2" t="s">
        <v>6809</v>
      </c>
      <c r="C2384" s="1" t="d">
        <v>2017-11-01</v>
      </c>
      <c r="D2384" s="3">
        <v>1300000</v>
      </c>
      <c r="E2384" s="3">
        <v>39000</v>
      </c>
      <c r="F2384" t="s">
        <v>6810</v>
      </c>
    </row>
    <row r="2385" spans="1:6" x14ac:dyDescent="0.2">
      <c r="A2385" s="2" t="s">
        <v>6811</v>
      </c>
      <c r="B2385" s="2" t="s">
        <v>6812</v>
      </c>
      <c r="C2385" s="1" t="d">
        <v>2017-04-01</v>
      </c>
      <c r="D2385" s="3">
        <v>1200000</v>
      </c>
      <c r="E2385" s="3">
        <v>38000</v>
      </c>
      <c r="F2385" t="s">
        <v>6813</v>
      </c>
    </row>
    <row r="2386" spans="1:6" x14ac:dyDescent="0.2">
      <c r="A2386" s="2" t="s">
        <v>6814</v>
      </c>
      <c r="B2386" s="2" t="s">
        <v>6815</v>
      </c>
      <c r="C2386" s="1" t="d">
        <v>2017-10-01</v>
      </c>
      <c r="D2386" s="3">
        <v>1500000</v>
      </c>
      <c r="E2386" s="3">
        <v>46000</v>
      </c>
      <c r="F2386" t="s">
        <v>6816</v>
      </c>
    </row>
    <row r="2387" spans="1:6" x14ac:dyDescent="0.2">
      <c r="A2387" s="2" t="s">
        <v>6817</v>
      </c>
      <c r="B2387" s="2" t="s">
        <v>6818</v>
      </c>
      <c r="C2387" s="1" t="d">
        <v>2017-11-01</v>
      </c>
      <c r="D2387" s="3">
        <v>1500000</v>
      </c>
      <c r="E2387" s="3">
        <v>45000</v>
      </c>
      <c r="F2387" t="s">
        <v>6819</v>
      </c>
    </row>
    <row r="2388" spans="1:6" x14ac:dyDescent="0.2">
      <c r="A2388" s="2" t="s">
        <v>6820</v>
      </c>
      <c r="B2388" s="2" t="s">
        <v>6821</v>
      </c>
      <c r="C2388" s="1" t="d">
        <v>2016-10-01</v>
      </c>
      <c r="D2388" s="3">
        <v>535000</v>
      </c>
      <c r="E2388" s="3">
        <v>16000</v>
      </c>
      <c r="F2388" t="s">
        <v>6822</v>
      </c>
    </row>
    <row r="2389" spans="1:6" x14ac:dyDescent="0.2">
      <c r="A2389" s="2" t="s">
        <v>6823</v>
      </c>
      <c r="B2389" s="2" t="s">
        <v>6824</v>
      </c>
      <c r="C2389" s="1" t="d">
        <v>2017-06-01</v>
      </c>
      <c r="D2389" s="3">
        <v>4300000</v>
      </c>
      <c r="E2389" s="3">
        <v>131000</v>
      </c>
      <c r="F2389" t="s">
        <v>6825</v>
      </c>
    </row>
    <row r="2390" spans="1:6" x14ac:dyDescent="0.2">
      <c r="A2390" s="2" t="s">
        <v>6826</v>
      </c>
      <c r="B2390" s="2" t="s">
        <v>6827</v>
      </c>
      <c r="C2390" s="1" t="d">
        <v>2017-10-01</v>
      </c>
      <c r="D2390" s="3">
        <v>8100</v>
      </c>
      <c r="E2390" s="3">
        <v>244</v>
      </c>
      <c r="F2390" t="s">
        <v>6828</v>
      </c>
    </row>
    <row r="2391" spans="1:6" x14ac:dyDescent="0.2">
      <c r="A2391" s="2" t="s">
        <v>6829</v>
      </c>
      <c r="B2391" s="2" t="s">
        <v>6830</v>
      </c>
      <c r="C2391" s="1" t="d">
        <v>2017-10-01</v>
      </c>
      <c r="D2391" s="3">
        <v>32000</v>
      </c>
      <c r="E2391" s="3">
        <v>976</v>
      </c>
      <c r="F2391" t="s">
        <v>6831</v>
      </c>
    </row>
    <row r="2392" spans="1:6" x14ac:dyDescent="0.2">
      <c r="A2392" s="2" t="s">
        <v>6832</v>
      </c>
      <c r="B2392" s="2" t="s">
        <v>6833</v>
      </c>
      <c r="C2392" s="1" t="d">
        <v>2017-10-01</v>
      </c>
      <c r="D2392" s="3">
        <v>24000</v>
      </c>
      <c r="E2392" s="3">
        <v>735</v>
      </c>
      <c r="F2392" t="s">
        <v>6834</v>
      </c>
    </row>
    <row r="2393" spans="1:6" x14ac:dyDescent="0.2">
      <c r="A2393" s="2" t="s">
        <v>6835</v>
      </c>
      <c r="B2393" s="2" t="s">
        <v>6836</v>
      </c>
      <c r="C2393" s="1" t="d">
        <v>2017-10-01</v>
      </c>
      <c r="D2393" s="3">
        <v>41000</v>
      </c>
      <c r="E2393" s="3">
        <v>1200</v>
      </c>
      <c r="F2393" t="s">
        <v>6837</v>
      </c>
    </row>
    <row r="2394" spans="1:6" x14ac:dyDescent="0.2">
      <c r="A2394" s="2" t="s">
        <v>6838</v>
      </c>
      <c r="B2394" s="2" t="s">
        <v>6839</v>
      </c>
      <c r="C2394" s="1" t="d">
        <v>2017-10-01</v>
      </c>
      <c r="D2394" s="3">
        <v>35000</v>
      </c>
      <c r="E2394" s="3">
        <v>1000</v>
      </c>
      <c r="F2394" t="s">
        <v>6840</v>
      </c>
    </row>
    <row r="2395" spans="1:6" x14ac:dyDescent="0.2">
      <c r="A2395" s="2" t="s">
        <v>6841</v>
      </c>
      <c r="B2395" s="2" t="s">
        <v>6842</v>
      </c>
      <c r="C2395" s="1" t="d">
        <v>2017-11-01</v>
      </c>
      <c r="D2395" s="3">
        <v>8000000</v>
      </c>
      <c r="E2395" s="3">
        <v>241000</v>
      </c>
      <c r="F2395" t="s">
        <v>6843</v>
      </c>
    </row>
    <row r="2396" spans="1:6" x14ac:dyDescent="0.2">
      <c r="A2396" s="2" t="s">
        <v>6844</v>
      </c>
      <c r="B2396" s="2" t="s">
        <v>880</v>
      </c>
      <c r="C2396" s="1" t="d">
        <v>2017-11-01</v>
      </c>
      <c r="D2396" s="3">
        <v>8000000</v>
      </c>
      <c r="E2396" s="3">
        <v>241000</v>
      </c>
      <c r="F2396" t="s">
        <v>6845</v>
      </c>
    </row>
    <row r="2397" spans="1:6" x14ac:dyDescent="0.2">
      <c r="A2397" s="2" t="s">
        <v>6846</v>
      </c>
      <c r="B2397" s="2" t="s">
        <v>6847</v>
      </c>
      <c r="C2397" s="1" t="d">
        <v>2017-02-01</v>
      </c>
      <c r="D2397" s="3">
        <v>969000</v>
      </c>
      <c r="E2397" s="3">
        <v>29000</v>
      </c>
      <c r="F2397" t="s">
        <v>6848</v>
      </c>
    </row>
    <row r="2398" spans="1:6" x14ac:dyDescent="0.2">
      <c r="A2398" s="2" t="s">
        <v>6849</v>
      </c>
      <c r="B2398" s="2" t="s">
        <v>6850</v>
      </c>
      <c r="C2398" s="1" t="d">
        <v>2017-04-01</v>
      </c>
      <c r="D2398" s="3">
        <v>1600000</v>
      </c>
      <c r="E2398" s="3">
        <v>49000</v>
      </c>
      <c r="F2398" t="s">
        <v>6851</v>
      </c>
    </row>
    <row r="2399" spans="1:6" x14ac:dyDescent="0.2">
      <c r="A2399" s="2" t="s">
        <v>6852</v>
      </c>
      <c r="B2399" s="2" t="s">
        <v>1163</v>
      </c>
      <c r="C2399" s="1" t="d">
        <v>2017-10-01</v>
      </c>
      <c r="D2399" s="3">
        <v>1300000</v>
      </c>
      <c r="E2399" s="3">
        <v>40000</v>
      </c>
      <c r="F2399" t="s">
        <v>6853</v>
      </c>
    </row>
    <row r="2400" spans="1:6" x14ac:dyDescent="0.2">
      <c r="A2400" s="2" t="s">
        <v>6854</v>
      </c>
      <c r="B2400" s="2" t="s">
        <v>6855</v>
      </c>
      <c r="C2400" s="1" t="d">
        <v>2017-04-01</v>
      </c>
      <c r="D2400" s="3">
        <v>1500000</v>
      </c>
      <c r="E2400" s="3">
        <v>45000</v>
      </c>
      <c r="F2400" t="s">
        <v>6856</v>
      </c>
    </row>
    <row r="2401" spans="1:6" x14ac:dyDescent="0.2">
      <c r="A2401" s="2" t="s">
        <v>6857</v>
      </c>
      <c r="B2401" s="2" t="s">
        <v>6858</v>
      </c>
      <c r="C2401" s="1" t="d">
        <v>2017-11-01</v>
      </c>
      <c r="D2401" s="3">
        <v>176000</v>
      </c>
      <c r="E2401" s="3">
        <v>5200</v>
      </c>
      <c r="F2401" t="s">
        <v>6859</v>
      </c>
    </row>
    <row r="2402" spans="1:6" x14ac:dyDescent="0.2">
      <c r="A2402" s="2" t="s">
        <v>6860</v>
      </c>
      <c r="B2402" s="2" t="s">
        <v>6861</v>
      </c>
      <c r="C2402" s="1" t="d">
        <v>2017-11-01</v>
      </c>
      <c r="D2402" s="3">
        <v>49000</v>
      </c>
      <c r="E2402" s="3">
        <v>1400</v>
      </c>
      <c r="F2402" t="s">
        <v>6862</v>
      </c>
    </row>
    <row r="2403" spans="1:6" x14ac:dyDescent="0.2">
      <c r="A2403" s="2" t="s">
        <v>6863</v>
      </c>
      <c r="B2403" s="2" t="s">
        <v>6864</v>
      </c>
      <c r="C2403" s="1" t="d">
        <v>2017-08-01</v>
      </c>
      <c r="D2403" s="3">
        <v>1200000</v>
      </c>
      <c r="E2403" s="3">
        <v>38000</v>
      </c>
      <c r="F2403" t="s">
        <v>6865</v>
      </c>
    </row>
    <row r="2404" spans="1:6" x14ac:dyDescent="0.2">
      <c r="A2404" s="2" t="s">
        <v>6866</v>
      </c>
      <c r="B2404" s="2" t="s">
        <v>6867</v>
      </c>
      <c r="C2404" s="1" t="d">
        <v>2017-04-01</v>
      </c>
      <c r="D2404" s="3">
        <v>2200000</v>
      </c>
      <c r="E2404" s="3">
        <v>66000</v>
      </c>
      <c r="F2404" t="s">
        <v>6868</v>
      </c>
    </row>
    <row r="2405" spans="1:6" x14ac:dyDescent="0.2">
      <c r="A2405" s="2" t="s">
        <v>6869</v>
      </c>
      <c r="B2405" s="2" t="s">
        <v>6870</v>
      </c>
      <c r="C2405" s="1" t="d">
        <v>2017-09-01</v>
      </c>
      <c r="D2405" s="3">
        <v>40000</v>
      </c>
      <c r="E2405" s="3">
        <v>1200</v>
      </c>
      <c r="F2405" t="s">
        <v>6871</v>
      </c>
    </row>
    <row r="2406" spans="1:6" x14ac:dyDescent="0.2">
      <c r="A2406" s="2" t="s">
        <v>6872</v>
      </c>
      <c r="B2406" s="2" t="s">
        <v>6873</v>
      </c>
      <c r="C2406" s="1" t="d">
        <v>2017-11-01</v>
      </c>
      <c r="D2406" s="3">
        <v>1600000</v>
      </c>
      <c r="E2406" s="3">
        <v>49000</v>
      </c>
      <c r="F2406" t="s">
        <v>6874</v>
      </c>
    </row>
    <row r="2407" spans="1:6" x14ac:dyDescent="0.2">
      <c r="A2407" s="2" t="s">
        <v>6875</v>
      </c>
      <c r="B2407" s="2" t="s">
        <v>6876</v>
      </c>
      <c r="C2407" s="1" t="d">
        <v>2017-04-01</v>
      </c>
      <c r="D2407" s="3">
        <v>1600000</v>
      </c>
      <c r="E2407" s="3">
        <v>48000</v>
      </c>
      <c r="F2407" t="s">
        <v>6877</v>
      </c>
    </row>
    <row r="2408" spans="1:6" x14ac:dyDescent="0.2">
      <c r="A2408" s="2" t="s">
        <v>6878</v>
      </c>
      <c r="B2408" s="2" t="s">
        <v>6879</v>
      </c>
      <c r="C2408" s="1" t="d">
        <v>2017-11-01</v>
      </c>
      <c r="D2408" s="3">
        <v>35000</v>
      </c>
      <c r="E2408" s="3">
        <v>1000</v>
      </c>
      <c r="F2408" t="s">
        <v>6880</v>
      </c>
    </row>
    <row r="2409" spans="1:6" x14ac:dyDescent="0.2">
      <c r="A2409" s="2" t="s">
        <v>6881</v>
      </c>
      <c r="B2409" s="2" t="s">
        <v>6882</v>
      </c>
      <c r="C2409" s="1" t="d">
        <v>2016-11-01</v>
      </c>
      <c r="D2409" s="3">
        <v>1200000</v>
      </c>
      <c r="E2409" s="3">
        <v>38000</v>
      </c>
      <c r="F2409" t="s">
        <v>6883</v>
      </c>
    </row>
    <row r="2410" spans="1:6" x14ac:dyDescent="0.2">
      <c r="A2410" s="2" t="s">
        <v>6884</v>
      </c>
      <c r="B2410" s="2" t="s">
        <v>6885</v>
      </c>
      <c r="C2410" s="1" t="d">
        <v>2017-10-01</v>
      </c>
      <c r="D2410" s="3">
        <v>3100000</v>
      </c>
      <c r="E2410" s="3">
        <v>94000</v>
      </c>
      <c r="F2410" t="s">
        <v>6886</v>
      </c>
    </row>
    <row r="2411" spans="1:6" x14ac:dyDescent="0.2">
      <c r="A2411" s="2" t="s">
        <v>6887</v>
      </c>
      <c r="B2411" s="2" t="s">
        <v>6888</v>
      </c>
      <c r="C2411" s="1" t="d">
        <v>2017-08-01</v>
      </c>
      <c r="D2411" s="3">
        <v>1200000</v>
      </c>
      <c r="E2411" s="3">
        <v>37000</v>
      </c>
      <c r="F2411" t="s">
        <v>6889</v>
      </c>
    </row>
    <row r="2412" spans="1:6" x14ac:dyDescent="0.2">
      <c r="A2412" s="2" t="s">
        <v>6890</v>
      </c>
      <c r="B2412" s="2" t="s">
        <v>6891</v>
      </c>
      <c r="C2412" s="1" t="d">
        <v>2017-09-01</v>
      </c>
      <c r="D2412" s="3">
        <v>3200000</v>
      </c>
      <c r="E2412" s="3">
        <v>97000</v>
      </c>
      <c r="F2412" t="s">
        <v>6892</v>
      </c>
    </row>
    <row r="2413" spans="1:6" x14ac:dyDescent="0.2">
      <c r="A2413" s="2" t="s">
        <v>6893</v>
      </c>
      <c r="B2413" s="2" t="s">
        <v>6894</v>
      </c>
      <c r="C2413" s="1" t="d">
        <v>2017-04-01</v>
      </c>
      <c r="D2413" s="3">
        <v>1000000</v>
      </c>
      <c r="E2413" s="3">
        <v>30000</v>
      </c>
      <c r="F2413" t="s">
        <v>6895</v>
      </c>
    </row>
    <row r="2414" spans="1:6" x14ac:dyDescent="0.2">
      <c r="A2414" s="2" t="s">
        <v>6896</v>
      </c>
      <c r="B2414" s="2" t="s">
        <v>6897</v>
      </c>
      <c r="C2414" s="1" t="d">
        <v>2017-09-01</v>
      </c>
      <c r="D2414" s="3">
        <v>78000</v>
      </c>
      <c r="E2414" s="3">
        <v>2300</v>
      </c>
      <c r="F2414" t="s">
        <v>6898</v>
      </c>
    </row>
    <row r="2415" spans="1:6" x14ac:dyDescent="0.2">
      <c r="A2415" s="2" t="s">
        <v>6899</v>
      </c>
      <c r="B2415" s="2" t="s">
        <v>6900</v>
      </c>
      <c r="C2415" s="1" t="d">
        <v>2017-09-01</v>
      </c>
      <c r="D2415" s="3">
        <v>55000</v>
      </c>
      <c r="E2415" s="3">
        <v>1600</v>
      </c>
      <c r="F2415" t="s">
        <v>6901</v>
      </c>
    </row>
    <row r="2416" spans="1:6" x14ac:dyDescent="0.2">
      <c r="A2416" s="2" t="s">
        <v>6902</v>
      </c>
      <c r="B2416" s="2" t="s">
        <v>6903</v>
      </c>
      <c r="C2416" s="1" t="d">
        <v>2016-10-01</v>
      </c>
      <c r="D2416" s="3">
        <v>3800000</v>
      </c>
      <c r="E2416" s="3">
        <v>115000</v>
      </c>
      <c r="F2416" t="s">
        <v>6904</v>
      </c>
    </row>
    <row r="2417" spans="1:6" x14ac:dyDescent="0.2">
      <c r="A2417" s="2" t="s">
        <v>6905</v>
      </c>
      <c r="B2417" s="2" t="s">
        <v>6906</v>
      </c>
      <c r="C2417" s="1" t="d">
        <v>2017-06-01</v>
      </c>
      <c r="D2417" s="3">
        <v>1200000</v>
      </c>
      <c r="E2417" s="3">
        <v>38000</v>
      </c>
      <c r="F2417" t="s">
        <v>6907</v>
      </c>
    </row>
    <row r="2418" spans="1:6" x14ac:dyDescent="0.2">
      <c r="A2418" s="2" t="s">
        <v>6908</v>
      </c>
      <c r="B2418" s="2" t="s">
        <v>6909</v>
      </c>
      <c r="C2418" s="1" t="d">
        <v>2017-04-01</v>
      </c>
      <c r="D2418" s="3">
        <v>1000000</v>
      </c>
      <c r="E2418" s="3">
        <v>30000</v>
      </c>
      <c r="F2418" t="s">
        <v>6910</v>
      </c>
    </row>
    <row r="2419" spans="1:6" x14ac:dyDescent="0.2">
      <c r="A2419" s="2" t="s">
        <v>6911</v>
      </c>
      <c r="B2419" s="2" t="s">
        <v>6912</v>
      </c>
      <c r="C2419" s="1" t="d">
        <v>2016-11-01</v>
      </c>
      <c r="D2419" s="3">
        <v>1100000</v>
      </c>
      <c r="E2419" s="3">
        <v>33000</v>
      </c>
      <c r="F2419" t="s">
        <v>6913</v>
      </c>
    </row>
    <row r="2420" spans="1:6" x14ac:dyDescent="0.2">
      <c r="A2420" s="2" t="s">
        <v>6914</v>
      </c>
      <c r="B2420" s="2" t="s">
        <v>6915</v>
      </c>
      <c r="C2420" s="1" t="d">
        <v>2017-06-01</v>
      </c>
      <c r="D2420" s="3">
        <v>1800000</v>
      </c>
      <c r="E2420" s="3">
        <v>54000</v>
      </c>
      <c r="F2420" t="s">
        <v>6916</v>
      </c>
    </row>
    <row r="2421" spans="1:6" x14ac:dyDescent="0.2">
      <c r="A2421" s="2" t="s">
        <v>6917</v>
      </c>
      <c r="B2421" s="2" t="s">
        <v>6918</v>
      </c>
      <c r="C2421" s="1" t="d">
        <v>2017-11-01</v>
      </c>
      <c r="D2421" s="3">
        <v>1400000</v>
      </c>
      <c r="E2421" s="3">
        <v>43000</v>
      </c>
      <c r="F2421" t="s">
        <v>6919</v>
      </c>
    </row>
    <row r="2422" spans="1:6" x14ac:dyDescent="0.2">
      <c r="A2422" s="2" t="s">
        <v>6920</v>
      </c>
      <c r="B2422" s="2" t="s">
        <v>6921</v>
      </c>
      <c r="C2422" s="1" t="d">
        <v>2017-08-01</v>
      </c>
      <c r="D2422" s="3">
        <v>8000</v>
      </c>
      <c r="E2422" s="3">
        <v>242</v>
      </c>
      <c r="F2422" t="s">
        <v>6922</v>
      </c>
    </row>
    <row r="2423" spans="1:6" x14ac:dyDescent="0.2">
      <c r="A2423" s="2" t="s">
        <v>6923</v>
      </c>
      <c r="B2423" s="2" t="s">
        <v>6924</v>
      </c>
      <c r="C2423" s="1" t="d">
        <v>2016-10-01</v>
      </c>
      <c r="D2423" s="3">
        <v>1200000</v>
      </c>
      <c r="E2423" s="3">
        <v>37000</v>
      </c>
      <c r="F2423" t="s">
        <v>6925</v>
      </c>
    </row>
    <row r="2424" spans="1:6" x14ac:dyDescent="0.2">
      <c r="A2424" s="2" t="s">
        <v>6926</v>
      </c>
      <c r="B2424" s="2" t="s">
        <v>6927</v>
      </c>
      <c r="C2424" s="1" t="d">
        <v>2017-09-01</v>
      </c>
      <c r="D2424" s="3">
        <v>1300000</v>
      </c>
      <c r="E2424" s="3">
        <v>39000</v>
      </c>
      <c r="F2424" t="s">
        <v>6928</v>
      </c>
    </row>
    <row r="2425" spans="1:6" x14ac:dyDescent="0.2">
      <c r="A2425" s="2" t="s">
        <v>6929</v>
      </c>
      <c r="B2425" s="2" t="s">
        <v>6930</v>
      </c>
      <c r="C2425" s="1" t="d">
        <v>2017-07-01</v>
      </c>
      <c r="D2425" s="3">
        <v>1800000</v>
      </c>
      <c r="E2425" s="3">
        <v>54000</v>
      </c>
      <c r="F2425" t="s">
        <v>6931</v>
      </c>
    </row>
    <row r="2426" spans="1:6" x14ac:dyDescent="0.2">
      <c r="A2426" s="2" t="s">
        <v>6932</v>
      </c>
      <c r="B2426" s="2" t="s">
        <v>6933</v>
      </c>
      <c r="C2426" s="1" t="d">
        <v>2017-11-01</v>
      </c>
      <c r="D2426" s="3">
        <v>9400000</v>
      </c>
      <c r="E2426" s="3">
        <v>283000</v>
      </c>
      <c r="F2426" t="s">
        <v>6934</v>
      </c>
    </row>
    <row r="2427" spans="1:6" x14ac:dyDescent="0.2">
      <c r="A2427" s="2" t="s">
        <v>6935</v>
      </c>
      <c r="B2427" s="2" t="s">
        <v>6936</v>
      </c>
      <c r="C2427" s="1" t="d">
        <v>2017-09-01</v>
      </c>
      <c r="D2427" s="3">
        <v>17000</v>
      </c>
      <c r="E2427" s="3">
        <v>532</v>
      </c>
      <c r="F2427" t="s">
        <v>6937</v>
      </c>
    </row>
    <row r="2428" spans="1:6" x14ac:dyDescent="0.2">
      <c r="A2428" s="2" t="s">
        <v>6938</v>
      </c>
      <c r="B2428" s="2" t="s">
        <v>6939</v>
      </c>
      <c r="C2428" s="1" t="d">
        <v>2017-07-01</v>
      </c>
      <c r="D2428" s="3">
        <v>4300000</v>
      </c>
      <c r="E2428" s="3">
        <v>129000</v>
      </c>
      <c r="F2428" t="s">
        <v>6940</v>
      </c>
    </row>
    <row r="2429" spans="1:6" x14ac:dyDescent="0.2">
      <c r="A2429" s="2" t="s">
        <v>6941</v>
      </c>
      <c r="B2429" s="2" t="s">
        <v>6942</v>
      </c>
      <c r="C2429" s="1" t="d">
        <v>2017-05-01</v>
      </c>
      <c r="D2429" s="3">
        <v>1400000</v>
      </c>
      <c r="E2429" s="3">
        <v>42000</v>
      </c>
      <c r="F2429" t="s">
        <v>6943</v>
      </c>
    </row>
    <row r="2430" spans="1:6" x14ac:dyDescent="0.2">
      <c r="A2430" s="2" t="s">
        <v>6944</v>
      </c>
      <c r="B2430" s="2" t="s">
        <v>6945</v>
      </c>
      <c r="C2430" s="1" t="d">
        <v>2015-09-01</v>
      </c>
      <c r="D2430" s="3">
        <v>653000</v>
      </c>
      <c r="E2430" s="3">
        <v>19000</v>
      </c>
      <c r="F2430" t="s">
        <v>6946</v>
      </c>
    </row>
    <row r="2431" spans="1:6" x14ac:dyDescent="0.2">
      <c r="A2431" s="2" t="s">
        <v>6947</v>
      </c>
      <c r="B2431" s="2" t="s">
        <v>6948</v>
      </c>
      <c r="C2431" s="1" t="d">
        <v>2017-08-01</v>
      </c>
      <c r="D2431" s="3">
        <v>1100000</v>
      </c>
      <c r="E2431" s="3">
        <v>33000</v>
      </c>
      <c r="F2431" t="s">
        <v>6949</v>
      </c>
    </row>
    <row r="2432" spans="1:6" x14ac:dyDescent="0.2">
      <c r="A2432" s="2" t="s">
        <v>6950</v>
      </c>
      <c r="B2432" s="2" t="s">
        <v>6951</v>
      </c>
      <c r="C2432" s="1" t="d">
        <v>2017-11-01</v>
      </c>
      <c r="D2432" s="3">
        <v>1700000</v>
      </c>
      <c r="E2432" s="3">
        <v>51000</v>
      </c>
      <c r="F2432" t="s">
        <v>6952</v>
      </c>
    </row>
    <row r="2433" spans="1:6" x14ac:dyDescent="0.2">
      <c r="A2433" s="2" t="s">
        <v>6953</v>
      </c>
      <c r="B2433" s="2" t="s">
        <v>6954</v>
      </c>
      <c r="C2433" s="1" t="d">
        <v>2017-10-01</v>
      </c>
      <c r="D2433" s="3">
        <v>1700000</v>
      </c>
      <c r="E2433" s="3">
        <v>51000</v>
      </c>
      <c r="F2433" t="s">
        <v>6955</v>
      </c>
    </row>
    <row r="2434" spans="1:6" x14ac:dyDescent="0.2">
      <c r="A2434" s="2" t="s">
        <v>6956</v>
      </c>
      <c r="B2434" s="2" t="s">
        <v>6957</v>
      </c>
      <c r="C2434" s="1" t="d">
        <v>2017-05-01</v>
      </c>
      <c r="D2434" s="3">
        <v>4800000</v>
      </c>
      <c r="E2434" s="3">
        <v>146000</v>
      </c>
      <c r="F2434" t="s">
        <v>6958</v>
      </c>
    </row>
    <row r="2435" spans="1:6" x14ac:dyDescent="0.2">
      <c r="A2435" s="2" t="s">
        <v>6959</v>
      </c>
      <c r="B2435" s="2" t="s">
        <v>6960</v>
      </c>
      <c r="C2435" s="1" t="d">
        <v>2017-08-01</v>
      </c>
      <c r="D2435" s="3">
        <v>1100000</v>
      </c>
      <c r="E2435" s="3">
        <v>33000</v>
      </c>
      <c r="F2435" t="s">
        <v>6961</v>
      </c>
    </row>
    <row r="2436" spans="1:6" x14ac:dyDescent="0.2">
      <c r="A2436" s="2" t="s">
        <v>6962</v>
      </c>
      <c r="B2436" s="2" t="s">
        <v>2892</v>
      </c>
      <c r="C2436" s="1" t="d">
        <v>2017-04-01</v>
      </c>
      <c r="D2436" s="3">
        <v>1200000</v>
      </c>
      <c r="E2436" s="3">
        <v>37000</v>
      </c>
      <c r="F2436" t="s">
        <v>6963</v>
      </c>
    </row>
    <row r="2437" spans="1:6" x14ac:dyDescent="0.2">
      <c r="A2437" s="2" t="s">
        <v>6964</v>
      </c>
      <c r="B2437" s="2" t="s">
        <v>6965</v>
      </c>
      <c r="C2437" s="1" t="d">
        <v>2017-04-01</v>
      </c>
      <c r="D2437" s="3">
        <v>1600000</v>
      </c>
      <c r="E2437" s="3">
        <v>49000</v>
      </c>
      <c r="F2437" t="s">
        <v>6966</v>
      </c>
    </row>
    <row r="2438" spans="1:6" x14ac:dyDescent="0.2">
      <c r="A2438" s="2" t="s">
        <v>6967</v>
      </c>
      <c r="B2438" s="2" t="s">
        <v>6968</v>
      </c>
      <c r="C2438" s="1" t="d">
        <v>2017-04-01</v>
      </c>
      <c r="D2438" s="3">
        <v>1300000</v>
      </c>
      <c r="E2438" s="3">
        <v>40000</v>
      </c>
      <c r="F2438" t="s">
        <v>6969</v>
      </c>
    </row>
    <row r="2439" spans="1:6" x14ac:dyDescent="0.2">
      <c r="A2439" s="2" t="s">
        <v>6970</v>
      </c>
      <c r="B2439" s="2" t="s">
        <v>6971</v>
      </c>
      <c r="C2439" s="1" t="d">
        <v>2017-09-01</v>
      </c>
      <c r="D2439" s="3">
        <v>3200000</v>
      </c>
      <c r="E2439" s="3">
        <v>98000</v>
      </c>
      <c r="F2439" t="s">
        <v>6972</v>
      </c>
    </row>
    <row r="2440" spans="1:6" x14ac:dyDescent="0.2">
      <c r="A2440" s="2" t="s">
        <v>6973</v>
      </c>
      <c r="B2440" s="2" t="s">
        <v>6974</v>
      </c>
      <c r="C2440" s="1" t="d">
        <v>2017-06-01</v>
      </c>
      <c r="D2440" s="3">
        <v>1000000</v>
      </c>
      <c r="E2440" s="3">
        <v>30000</v>
      </c>
      <c r="F2440" t="s">
        <v>6975</v>
      </c>
    </row>
    <row r="2441" spans="1:6" x14ac:dyDescent="0.2">
      <c r="A2441" s="2" t="s">
        <v>6976</v>
      </c>
      <c r="B2441" s="2" t="s">
        <v>6977</v>
      </c>
      <c r="C2441" s="1" t="d">
        <v>2017-04-01</v>
      </c>
      <c r="D2441" s="3">
        <v>3300000</v>
      </c>
      <c r="E2441" s="3">
        <v>101000</v>
      </c>
      <c r="F2441" t="s">
        <v>6978</v>
      </c>
    </row>
    <row r="2442" spans="1:6" x14ac:dyDescent="0.2">
      <c r="A2442" s="2" t="s">
        <v>6979</v>
      </c>
      <c r="B2442" s="2" t="s">
        <v>6980</v>
      </c>
      <c r="C2442" s="1" t="d">
        <v>2017-10-01</v>
      </c>
      <c r="D2442" s="3">
        <v>1900000</v>
      </c>
      <c r="E2442" s="3">
        <v>59000</v>
      </c>
      <c r="F2442" t="s">
        <v>6981</v>
      </c>
    </row>
    <row r="2443" spans="1:6" x14ac:dyDescent="0.2">
      <c r="A2443" s="2" t="s">
        <v>6982</v>
      </c>
      <c r="B2443" s="2" t="s">
        <v>6983</v>
      </c>
      <c r="C2443" s="1" t="d">
        <v>2017-04-01</v>
      </c>
      <c r="D2443" s="3">
        <v>1000000</v>
      </c>
      <c r="E2443" s="3">
        <v>32000</v>
      </c>
      <c r="F2443" t="s">
        <v>6984</v>
      </c>
    </row>
    <row r="2444" spans="1:6" x14ac:dyDescent="0.2">
      <c r="A2444" s="2" t="s">
        <v>6985</v>
      </c>
      <c r="B2444" s="2" t="s">
        <v>6986</v>
      </c>
      <c r="C2444" s="1" t="d">
        <v>2016-11-01</v>
      </c>
      <c r="D2444" s="3">
        <v>1100000</v>
      </c>
      <c r="E2444" s="3">
        <v>35000</v>
      </c>
      <c r="F2444" t="s">
        <v>6987</v>
      </c>
    </row>
    <row r="2445" spans="1:6" x14ac:dyDescent="0.2">
      <c r="A2445" s="2" t="s">
        <v>6988</v>
      </c>
      <c r="B2445" s="2" t="s">
        <v>6989</v>
      </c>
      <c r="C2445" s="1" t="d">
        <v>2017-07-01</v>
      </c>
      <c r="D2445" s="3">
        <v>1400000</v>
      </c>
      <c r="E2445" s="3">
        <v>44000</v>
      </c>
      <c r="F2445" t="s">
        <v>6990</v>
      </c>
    </row>
    <row r="2446" spans="1:6" x14ac:dyDescent="0.2">
      <c r="A2446" s="2" t="s">
        <v>6991</v>
      </c>
      <c r="B2446" s="2" t="s">
        <v>6992</v>
      </c>
      <c r="C2446" s="1" t="d">
        <v>2017-08-01</v>
      </c>
      <c r="D2446" s="3">
        <v>1200000</v>
      </c>
      <c r="E2446" s="3">
        <v>38000</v>
      </c>
      <c r="F2446" t="s">
        <v>6993</v>
      </c>
    </row>
    <row r="2447" spans="1:6" x14ac:dyDescent="0.2">
      <c r="A2447" s="2" t="s">
        <v>6994</v>
      </c>
      <c r="B2447" s="2" t="s">
        <v>6995</v>
      </c>
      <c r="C2447" s="1" t="d">
        <v>2017-04-01</v>
      </c>
      <c r="D2447" s="3">
        <v>508000</v>
      </c>
      <c r="E2447" s="3">
        <v>15000</v>
      </c>
      <c r="F2447" t="s">
        <v>6996</v>
      </c>
    </row>
    <row r="2448" spans="1:6" x14ac:dyDescent="0.2">
      <c r="A2448" s="2" t="s">
        <v>6997</v>
      </c>
      <c r="B2448" s="2" t="s">
        <v>6998</v>
      </c>
      <c r="C2448" s="1" t="d">
        <v>2017-08-01</v>
      </c>
      <c r="D2448" s="3">
        <v>1500000</v>
      </c>
      <c r="E2448" s="3">
        <v>47000</v>
      </c>
      <c r="F2448" t="s">
        <v>6999</v>
      </c>
    </row>
    <row r="2449" spans="1:6" x14ac:dyDescent="0.2">
      <c r="A2449" s="2" t="s">
        <v>7000</v>
      </c>
      <c r="B2449" s="2" t="s">
        <v>7001</v>
      </c>
      <c r="C2449" s="1" t="d">
        <v>2017-04-01</v>
      </c>
      <c r="D2449" s="3">
        <v>1000000</v>
      </c>
      <c r="E2449" s="3">
        <v>30000</v>
      </c>
      <c r="F2449" t="s">
        <v>7002</v>
      </c>
    </row>
    <row r="2450" spans="1:6" x14ac:dyDescent="0.2">
      <c r="A2450" s="2" t="s">
        <v>7003</v>
      </c>
      <c r="B2450" s="2" t="s">
        <v>7004</v>
      </c>
      <c r="C2450" s="1" t="d">
        <v>2017-09-01</v>
      </c>
      <c r="D2450" s="3">
        <v>1600000</v>
      </c>
      <c r="E2450" s="3">
        <v>49000</v>
      </c>
      <c r="F2450" t="s">
        <v>7005</v>
      </c>
    </row>
    <row r="2451" spans="1:6" x14ac:dyDescent="0.2">
      <c r="A2451" s="2" t="s">
        <v>7006</v>
      </c>
      <c r="B2451" s="2" t="s">
        <v>7007</v>
      </c>
      <c r="C2451" s="1" t="d">
        <v>2017-04-01</v>
      </c>
      <c r="D2451" s="3">
        <v>1500000</v>
      </c>
      <c r="E2451" s="3">
        <v>45000</v>
      </c>
      <c r="F2451" t="s">
        <v>7008</v>
      </c>
    </row>
    <row r="2452" spans="1:6" x14ac:dyDescent="0.2">
      <c r="A2452" s="2" t="s">
        <v>7009</v>
      </c>
      <c r="B2452" s="2" t="s">
        <v>7010</v>
      </c>
      <c r="C2452" s="1" t="d">
        <v>2017-04-01</v>
      </c>
      <c r="D2452" s="3">
        <v>4900000</v>
      </c>
      <c r="E2452" s="3">
        <v>147000</v>
      </c>
      <c r="F2452" t="s">
        <v>7011</v>
      </c>
    </row>
    <row r="2453" spans="1:6" x14ac:dyDescent="0.2">
      <c r="A2453" s="2" t="s">
        <v>7012</v>
      </c>
      <c r="B2453" s="2" t="s">
        <v>7013</v>
      </c>
      <c r="C2453" s="1" t="d">
        <v>2017-06-01</v>
      </c>
      <c r="D2453" s="3">
        <v>2400000</v>
      </c>
      <c r="E2453" s="3">
        <v>72000</v>
      </c>
      <c r="F2453" t="s">
        <v>7014</v>
      </c>
    </row>
    <row r="2454" spans="1:6" x14ac:dyDescent="0.2">
      <c r="A2454" s="2" t="s">
        <v>7015</v>
      </c>
      <c r="B2454" s="2" t="s">
        <v>1824</v>
      </c>
      <c r="C2454" s="1" t="d">
        <v>2017-09-01</v>
      </c>
      <c r="D2454" s="3">
        <v>6000000</v>
      </c>
      <c r="E2454" s="3">
        <v>181000</v>
      </c>
      <c r="F2454" t="s">
        <v>7016</v>
      </c>
    </row>
    <row r="2455" spans="1:6" x14ac:dyDescent="0.2">
      <c r="A2455" s="2" t="s">
        <v>7017</v>
      </c>
      <c r="B2455" s="2" t="s">
        <v>7018</v>
      </c>
      <c r="C2455" s="1" t="d">
        <v>2017-04-01</v>
      </c>
      <c r="D2455" s="3">
        <v>1800000</v>
      </c>
      <c r="E2455" s="3">
        <v>54000</v>
      </c>
      <c r="F2455" t="s">
        <v>7019</v>
      </c>
    </row>
    <row r="2456" spans="1:6" x14ac:dyDescent="0.2">
      <c r="A2456" s="2" t="s">
        <v>7020</v>
      </c>
      <c r="B2456" s="2" t="s">
        <v>7021</v>
      </c>
      <c r="C2456" s="1" t="d">
        <v>2017-07-01</v>
      </c>
      <c r="D2456" s="3">
        <v>2000000</v>
      </c>
      <c r="E2456" s="3">
        <v>60000</v>
      </c>
      <c r="F2456" t="s">
        <v>7022</v>
      </c>
    </row>
    <row r="2457" spans="1:6" x14ac:dyDescent="0.2">
      <c r="A2457" s="2" t="s">
        <v>7023</v>
      </c>
      <c r="B2457" s="2" t="s">
        <v>7024</v>
      </c>
      <c r="C2457" s="1" t="d">
        <v>2016-11-01</v>
      </c>
      <c r="D2457" s="3">
        <v>1100000</v>
      </c>
      <c r="E2457" s="3">
        <v>34000</v>
      </c>
      <c r="F2457" t="s">
        <v>7025</v>
      </c>
    </row>
    <row r="2458" spans="1:6" x14ac:dyDescent="0.2">
      <c r="A2458" s="2" t="s">
        <v>7026</v>
      </c>
      <c r="B2458" s="2" t="s">
        <v>5880</v>
      </c>
      <c r="C2458" s="1" t="d">
        <v>2017-04-01</v>
      </c>
      <c r="D2458" s="3">
        <v>4200000</v>
      </c>
      <c r="E2458" s="3">
        <v>128000</v>
      </c>
      <c r="F2458" t="s">
        <v>7027</v>
      </c>
    </row>
    <row r="2459" spans="1:6" x14ac:dyDescent="0.2">
      <c r="A2459" s="2" t="s">
        <v>7028</v>
      </c>
      <c r="B2459" s="2" t="s">
        <v>7029</v>
      </c>
      <c r="C2459" s="1" t="d">
        <v>2017-08-01</v>
      </c>
      <c r="D2459" s="3">
        <v>1200000</v>
      </c>
      <c r="E2459" s="3">
        <v>38000</v>
      </c>
      <c r="F2459" t="s">
        <v>7030</v>
      </c>
    </row>
    <row r="2460" spans="1:6" x14ac:dyDescent="0.2">
      <c r="A2460" s="2" t="s">
        <v>7031</v>
      </c>
      <c r="B2460" s="2" t="s">
        <v>7032</v>
      </c>
      <c r="C2460" s="1" t="d">
        <v>2017-09-01</v>
      </c>
      <c r="D2460" s="3">
        <v>1600000</v>
      </c>
      <c r="E2460" s="3">
        <v>50000</v>
      </c>
      <c r="F2460" t="s">
        <v>7033</v>
      </c>
    </row>
    <row r="2461" spans="1:6" x14ac:dyDescent="0.2">
      <c r="A2461" s="2" t="s">
        <v>7034</v>
      </c>
      <c r="B2461" s="2" t="s">
        <v>7035</v>
      </c>
      <c r="C2461" s="1" t="d">
        <v>2017-08-01</v>
      </c>
      <c r="D2461" s="3">
        <v>1700000</v>
      </c>
      <c r="E2461" s="3">
        <v>53000</v>
      </c>
      <c r="F2461" t="s">
        <v>7036</v>
      </c>
    </row>
    <row r="2462" spans="1:6" x14ac:dyDescent="0.2">
      <c r="A2462" s="2" t="s">
        <v>7037</v>
      </c>
      <c r="B2462" s="2" t="s">
        <v>7038</v>
      </c>
      <c r="C2462" s="1" t="d">
        <v>2017-06-01</v>
      </c>
      <c r="D2462" s="3">
        <v>2600000</v>
      </c>
      <c r="E2462" s="3">
        <v>78000</v>
      </c>
      <c r="F2462" t="s">
        <v>7039</v>
      </c>
    </row>
    <row r="2463" spans="1:6" x14ac:dyDescent="0.2">
      <c r="A2463" s="2" t="s">
        <v>7040</v>
      </c>
      <c r="B2463" s="2" t="s">
        <v>4374</v>
      </c>
      <c r="C2463" s="1" t="d">
        <v>2017-04-01</v>
      </c>
      <c r="D2463" s="3">
        <v>1200000</v>
      </c>
      <c r="E2463" s="3">
        <v>38000</v>
      </c>
      <c r="F2463" t="s">
        <v>7041</v>
      </c>
    </row>
    <row r="2464" spans="1:6" x14ac:dyDescent="0.2">
      <c r="A2464" s="2" t="s">
        <v>7042</v>
      </c>
      <c r="B2464" s="2" t="s">
        <v>7043</v>
      </c>
      <c r="C2464" s="1" t="d">
        <v>2017-04-01</v>
      </c>
      <c r="D2464" s="3">
        <v>1700000</v>
      </c>
      <c r="E2464" s="3">
        <v>51000</v>
      </c>
      <c r="F2464" t="s">
        <v>7044</v>
      </c>
    </row>
    <row r="2465" spans="1:6" x14ac:dyDescent="0.2">
      <c r="A2465" s="2" t="s">
        <v>7045</v>
      </c>
      <c r="B2465" s="2" t="s">
        <v>7046</v>
      </c>
      <c r="C2465" s="1" t="d">
        <v>2017-04-01</v>
      </c>
      <c r="D2465" s="3">
        <v>556000</v>
      </c>
      <c r="E2465" s="3">
        <v>16000</v>
      </c>
      <c r="F2465" t="s">
        <v>7047</v>
      </c>
    </row>
    <row r="2466" spans="1:6" x14ac:dyDescent="0.2">
      <c r="A2466" s="2" t="s">
        <v>7048</v>
      </c>
      <c r="B2466" s="2" t="s">
        <v>7049</v>
      </c>
      <c r="C2466" s="1" t="d">
        <v>2017-04-01</v>
      </c>
      <c r="D2466" s="3">
        <v>2700000</v>
      </c>
      <c r="E2466" s="3">
        <v>81000</v>
      </c>
      <c r="F2466" t="s">
        <v>7050</v>
      </c>
    </row>
    <row r="2467" spans="1:6" x14ac:dyDescent="0.2">
      <c r="A2467" s="2" t="s">
        <v>7051</v>
      </c>
      <c r="B2467" s="2" t="s">
        <v>7052</v>
      </c>
      <c r="C2467" s="1" t="d">
        <v>2016-10-01</v>
      </c>
      <c r="D2467" s="3">
        <v>4500000</v>
      </c>
      <c r="E2467" s="3">
        <v>135000</v>
      </c>
      <c r="F2467" t="s">
        <v>7053</v>
      </c>
    </row>
    <row r="2468" spans="1:6" x14ac:dyDescent="0.2">
      <c r="A2468" s="2" t="s">
        <v>7054</v>
      </c>
      <c r="B2468" s="2" t="s">
        <v>7055</v>
      </c>
      <c r="C2468" s="1" t="d">
        <v>2017-04-01</v>
      </c>
      <c r="D2468" s="3">
        <v>1100000</v>
      </c>
      <c r="E2468" s="3">
        <v>35000</v>
      </c>
      <c r="F2468" t="s">
        <v>7056</v>
      </c>
    </row>
    <row r="2469" spans="1:6" x14ac:dyDescent="0.2">
      <c r="A2469" s="2" t="s">
        <v>7057</v>
      </c>
      <c r="B2469" s="2" t="s">
        <v>7058</v>
      </c>
      <c r="C2469" s="1" t="d">
        <v>2017-07-01</v>
      </c>
      <c r="D2469" s="3">
        <v>1400000</v>
      </c>
      <c r="E2469" s="3">
        <v>42000</v>
      </c>
      <c r="F2469" t="s">
        <v>7059</v>
      </c>
    </row>
    <row r="2470" spans="1:6" x14ac:dyDescent="0.2">
      <c r="A2470" s="2" t="s">
        <v>7060</v>
      </c>
      <c r="B2470" s="2" t="s">
        <v>7061</v>
      </c>
      <c r="C2470" s="1" t="d">
        <v>2017-08-01</v>
      </c>
      <c r="D2470" s="3">
        <v>1100000</v>
      </c>
      <c r="E2470" s="3">
        <v>35000</v>
      </c>
      <c r="F2470" t="s">
        <v>7062</v>
      </c>
    </row>
    <row r="2471" spans="1:6" x14ac:dyDescent="0.2">
      <c r="A2471" s="2" t="s">
        <v>7063</v>
      </c>
      <c r="B2471" s="2" t="s">
        <v>7064</v>
      </c>
      <c r="C2471" s="1" t="d">
        <v>2017-04-01</v>
      </c>
      <c r="D2471" s="3">
        <v>1300000</v>
      </c>
      <c r="E2471" s="3">
        <v>39000</v>
      </c>
      <c r="F2471" t="s">
        <v>7065</v>
      </c>
    </row>
    <row r="2472" spans="1:6" x14ac:dyDescent="0.2">
      <c r="A2472" s="2" t="s">
        <v>7066</v>
      </c>
      <c r="B2472" s="2" t="s">
        <v>3157</v>
      </c>
      <c r="C2472" s="1" t="d">
        <v>2017-06-01</v>
      </c>
      <c r="D2472" s="3">
        <v>2500000</v>
      </c>
      <c r="E2472" s="3">
        <v>77000</v>
      </c>
      <c r="F2472" t="s">
        <v>7067</v>
      </c>
    </row>
    <row r="2473" spans="1:6" x14ac:dyDescent="0.2">
      <c r="A2473" s="2" t="s">
        <v>7068</v>
      </c>
      <c r="B2473" s="2" t="s">
        <v>7069</v>
      </c>
      <c r="C2473" s="1" t="d">
        <v>2017-04-01</v>
      </c>
      <c r="D2473" s="3">
        <v>1500000</v>
      </c>
      <c r="E2473" s="3">
        <v>45000</v>
      </c>
      <c r="F2473" t="s">
        <v>7070</v>
      </c>
    </row>
    <row r="2474" spans="1:6" x14ac:dyDescent="0.2">
      <c r="A2474" s="2" t="s">
        <v>7071</v>
      </c>
      <c r="B2474" s="2" t="s">
        <v>7072</v>
      </c>
      <c r="C2474" s="1" t="d">
        <v>2017-07-01</v>
      </c>
      <c r="D2474" s="3">
        <v>4600000</v>
      </c>
      <c r="E2474" s="3">
        <v>138000</v>
      </c>
      <c r="F2474" t="s">
        <v>7073</v>
      </c>
    </row>
    <row r="2475" spans="1:6" x14ac:dyDescent="0.2">
      <c r="A2475" s="2" t="s">
        <v>7074</v>
      </c>
      <c r="B2475" s="2" t="s">
        <v>7075</v>
      </c>
      <c r="C2475" s="1" t="d">
        <v>2017-04-01</v>
      </c>
      <c r="D2475" s="3">
        <v>1300000</v>
      </c>
      <c r="E2475" s="3">
        <v>39000</v>
      </c>
      <c r="F2475" t="s">
        <v>7076</v>
      </c>
    </row>
    <row r="2476" spans="1:6" x14ac:dyDescent="0.2">
      <c r="A2476" s="2" t="s">
        <v>7077</v>
      </c>
      <c r="B2476" s="2" t="s">
        <v>7078</v>
      </c>
      <c r="C2476" s="1" t="d">
        <v>2017-04-01</v>
      </c>
      <c r="D2476" s="3">
        <v>1200000</v>
      </c>
      <c r="E2476" s="3">
        <v>36000</v>
      </c>
      <c r="F2476" t="s">
        <v>7079</v>
      </c>
    </row>
    <row r="2477" spans="1:6" x14ac:dyDescent="0.2">
      <c r="A2477" s="2" t="s">
        <v>7080</v>
      </c>
      <c r="B2477" s="2" t="s">
        <v>7081</v>
      </c>
      <c r="C2477" s="1" t="d">
        <v>2017-06-01</v>
      </c>
      <c r="D2477" s="3">
        <v>1200000</v>
      </c>
      <c r="E2477" s="3">
        <v>36000</v>
      </c>
      <c r="F2477" t="s">
        <v>7082</v>
      </c>
    </row>
    <row r="2478" spans="1:6" x14ac:dyDescent="0.2">
      <c r="A2478" s="2" t="s">
        <v>7083</v>
      </c>
      <c r="B2478" s="2" t="s">
        <v>7084</v>
      </c>
      <c r="C2478" s="1" t="d">
        <v>2017-08-01</v>
      </c>
      <c r="D2478" s="3">
        <v>1100000</v>
      </c>
      <c r="E2478" s="3">
        <v>35000</v>
      </c>
      <c r="F2478" t="s">
        <v>7085</v>
      </c>
    </row>
    <row r="2479" spans="1:6" x14ac:dyDescent="0.2">
      <c r="A2479" s="2" t="s">
        <v>7086</v>
      </c>
      <c r="B2479" s="2" t="s">
        <v>7087</v>
      </c>
      <c r="C2479" s="1" t="d">
        <v>2017-04-01</v>
      </c>
      <c r="D2479" s="3">
        <v>1300000</v>
      </c>
      <c r="E2479" s="3">
        <v>39000</v>
      </c>
      <c r="F2479" t="s">
        <v>7088</v>
      </c>
    </row>
    <row r="2480" spans="1:6" x14ac:dyDescent="0.2">
      <c r="A2480" s="2" t="s">
        <v>7089</v>
      </c>
      <c r="B2480" s="2" t="s">
        <v>7090</v>
      </c>
      <c r="C2480" s="1" t="d">
        <v>2017-08-01</v>
      </c>
      <c r="D2480" s="3">
        <v>1200000</v>
      </c>
      <c r="E2480" s="3">
        <v>36000</v>
      </c>
      <c r="F2480" t="s">
        <v>7091</v>
      </c>
    </row>
    <row r="2481" spans="1:6" x14ac:dyDescent="0.2">
      <c r="A2481" s="2" t="s">
        <v>7092</v>
      </c>
      <c r="B2481" s="2" t="s">
        <v>7093</v>
      </c>
      <c r="C2481" s="1" t="d">
        <v>2017-02-01</v>
      </c>
      <c r="D2481" s="3">
        <v>1700000</v>
      </c>
      <c r="E2481" s="3">
        <v>53000</v>
      </c>
      <c r="F2481" t="s">
        <v>7094</v>
      </c>
    </row>
    <row r="2482" spans="1:6" x14ac:dyDescent="0.2">
      <c r="A2482" s="2" t="s">
        <v>7095</v>
      </c>
      <c r="B2482" s="2" t="s">
        <v>7096</v>
      </c>
      <c r="C2482" s="1" t="d">
        <v>2017-07-01</v>
      </c>
      <c r="D2482" s="3">
        <v>1800000</v>
      </c>
      <c r="E2482" s="3">
        <v>55000</v>
      </c>
      <c r="F2482" t="s">
        <v>7097</v>
      </c>
    </row>
    <row r="2483" spans="1:6" x14ac:dyDescent="0.2">
      <c r="A2483" s="2" t="s">
        <v>7098</v>
      </c>
      <c r="B2483" s="2" t="s">
        <v>7099</v>
      </c>
      <c r="C2483" s="1" t="d">
        <v>2017-07-01</v>
      </c>
      <c r="D2483" s="3">
        <v>159000</v>
      </c>
      <c r="E2483" s="3">
        <v>4700</v>
      </c>
      <c r="F2483" t="s">
        <v>7100</v>
      </c>
    </row>
    <row r="2484" spans="1:6" x14ac:dyDescent="0.2">
      <c r="A2484" s="2" t="s">
        <v>7101</v>
      </c>
      <c r="B2484" s="2" t="s">
        <v>7102</v>
      </c>
      <c r="C2484" s="1" t="d">
        <v>2017-07-01</v>
      </c>
      <c r="D2484" s="3">
        <v>16000</v>
      </c>
      <c r="E2484" s="3">
        <v>486</v>
      </c>
      <c r="F2484" t="s">
        <v>7103</v>
      </c>
    </row>
    <row r="2485" spans="1:6" x14ac:dyDescent="0.2">
      <c r="A2485" s="2" t="s">
        <v>7104</v>
      </c>
      <c r="B2485" s="2" t="s">
        <v>7105</v>
      </c>
      <c r="C2485" s="1" t="d">
        <v>2017-07-01</v>
      </c>
      <c r="D2485" s="3">
        <v>9300</v>
      </c>
      <c r="E2485" s="3">
        <v>281</v>
      </c>
      <c r="F2485" t="s">
        <v>7106</v>
      </c>
    </row>
    <row r="2486" spans="1:6" x14ac:dyDescent="0.2">
      <c r="A2486" s="2" t="s">
        <v>7107</v>
      </c>
      <c r="B2486" s="2" t="s">
        <v>7108</v>
      </c>
      <c r="C2486" s="1" t="d">
        <v>2017-07-01</v>
      </c>
      <c r="D2486" s="3">
        <v>20000</v>
      </c>
      <c r="E2486" s="3">
        <v>624</v>
      </c>
      <c r="F2486" t="s">
        <v>7109</v>
      </c>
    </row>
    <row r="2487" spans="1:6" x14ac:dyDescent="0.2">
      <c r="A2487" s="2" t="s">
        <v>7110</v>
      </c>
      <c r="B2487" s="2" t="s">
        <v>7111</v>
      </c>
      <c r="C2487" s="1" t="d">
        <v>2017-07-01</v>
      </c>
      <c r="D2487" s="3">
        <v>15000</v>
      </c>
      <c r="E2487" s="3">
        <v>461</v>
      </c>
      <c r="F2487" t="s">
        <v>7112</v>
      </c>
    </row>
    <row r="2488" spans="1:6" x14ac:dyDescent="0.2">
      <c r="A2488" s="2" t="s">
        <v>7113</v>
      </c>
      <c r="B2488" s="2" t="s">
        <v>7114</v>
      </c>
      <c r="C2488" s="1" t="d">
        <v>2017-07-01</v>
      </c>
      <c r="D2488" s="3">
        <v>6800</v>
      </c>
      <c r="E2488" s="3">
        <v>205</v>
      </c>
      <c r="F2488" t="s">
        <v>7115</v>
      </c>
    </row>
    <row r="2489" spans="1:6" x14ac:dyDescent="0.2">
      <c r="A2489" s="2" t="s">
        <v>7116</v>
      </c>
      <c r="B2489" s="2" t="s">
        <v>7117</v>
      </c>
      <c r="C2489" s="1" t="d">
        <v>2015-09-01</v>
      </c>
      <c r="D2489" s="3">
        <v>19000</v>
      </c>
      <c r="E2489" s="3">
        <v>594</v>
      </c>
      <c r="F2489" t="s">
        <v>7118</v>
      </c>
    </row>
    <row r="2490" spans="1:6" x14ac:dyDescent="0.2">
      <c r="A2490" s="2" t="s">
        <v>7119</v>
      </c>
      <c r="B2490" s="2" t="s">
        <v>7120</v>
      </c>
      <c r="C2490" s="1" t="d">
        <v>2017-07-01</v>
      </c>
      <c r="D2490" s="3">
        <v>28000</v>
      </c>
      <c r="E2490" s="3">
        <v>865</v>
      </c>
      <c r="F2490" t="s">
        <v>7121</v>
      </c>
    </row>
    <row r="2491" spans="1:6" x14ac:dyDescent="0.2">
      <c r="A2491" s="2" t="s">
        <v>7122</v>
      </c>
      <c r="B2491" s="2" t="s">
        <v>7123</v>
      </c>
      <c r="C2491" s="1" t="d">
        <v>2017-08-01</v>
      </c>
      <c r="D2491" s="3">
        <v>1200000</v>
      </c>
      <c r="E2491" s="3">
        <v>37000</v>
      </c>
      <c r="F2491" t="s">
        <v>7124</v>
      </c>
    </row>
    <row r="2492" spans="1:6" x14ac:dyDescent="0.2">
      <c r="A2492" s="2" t="s">
        <v>7125</v>
      </c>
      <c r="B2492" s="2" t="s">
        <v>7126</v>
      </c>
      <c r="C2492" s="1" t="d">
        <v>2016-11-01</v>
      </c>
      <c r="D2492" s="3">
        <v>1800000</v>
      </c>
      <c r="E2492" s="3">
        <v>55000</v>
      </c>
      <c r="F2492" t="s">
        <v>7127</v>
      </c>
    </row>
    <row r="2493" spans="1:6" x14ac:dyDescent="0.2">
      <c r="A2493" s="2" t="s">
        <v>7128</v>
      </c>
      <c r="B2493" s="2" t="s">
        <v>7129</v>
      </c>
      <c r="C2493" s="1" t="d">
        <v>2017-04-01</v>
      </c>
      <c r="D2493" s="3">
        <v>11000000</v>
      </c>
      <c r="E2493" s="3">
        <v>357000</v>
      </c>
      <c r="F2493" t="s">
        <v>7130</v>
      </c>
    </row>
    <row r="2494" spans="1:6" x14ac:dyDescent="0.2">
      <c r="A2494" s="2" t="s">
        <v>7131</v>
      </c>
      <c r="B2494" s="2" t="s">
        <v>7132</v>
      </c>
      <c r="C2494" s="1" t="d">
        <v>2017-07-01</v>
      </c>
      <c r="D2494" s="3">
        <v>1200000</v>
      </c>
      <c r="E2494" s="3">
        <v>36000</v>
      </c>
      <c r="F2494" t="s">
        <v>7133</v>
      </c>
    </row>
    <row r="2495" spans="1:6" x14ac:dyDescent="0.2">
      <c r="A2495" s="2" t="s">
        <v>7134</v>
      </c>
      <c r="B2495" s="2" t="s">
        <v>7135</v>
      </c>
      <c r="C2495" s="1" t="d">
        <v>2017-08-01</v>
      </c>
      <c r="D2495" s="3">
        <v>2500000</v>
      </c>
      <c r="E2495" s="3">
        <v>75000</v>
      </c>
      <c r="F2495" t="s">
        <v>7136</v>
      </c>
    </row>
    <row r="2496" spans="1:6" x14ac:dyDescent="0.2">
      <c r="A2496" s="2" t="s">
        <v>7137</v>
      </c>
      <c r="B2496" s="2" t="s">
        <v>7138</v>
      </c>
      <c r="C2496" s="1" t="d">
        <v>2017-04-01</v>
      </c>
      <c r="D2496" s="3">
        <v>1400000</v>
      </c>
      <c r="E2496" s="3">
        <v>43000</v>
      </c>
      <c r="F2496" t="s">
        <v>7139</v>
      </c>
    </row>
    <row r="2497" spans="1:6" x14ac:dyDescent="0.2">
      <c r="A2497" s="2" t="s">
        <v>7140</v>
      </c>
      <c r="B2497" s="2" t="s">
        <v>7141</v>
      </c>
      <c r="C2497" s="1" t="d">
        <v>2017-04-01</v>
      </c>
      <c r="D2497" s="3">
        <v>722000</v>
      </c>
      <c r="E2497" s="3">
        <v>21000</v>
      </c>
      <c r="F2497" t="s">
        <v>7142</v>
      </c>
    </row>
    <row r="2498" spans="1:6" x14ac:dyDescent="0.2">
      <c r="A2498" s="2" t="s">
        <v>7143</v>
      </c>
      <c r="B2498" s="2" t="s">
        <v>2638</v>
      </c>
      <c r="C2498" s="1" t="d">
        <v>2017-04-01</v>
      </c>
      <c r="D2498" s="3">
        <v>4000000</v>
      </c>
      <c r="E2498" s="3">
        <v>120000</v>
      </c>
      <c r="F2498" t="s">
        <v>7144</v>
      </c>
    </row>
    <row r="2499" spans="1:6" x14ac:dyDescent="0.2">
      <c r="A2499" s="2" t="s">
        <v>7145</v>
      </c>
      <c r="B2499" s="2" t="s">
        <v>7146</v>
      </c>
      <c r="C2499" s="1" t="d">
        <v>2016-06-01</v>
      </c>
      <c r="D2499" s="3">
        <v>1200000</v>
      </c>
      <c r="E2499" s="3">
        <v>38000</v>
      </c>
      <c r="F2499" t="s">
        <v>7147</v>
      </c>
    </row>
    <row r="2500" spans="1:6" x14ac:dyDescent="0.2">
      <c r="A2500" s="2" t="s">
        <v>7148</v>
      </c>
      <c r="B2500" s="2" t="s">
        <v>7149</v>
      </c>
      <c r="C2500" s="1" t="d">
        <v>2017-04-01</v>
      </c>
      <c r="D2500" s="3">
        <v>1100000</v>
      </c>
      <c r="E2500" s="3">
        <v>35000</v>
      </c>
      <c r="F2500" t="s">
        <v>7150</v>
      </c>
    </row>
    <row r="2501" spans="1:6" x14ac:dyDescent="0.2">
      <c r="A2501" s="2" t="s">
        <v>7151</v>
      </c>
      <c r="B2501" s="2" t="s">
        <v>7152</v>
      </c>
      <c r="C2501" s="1" t="d">
        <v>2015-04-01</v>
      </c>
      <c r="D2501" s="3">
        <v>1400000</v>
      </c>
      <c r="E2501" s="3">
        <v>43000</v>
      </c>
      <c r="F2501" t="s">
        <v>7153</v>
      </c>
    </row>
    <row r="2502" spans="1:6" x14ac:dyDescent="0.2">
      <c r="A2502" s="2" t="s">
        <v>7154</v>
      </c>
      <c r="B2502" s="2" t="s">
        <v>7155</v>
      </c>
      <c r="C2502" s="1" t="d">
        <v>2016-06-01</v>
      </c>
      <c r="D2502" s="3">
        <v>1000000</v>
      </c>
      <c r="E2502" s="3">
        <v>30000</v>
      </c>
      <c r="F2502" t="s">
        <v>7156</v>
      </c>
    </row>
    <row r="2503" spans="1:6" x14ac:dyDescent="0.2">
      <c r="A2503" s="2" t="s">
        <v>7157</v>
      </c>
      <c r="B2503" s="2" t="s">
        <v>7158</v>
      </c>
      <c r="C2503" s="1" t="d">
        <v>2017-04-01</v>
      </c>
      <c r="D2503" s="3">
        <v>1300000</v>
      </c>
      <c r="E2503" s="3">
        <v>39000</v>
      </c>
      <c r="F2503" t="s">
        <v>7159</v>
      </c>
    </row>
    <row r="2504" spans="1:6" x14ac:dyDescent="0.2">
      <c r="A2504" s="2" t="s">
        <v>7160</v>
      </c>
      <c r="B2504" s="2" t="s">
        <v>7161</v>
      </c>
      <c r="C2504" s="1" t="d">
        <v>2017-04-01</v>
      </c>
      <c r="D2504" s="3">
        <v>1600000</v>
      </c>
      <c r="E2504" s="3">
        <v>50000</v>
      </c>
      <c r="F2504" t="s">
        <v>7162</v>
      </c>
    </row>
    <row r="2505" spans="1:6" x14ac:dyDescent="0.2">
      <c r="A2505" s="2" t="s">
        <v>7163</v>
      </c>
      <c r="B2505" s="2" t="s">
        <v>7164</v>
      </c>
      <c r="C2505" s="1" t="d">
        <v>2016-05-01</v>
      </c>
      <c r="D2505" s="3">
        <v>1200000</v>
      </c>
      <c r="E2505" s="3">
        <v>36000</v>
      </c>
      <c r="F2505" t="s">
        <v>7165</v>
      </c>
    </row>
    <row r="2506" spans="1:6" x14ac:dyDescent="0.2">
      <c r="A2506" s="2" t="s">
        <v>7166</v>
      </c>
      <c r="B2506" s="2" t="s">
        <v>7167</v>
      </c>
      <c r="C2506" s="1" t="d">
        <v>2017-04-01</v>
      </c>
      <c r="D2506" s="3">
        <v>921000</v>
      </c>
      <c r="E2506" s="3">
        <v>27000</v>
      </c>
      <c r="F2506" t="s">
        <v>7168</v>
      </c>
    </row>
    <row r="2507" spans="1:6" x14ac:dyDescent="0.2">
      <c r="A2507" s="2" t="s">
        <v>7169</v>
      </c>
      <c r="B2507" s="2" t="s">
        <v>7170</v>
      </c>
      <c r="C2507" s="1" t="d">
        <v>2016-10-01</v>
      </c>
      <c r="D2507" s="3">
        <v>1300000</v>
      </c>
      <c r="E2507" s="3">
        <v>39000</v>
      </c>
      <c r="F2507" t="s">
        <v>7171</v>
      </c>
    </row>
    <row r="2508" spans="1:6" x14ac:dyDescent="0.2">
      <c r="A2508" s="2" t="s">
        <v>7172</v>
      </c>
      <c r="B2508" s="2" t="s">
        <v>7173</v>
      </c>
      <c r="C2508" s="1" t="d">
        <v>2017-04-01</v>
      </c>
      <c r="D2508" s="3">
        <v>1000000</v>
      </c>
      <c r="E2508" s="3">
        <v>30000</v>
      </c>
      <c r="F2508" t="s">
        <v>7174</v>
      </c>
    </row>
    <row r="2509" spans="1:6" x14ac:dyDescent="0.2">
      <c r="A2509" s="2" t="s">
        <v>7175</v>
      </c>
      <c r="B2509" s="2" t="s">
        <v>7176</v>
      </c>
      <c r="C2509" s="1" t="d">
        <v>2016-04-01</v>
      </c>
      <c r="D2509" s="3">
        <v>1600000</v>
      </c>
      <c r="E2509" s="3">
        <v>48000</v>
      </c>
      <c r="F2509" t="s">
        <v>7177</v>
      </c>
    </row>
    <row r="2510" spans="1:6" x14ac:dyDescent="0.2">
      <c r="A2510" s="2" t="s">
        <v>7178</v>
      </c>
      <c r="B2510" s="2" t="s">
        <v>7179</v>
      </c>
      <c r="C2510" s="1" t="d">
        <v>2017-04-01</v>
      </c>
      <c r="D2510" s="3">
        <v>1400000</v>
      </c>
      <c r="E2510" s="3">
        <v>44000</v>
      </c>
      <c r="F2510" t="s">
        <v>7180</v>
      </c>
    </row>
    <row r="2511" spans="1:6" x14ac:dyDescent="0.2">
      <c r="A2511" s="2" t="s">
        <v>7181</v>
      </c>
      <c r="B2511" s="2" t="s">
        <v>7182</v>
      </c>
      <c r="C2511" s="1" t="d">
        <v>2017-04-01</v>
      </c>
      <c r="D2511" s="3">
        <v>1100000</v>
      </c>
      <c r="E2511" s="3">
        <v>35000</v>
      </c>
      <c r="F2511" t="s">
        <v>7183</v>
      </c>
    </row>
    <row r="2512" spans="1:6" x14ac:dyDescent="0.2">
      <c r="A2512" s="2" t="s">
        <v>7184</v>
      </c>
      <c r="B2512" s="2" t="s">
        <v>7185</v>
      </c>
      <c r="C2512" s="1" t="d">
        <v>2016-09-01</v>
      </c>
      <c r="D2512" s="3">
        <v>1200000</v>
      </c>
      <c r="E2512" s="3">
        <v>37000</v>
      </c>
      <c r="F2512" t="s">
        <v>7186</v>
      </c>
    </row>
    <row r="2513" spans="1:6" x14ac:dyDescent="0.2">
      <c r="A2513" s="2" t="s">
        <v>7187</v>
      </c>
      <c r="B2513" s="2" t="s">
        <v>7188</v>
      </c>
      <c r="C2513" s="1" t="d">
        <v>2017-04-01</v>
      </c>
      <c r="D2513" s="3">
        <v>1500000</v>
      </c>
      <c r="E2513" s="3">
        <v>46000</v>
      </c>
      <c r="F2513" t="s">
        <v>7189</v>
      </c>
    </row>
    <row r="2514" spans="1:6" x14ac:dyDescent="0.2">
      <c r="A2514" s="2" t="s">
        <v>7190</v>
      </c>
      <c r="B2514" s="2" t="s">
        <v>7191</v>
      </c>
      <c r="C2514" s="1" t="d">
        <v>2017-04-01</v>
      </c>
      <c r="D2514" s="3">
        <v>1200000</v>
      </c>
      <c r="E2514" s="3">
        <v>38000</v>
      </c>
      <c r="F2514" t="s">
        <v>7192</v>
      </c>
    </row>
    <row r="2515" spans="1:6" x14ac:dyDescent="0.2">
      <c r="A2515" s="2" t="s">
        <v>7193</v>
      </c>
      <c r="B2515" s="2" t="s">
        <v>7194</v>
      </c>
      <c r="C2515" s="1" t="d">
        <v>2017-04-01</v>
      </c>
      <c r="D2515" s="3">
        <v>3000000</v>
      </c>
      <c r="E2515" s="3">
        <v>92000</v>
      </c>
      <c r="F2515" t="s">
        <v>7195</v>
      </c>
    </row>
    <row r="2516" spans="1:6" x14ac:dyDescent="0.2">
      <c r="A2516" s="2" t="s">
        <v>7196</v>
      </c>
      <c r="B2516" s="2" t="s">
        <v>7197</v>
      </c>
      <c r="C2516" s="1" t="d">
        <v>2017-02-01</v>
      </c>
      <c r="D2516" s="3">
        <v>1300000</v>
      </c>
      <c r="E2516" s="3">
        <v>41000</v>
      </c>
      <c r="F2516" t="s">
        <v>7198</v>
      </c>
    </row>
    <row r="2517" spans="1:6" x14ac:dyDescent="0.2">
      <c r="A2517" s="2" t="s">
        <v>7199</v>
      </c>
      <c r="B2517" s="2" t="s">
        <v>7200</v>
      </c>
      <c r="C2517" s="1" t="d">
        <v>2017-04-01</v>
      </c>
      <c r="D2517" s="3">
        <v>3000000</v>
      </c>
      <c r="E2517" s="3">
        <v>92000</v>
      </c>
      <c r="F2517" t="s">
        <v>7201</v>
      </c>
    </row>
    <row r="2518" spans="1:6" x14ac:dyDescent="0.2">
      <c r="A2518" s="2" t="s">
        <v>7202</v>
      </c>
      <c r="B2518" s="2" t="s">
        <v>7203</v>
      </c>
      <c r="C2518" s="1" t="d">
        <v>2017-04-01</v>
      </c>
      <c r="D2518" s="3">
        <v>1300000</v>
      </c>
      <c r="E2518" s="3">
        <v>41000</v>
      </c>
      <c r="F2518" t="s">
        <v>7204</v>
      </c>
    </row>
    <row r="2519" spans="1:6" x14ac:dyDescent="0.2">
      <c r="A2519" s="2" t="s">
        <v>7205</v>
      </c>
      <c r="B2519" s="2" t="s">
        <v>7206</v>
      </c>
      <c r="C2519" s="1" t="d">
        <v>2016-10-01</v>
      </c>
      <c r="D2519" s="3">
        <v>927000</v>
      </c>
      <c r="E2519" s="3">
        <v>27000</v>
      </c>
      <c r="F2519" t="s">
        <v>7207</v>
      </c>
    </row>
    <row r="2520" spans="1:6" x14ac:dyDescent="0.2">
      <c r="A2520" s="2" t="s">
        <v>7208</v>
      </c>
      <c r="B2520" s="2" t="s">
        <v>7209</v>
      </c>
      <c r="C2520" s="1" t="d">
        <v>2017-04-01</v>
      </c>
      <c r="D2520" s="3">
        <v>6200000</v>
      </c>
      <c r="E2520" s="3">
        <v>186000</v>
      </c>
      <c r="F2520" t="s">
        <v>7210</v>
      </c>
    </row>
    <row r="2521" spans="1:6" x14ac:dyDescent="0.2">
      <c r="A2521" s="2" t="s">
        <v>7211</v>
      </c>
      <c r="B2521" s="2" t="s">
        <v>7212</v>
      </c>
      <c r="C2521" s="1" t="d">
        <v>2017-04-01</v>
      </c>
      <c r="D2521" s="3">
        <v>1300000</v>
      </c>
      <c r="E2521" s="3">
        <v>39000</v>
      </c>
      <c r="F2521" t="s">
        <v>7213</v>
      </c>
    </row>
    <row r="2522" spans="1:6" x14ac:dyDescent="0.2">
      <c r="A2522" s="2" t="s">
        <v>7214</v>
      </c>
      <c r="B2522" s="2" t="s">
        <v>7215</v>
      </c>
      <c r="C2522" s="1" t="d">
        <v>2017-04-01</v>
      </c>
      <c r="D2522" s="3">
        <v>1500000</v>
      </c>
      <c r="E2522" s="3">
        <v>45000</v>
      </c>
      <c r="F2522" t="s">
        <v>7216</v>
      </c>
    </row>
    <row r="2523" spans="1:6" x14ac:dyDescent="0.2">
      <c r="A2523" s="2" t="s">
        <v>7217</v>
      </c>
      <c r="B2523" s="2" t="s">
        <v>7218</v>
      </c>
      <c r="C2523" s="1" t="d">
        <v>2017-04-01</v>
      </c>
      <c r="D2523" s="3">
        <v>328000</v>
      </c>
      <c r="E2523" s="3">
        <v>9800</v>
      </c>
      <c r="F2523" t="s">
        <v>7219</v>
      </c>
    </row>
    <row r="2524" spans="1:6" x14ac:dyDescent="0.2">
      <c r="A2524" s="2" t="s">
        <v>7220</v>
      </c>
      <c r="B2524" s="2" t="s">
        <v>7221</v>
      </c>
      <c r="C2524" s="1" t="d">
        <v>2017-07-01</v>
      </c>
      <c r="D2524" s="3">
        <v>2100000</v>
      </c>
      <c r="E2524" s="3">
        <v>64000</v>
      </c>
      <c r="F2524" t="s">
        <v>7222</v>
      </c>
    </row>
    <row r="2525" spans="1:6" x14ac:dyDescent="0.2">
      <c r="A2525" s="2" t="s">
        <v>7223</v>
      </c>
      <c r="B2525" s="2" t="s">
        <v>7224</v>
      </c>
      <c r="C2525" s="1" t="d">
        <v>2017-04-01</v>
      </c>
      <c r="D2525" s="3">
        <v>1700000</v>
      </c>
      <c r="E2525" s="3">
        <v>52000</v>
      </c>
      <c r="F2525" t="s">
        <v>7225</v>
      </c>
    </row>
    <row r="2526" spans="1:6" x14ac:dyDescent="0.2">
      <c r="A2526" s="2" t="s">
        <v>7226</v>
      </c>
      <c r="B2526" s="2" t="s">
        <v>7227</v>
      </c>
      <c r="C2526" s="1" t="d">
        <v>2016-11-01</v>
      </c>
      <c r="D2526" s="3">
        <v>2900000</v>
      </c>
      <c r="E2526" s="3">
        <v>89000</v>
      </c>
      <c r="F2526" t="s">
        <v>7228</v>
      </c>
    </row>
    <row r="2527" spans="1:6" x14ac:dyDescent="0.2">
      <c r="A2527" s="2" t="s">
        <v>7229</v>
      </c>
      <c r="B2527" s="2" t="s">
        <v>7230</v>
      </c>
      <c r="C2527" s="1" t="d">
        <v>2017-04-01</v>
      </c>
      <c r="D2527" s="3">
        <v>2100000</v>
      </c>
      <c r="E2527" s="3">
        <v>64000</v>
      </c>
      <c r="F2527" t="s">
        <v>7231</v>
      </c>
    </row>
    <row r="2528" spans="1:6" x14ac:dyDescent="0.2">
      <c r="A2528" s="2" t="s">
        <v>7232</v>
      </c>
      <c r="B2528" s="2" t="s">
        <v>7233</v>
      </c>
      <c r="C2528" s="1" t="d">
        <v>2017-04-01</v>
      </c>
      <c r="D2528" s="3">
        <v>2600000</v>
      </c>
      <c r="E2528" s="3">
        <v>80000</v>
      </c>
      <c r="F2528" t="s">
        <v>7234</v>
      </c>
    </row>
    <row r="2529" spans="1:6" x14ac:dyDescent="0.2">
      <c r="A2529" s="2" t="s">
        <v>7235</v>
      </c>
      <c r="B2529" s="2" t="s">
        <v>7236</v>
      </c>
      <c r="C2529" s="1" t="d">
        <v>2017-03-01</v>
      </c>
      <c r="D2529" s="3">
        <v>1200000</v>
      </c>
      <c r="E2529" s="3">
        <v>38000</v>
      </c>
      <c r="F2529" t="s">
        <v>7237</v>
      </c>
    </row>
    <row r="2530" spans="1:6" x14ac:dyDescent="0.2">
      <c r="A2530" s="2" t="s">
        <v>7238</v>
      </c>
      <c r="B2530" s="2" t="s">
        <v>7239</v>
      </c>
      <c r="C2530" s="1" t="d">
        <v>2017-04-01</v>
      </c>
      <c r="D2530" s="3">
        <v>998000</v>
      </c>
      <c r="E2530" s="3">
        <v>29000</v>
      </c>
      <c r="F2530" t="s">
        <v>7240</v>
      </c>
    </row>
    <row r="2531" spans="1:6" x14ac:dyDescent="0.2">
      <c r="A2531" s="2" t="s">
        <v>7241</v>
      </c>
      <c r="B2531" s="2" t="s">
        <v>2259</v>
      </c>
      <c r="C2531" s="1" t="d">
        <v>2017-04-01</v>
      </c>
      <c r="D2531" s="3">
        <v>1800000</v>
      </c>
      <c r="E2531" s="3">
        <v>54000</v>
      </c>
      <c r="F2531" t="s">
        <v>7242</v>
      </c>
    </row>
    <row r="2532" spans="1:6" x14ac:dyDescent="0.2">
      <c r="A2532" s="2" t="s">
        <v>7243</v>
      </c>
      <c r="B2532" s="2" t="s">
        <v>7244</v>
      </c>
      <c r="C2532" s="1" t="d">
        <v>2017-04-01</v>
      </c>
      <c r="D2532" s="3">
        <v>4800000</v>
      </c>
      <c r="E2532" s="3">
        <v>144000</v>
      </c>
      <c r="F2532" t="s">
        <v>7245</v>
      </c>
    </row>
    <row r="2533" spans="1:6" x14ac:dyDescent="0.2">
      <c r="A2533" s="2" t="s">
        <v>7246</v>
      </c>
      <c r="B2533" s="2" t="s">
        <v>7247</v>
      </c>
      <c r="C2533" s="1" t="d">
        <v>2017-04-01</v>
      </c>
      <c r="D2533" s="3">
        <v>1300000</v>
      </c>
      <c r="E2533" s="3">
        <v>41000</v>
      </c>
      <c r="F2533" t="s">
        <v>7248</v>
      </c>
    </row>
    <row r="2534" spans="1:6" x14ac:dyDescent="0.2">
      <c r="A2534" s="2" t="s">
        <v>7249</v>
      </c>
      <c r="B2534" s="2" t="s">
        <v>7250</v>
      </c>
      <c r="C2534" s="1" t="d">
        <v>2016-11-01</v>
      </c>
      <c r="D2534" s="3">
        <v>1700000</v>
      </c>
      <c r="E2534" s="3">
        <v>53000</v>
      </c>
      <c r="F2534" t="s">
        <v>7251</v>
      </c>
    </row>
    <row r="2535" spans="1:6" x14ac:dyDescent="0.2">
      <c r="A2535" s="2" t="s">
        <v>7252</v>
      </c>
      <c r="B2535" s="2" t="s">
        <v>7253</v>
      </c>
      <c r="C2535" s="1" t="d">
        <v>2017-07-01</v>
      </c>
      <c r="D2535" s="3">
        <v>1700000</v>
      </c>
      <c r="E2535" s="3">
        <v>53000</v>
      </c>
      <c r="F2535" t="s">
        <v>7254</v>
      </c>
    </row>
    <row r="2536" spans="1:6" x14ac:dyDescent="0.2">
      <c r="A2536" s="2" t="s">
        <v>7255</v>
      </c>
      <c r="B2536" s="2" t="s">
        <v>7256</v>
      </c>
      <c r="C2536" s="1" t="d">
        <v>2017-04-01</v>
      </c>
      <c r="D2536" s="3">
        <v>3100000</v>
      </c>
      <c r="E2536" s="3">
        <v>94000</v>
      </c>
      <c r="F2536" t="s">
        <v>7257</v>
      </c>
    </row>
    <row r="2537" spans="1:6" x14ac:dyDescent="0.2">
      <c r="A2537" s="2" t="s">
        <v>7258</v>
      </c>
      <c r="B2537" s="2" t="s">
        <v>7259</v>
      </c>
      <c r="C2537" s="1" t="d">
        <v>2017-04-01</v>
      </c>
      <c r="D2537" s="3">
        <v>1500000</v>
      </c>
      <c r="E2537" s="3">
        <v>45000</v>
      </c>
      <c r="F2537" t="s">
        <v>7260</v>
      </c>
    </row>
    <row r="2538" spans="1:6" x14ac:dyDescent="0.2">
      <c r="A2538" s="2" t="s">
        <v>7261</v>
      </c>
      <c r="B2538" s="2" t="s">
        <v>7262</v>
      </c>
      <c r="C2538" s="1" t="d">
        <v>2017-04-01</v>
      </c>
      <c r="D2538" s="3">
        <v>2400000</v>
      </c>
      <c r="E2538" s="3">
        <v>73000</v>
      </c>
      <c r="F2538" t="s">
        <v>7263</v>
      </c>
    </row>
    <row r="2539" spans="1:6" x14ac:dyDescent="0.2">
      <c r="A2539" s="2" t="s">
        <v>7264</v>
      </c>
      <c r="B2539" s="2" t="s">
        <v>7265</v>
      </c>
      <c r="C2539" s="1" t="d">
        <v>2016-12-01</v>
      </c>
      <c r="D2539" s="3">
        <v>1500000</v>
      </c>
      <c r="E2539" s="3">
        <v>45000</v>
      </c>
      <c r="F2539" t="s">
        <v>7266</v>
      </c>
    </row>
    <row r="2540" spans="1:6" x14ac:dyDescent="0.2">
      <c r="A2540" s="2" t="s">
        <v>7267</v>
      </c>
      <c r="B2540" s="2" t="s">
        <v>7268</v>
      </c>
      <c r="C2540" s="1" t="d">
        <v>2017-04-01</v>
      </c>
      <c r="D2540" s="3">
        <v>2100000</v>
      </c>
      <c r="E2540" s="3">
        <v>64000</v>
      </c>
      <c r="F2540" t="s">
        <v>7269</v>
      </c>
    </row>
    <row r="2541" spans="1:6" x14ac:dyDescent="0.2">
      <c r="A2541" s="2" t="s">
        <v>7270</v>
      </c>
      <c r="B2541" s="2" t="s">
        <v>7271</v>
      </c>
      <c r="C2541" s="1" t="d">
        <v>2016-09-01</v>
      </c>
      <c r="D2541" s="3">
        <v>1800000</v>
      </c>
      <c r="E2541" s="3">
        <v>56000</v>
      </c>
      <c r="F2541" t="s">
        <v>7272</v>
      </c>
    </row>
    <row r="2542" spans="1:6" x14ac:dyDescent="0.2">
      <c r="A2542" s="2" t="s">
        <v>7273</v>
      </c>
      <c r="B2542" s="2" t="s">
        <v>411</v>
      </c>
      <c r="C2542" s="1" t="d">
        <v>2017-04-01</v>
      </c>
      <c r="D2542" s="3">
        <v>12000000</v>
      </c>
      <c r="E2542" s="3">
        <v>382000</v>
      </c>
      <c r="F2542" t="s">
        <v>7274</v>
      </c>
    </row>
    <row r="2543" spans="1:6" x14ac:dyDescent="0.2">
      <c r="A2543" s="2" t="s">
        <v>7275</v>
      </c>
      <c r="B2543" s="2" t="s">
        <v>7276</v>
      </c>
      <c r="C2543" s="1" t="d">
        <v>2017-04-01</v>
      </c>
      <c r="D2543" s="3">
        <v>1300000</v>
      </c>
      <c r="E2543" s="3">
        <v>39000</v>
      </c>
      <c r="F2543" t="s">
        <v>7277</v>
      </c>
    </row>
    <row r="2544" spans="1:6" x14ac:dyDescent="0.2">
      <c r="A2544" s="2" t="s">
        <v>7278</v>
      </c>
      <c r="B2544" s="2" t="s">
        <v>7279</v>
      </c>
      <c r="C2544" s="1" t="d">
        <v>2017-04-01</v>
      </c>
      <c r="D2544" s="3">
        <v>4200000</v>
      </c>
      <c r="E2544" s="3">
        <v>127000</v>
      </c>
      <c r="F2544" t="s">
        <v>7280</v>
      </c>
    </row>
    <row r="2545" spans="1:6" x14ac:dyDescent="0.2">
      <c r="A2545" s="2" t="s">
        <v>7281</v>
      </c>
      <c r="B2545" s="2" t="s">
        <v>7282</v>
      </c>
      <c r="C2545" s="1" t="d">
        <v>2014-03-01</v>
      </c>
      <c r="D2545" s="3">
        <v>1400000</v>
      </c>
      <c r="E2545" s="3">
        <v>44000</v>
      </c>
      <c r="F2545" t="s">
        <v>7283</v>
      </c>
    </row>
    <row r="2546" spans="1:6" x14ac:dyDescent="0.2">
      <c r="A2546" s="2" t="s">
        <v>7284</v>
      </c>
      <c r="B2546" s="2" t="s">
        <v>7285</v>
      </c>
      <c r="C2546" s="1" t="d">
        <v>2017-04-01</v>
      </c>
      <c r="D2546" s="3">
        <v>701000</v>
      </c>
      <c r="E2546" s="3">
        <v>21000</v>
      </c>
      <c r="F2546" t="s">
        <v>7286</v>
      </c>
    </row>
    <row r="2547" spans="1:6" x14ac:dyDescent="0.2">
      <c r="A2547" s="2" t="s">
        <v>7287</v>
      </c>
      <c r="B2547" s="2" t="s">
        <v>2693</v>
      </c>
      <c r="C2547" s="1" t="d">
        <v>2017-04-01</v>
      </c>
      <c r="D2547" s="3">
        <v>2100000</v>
      </c>
      <c r="E2547" s="3">
        <v>64000</v>
      </c>
      <c r="F2547" t="s">
        <v>7288</v>
      </c>
    </row>
    <row r="2548" spans="1:6" x14ac:dyDescent="0.2">
      <c r="A2548" s="2" t="s">
        <v>7289</v>
      </c>
      <c r="B2548" s="2" t="s">
        <v>7290</v>
      </c>
      <c r="C2548" s="1" t="d">
        <v>2017-04-01</v>
      </c>
      <c r="D2548" s="3">
        <v>1400000</v>
      </c>
      <c r="E2548" s="3">
        <v>44000</v>
      </c>
      <c r="F2548" t="s">
        <v>7291</v>
      </c>
    </row>
    <row r="2549" spans="1:6" x14ac:dyDescent="0.2">
      <c r="A2549" s="2" t="s">
        <v>7292</v>
      </c>
      <c r="B2549" s="2" t="s">
        <v>7293</v>
      </c>
      <c r="C2549" s="1" t="d">
        <v>2017-07-01</v>
      </c>
      <c r="D2549" s="3">
        <v>2400000</v>
      </c>
      <c r="E2549" s="3">
        <v>74000</v>
      </c>
      <c r="F2549" t="s">
        <v>7294</v>
      </c>
    </row>
    <row r="2550" spans="1:6" x14ac:dyDescent="0.2">
      <c r="A2550" s="2" t="s">
        <v>7295</v>
      </c>
      <c r="B2550" s="2" t="s">
        <v>7296</v>
      </c>
      <c r="C2550" s="1" t="d">
        <v>2017-04-01</v>
      </c>
      <c r="D2550" s="3">
        <v>1800000</v>
      </c>
      <c r="E2550" s="3">
        <v>54000</v>
      </c>
      <c r="F2550" t="s">
        <v>7297</v>
      </c>
    </row>
    <row r="2551" spans="1:6" x14ac:dyDescent="0.2">
      <c r="A2551" s="2" t="s">
        <v>7298</v>
      </c>
      <c r="B2551" s="2" t="s">
        <v>7299</v>
      </c>
      <c r="C2551" s="1" t="d">
        <v>2016-11-01</v>
      </c>
      <c r="D2551" s="3">
        <v>1400000</v>
      </c>
      <c r="E2551" s="3">
        <v>44000</v>
      </c>
      <c r="F2551" t="s">
        <v>7300</v>
      </c>
    </row>
    <row r="2552" spans="1:6" x14ac:dyDescent="0.2">
      <c r="A2552" s="2" t="s">
        <v>7301</v>
      </c>
      <c r="B2552" s="2" t="s">
        <v>7302</v>
      </c>
      <c r="C2552" s="1" t="d">
        <v>2017-03-01</v>
      </c>
      <c r="D2552" s="3">
        <v>1500000</v>
      </c>
      <c r="E2552" s="3">
        <v>46000</v>
      </c>
      <c r="F2552" t="s">
        <v>7303</v>
      </c>
    </row>
    <row r="2553" spans="1:6" x14ac:dyDescent="0.2">
      <c r="A2553" s="2" t="s">
        <v>7304</v>
      </c>
      <c r="B2553" s="2" t="s">
        <v>7305</v>
      </c>
      <c r="C2553" s="1" t="d">
        <v>2017-04-01</v>
      </c>
      <c r="D2553" s="3">
        <v>1500000</v>
      </c>
      <c r="E2553" s="3">
        <v>45000</v>
      </c>
      <c r="F2553" t="s">
        <v>7306</v>
      </c>
    </row>
    <row r="2554" spans="1:6" x14ac:dyDescent="0.2">
      <c r="A2554" s="2" t="s">
        <v>7307</v>
      </c>
      <c r="B2554" s="2" t="s">
        <v>7308</v>
      </c>
      <c r="C2554" s="1" t="d">
        <v>2017-04-01</v>
      </c>
      <c r="D2554" s="3">
        <v>1800000</v>
      </c>
      <c r="E2554" s="3">
        <v>55000</v>
      </c>
      <c r="F2554" t="s">
        <v>7309</v>
      </c>
    </row>
    <row r="2555" spans="1:6" x14ac:dyDescent="0.2">
      <c r="A2555" s="2" t="s">
        <v>7310</v>
      </c>
      <c r="B2555" s="2" t="s">
        <v>7311</v>
      </c>
      <c r="C2555" s="1" t="d">
        <v>2017-04-01</v>
      </c>
      <c r="D2555" s="3">
        <v>1700000</v>
      </c>
      <c r="E2555" s="3">
        <v>53000</v>
      </c>
      <c r="F2555" t="s">
        <v>7312</v>
      </c>
    </row>
    <row r="2556" spans="1:6" x14ac:dyDescent="0.2">
      <c r="A2556" s="2" t="s">
        <v>7313</v>
      </c>
      <c r="B2556" s="2" t="s">
        <v>7314</v>
      </c>
      <c r="C2556" s="1" t="d">
        <v>2017-03-01</v>
      </c>
      <c r="D2556" s="3">
        <v>1900000</v>
      </c>
      <c r="E2556" s="3">
        <v>59000</v>
      </c>
      <c r="F2556" t="s">
        <v>7315</v>
      </c>
    </row>
    <row r="2557" spans="1:6" x14ac:dyDescent="0.2">
      <c r="A2557" s="2" t="s">
        <v>7316</v>
      </c>
      <c r="B2557" s="2" t="s">
        <v>7317</v>
      </c>
      <c r="C2557" s="1" t="d">
        <v>2016-11-01</v>
      </c>
      <c r="D2557" s="3">
        <v>1300000</v>
      </c>
      <c r="E2557" s="3">
        <v>41000</v>
      </c>
      <c r="F2557" t="s">
        <v>7318</v>
      </c>
    </row>
    <row r="2558" spans="1:6" x14ac:dyDescent="0.2">
      <c r="A2558" s="2" t="s">
        <v>7319</v>
      </c>
      <c r="B2558" s="2" t="s">
        <v>7320</v>
      </c>
      <c r="C2558" s="1" t="d">
        <v>2016-03-01</v>
      </c>
      <c r="D2558" s="3">
        <v>1400000</v>
      </c>
      <c r="E2558" s="3">
        <v>42000</v>
      </c>
      <c r="F2558" t="s">
        <v>7321</v>
      </c>
    </row>
    <row r="2559" spans="1:6" x14ac:dyDescent="0.2">
      <c r="A2559" s="2" t="s">
        <v>7322</v>
      </c>
      <c r="B2559" s="2" t="s">
        <v>40</v>
      </c>
      <c r="C2559" s="1" t="d">
        <v>2017-04-01</v>
      </c>
      <c r="D2559" s="3">
        <v>2300000</v>
      </c>
      <c r="E2559" s="3">
        <v>70000</v>
      </c>
      <c r="F2559" t="s">
        <v>7323</v>
      </c>
    </row>
    <row r="2560" spans="1:6" x14ac:dyDescent="0.2">
      <c r="A2560" s="2" t="s">
        <v>7324</v>
      </c>
      <c r="B2560" s="2" t="s">
        <v>7325</v>
      </c>
      <c r="C2560" s="1" t="d">
        <v>2017-04-01</v>
      </c>
      <c r="D2560" s="3">
        <v>10000000</v>
      </c>
      <c r="E2560" s="3">
        <v>325000</v>
      </c>
      <c r="F2560" t="s">
        <v>7326</v>
      </c>
    </row>
    <row r="2561" spans="1:6" x14ac:dyDescent="0.2">
      <c r="A2561" s="2" t="s">
        <v>7327</v>
      </c>
      <c r="B2561" s="2" t="s">
        <v>7328</v>
      </c>
      <c r="C2561" s="1" t="d">
        <v>2017-06-01</v>
      </c>
      <c r="D2561" s="3">
        <v>4600000</v>
      </c>
      <c r="E2561" s="3">
        <v>140000</v>
      </c>
      <c r="F2561" t="s">
        <v>7329</v>
      </c>
    </row>
    <row r="2562" spans="1:6" x14ac:dyDescent="0.2">
      <c r="A2562" s="2" t="s">
        <v>7330</v>
      </c>
      <c r="B2562" s="2" t="s">
        <v>7331</v>
      </c>
      <c r="C2562" s="1" t="d">
        <v>2017-04-01</v>
      </c>
      <c r="D2562" s="3">
        <v>6500000</v>
      </c>
      <c r="E2562" s="3">
        <v>195000</v>
      </c>
      <c r="F2562" t="s">
        <v>7332</v>
      </c>
    </row>
    <row r="2563" spans="1:6" x14ac:dyDescent="0.2">
      <c r="A2563" s="2" t="s">
        <v>7333</v>
      </c>
      <c r="B2563" s="2" t="s">
        <v>7334</v>
      </c>
      <c r="C2563" s="1" t="d">
        <v>2017-04-01</v>
      </c>
      <c r="D2563" s="3">
        <v>3400000</v>
      </c>
      <c r="E2563" s="3">
        <v>102000</v>
      </c>
      <c r="F2563" t="s">
        <v>7335</v>
      </c>
    </row>
    <row r="2564" spans="1:6" x14ac:dyDescent="0.2">
      <c r="A2564" s="2" t="s">
        <v>7336</v>
      </c>
      <c r="B2564" s="2" t="s">
        <v>4853</v>
      </c>
      <c r="C2564" s="1" t="d">
        <v>2017-06-01</v>
      </c>
      <c r="D2564" s="3">
        <v>3200000</v>
      </c>
      <c r="E2564" s="3">
        <v>96000</v>
      </c>
      <c r="F2564" t="s">
        <v>7337</v>
      </c>
    </row>
    <row r="2565" spans="1:6" x14ac:dyDescent="0.2">
      <c r="A2565" s="2" t="s">
        <v>7338</v>
      </c>
      <c r="B2565" s="2" t="s">
        <v>7339</v>
      </c>
      <c r="C2565" s="1" t="d">
        <v>2016-10-01</v>
      </c>
      <c r="D2565" s="3">
        <v>734000</v>
      </c>
      <c r="E2565" s="3">
        <v>22000</v>
      </c>
      <c r="F2565" t="s">
        <v>7340</v>
      </c>
    </row>
    <row r="2566" spans="1:6" x14ac:dyDescent="0.2">
      <c r="A2566" s="2" t="s">
        <v>7341</v>
      </c>
      <c r="B2566" s="2" t="s">
        <v>7342</v>
      </c>
      <c r="C2566" s="1" t="d">
        <v>2017-03-01</v>
      </c>
      <c r="D2566" s="3">
        <v>1500000</v>
      </c>
      <c r="E2566" s="3">
        <v>46000</v>
      </c>
      <c r="F2566" t="s">
        <v>7343</v>
      </c>
    </row>
    <row r="2567" spans="1:6" x14ac:dyDescent="0.2">
      <c r="A2567" s="2" t="s">
        <v>7344</v>
      </c>
      <c r="B2567" s="2" t="s">
        <v>7345</v>
      </c>
      <c r="C2567" s="1" t="d">
        <v>2017-04-01</v>
      </c>
      <c r="D2567" s="3">
        <v>1900000</v>
      </c>
      <c r="E2567" s="3">
        <v>57000</v>
      </c>
      <c r="F2567" t="s">
        <v>7346</v>
      </c>
    </row>
    <row r="2568" spans="1:6" x14ac:dyDescent="0.2">
      <c r="A2568" s="2" t="s">
        <v>7347</v>
      </c>
      <c r="B2568" s="2" t="s">
        <v>7348</v>
      </c>
      <c r="C2568" s="1" t="d">
        <v>2017-06-01</v>
      </c>
      <c r="D2568" s="3">
        <v>14000000</v>
      </c>
      <c r="E2568" s="3">
        <v>430000</v>
      </c>
      <c r="F2568" t="s">
        <v>7349</v>
      </c>
    </row>
    <row r="2569" spans="1:6" x14ac:dyDescent="0.2">
      <c r="A2569" s="2" t="s">
        <v>7350</v>
      </c>
      <c r="B2569" s="2" t="s">
        <v>6267</v>
      </c>
      <c r="C2569" s="1" t="d">
        <v>2017-03-01</v>
      </c>
      <c r="D2569" s="3">
        <v>1900000</v>
      </c>
      <c r="E2569" s="3">
        <v>58000</v>
      </c>
      <c r="F2569" t="s">
        <v>7351</v>
      </c>
    </row>
    <row r="2570" spans="1:6" x14ac:dyDescent="0.2">
      <c r="A2570" s="2" t="s">
        <v>7352</v>
      </c>
      <c r="B2570" s="2" t="s">
        <v>7353</v>
      </c>
      <c r="C2570" s="1" t="d">
        <v>2016-02-01</v>
      </c>
      <c r="D2570" s="3">
        <v>1500000</v>
      </c>
      <c r="E2570" s="3">
        <v>47000</v>
      </c>
      <c r="F2570" t="s">
        <v>7354</v>
      </c>
    </row>
    <row r="2571" spans="1:6" x14ac:dyDescent="0.2">
      <c r="A2571" s="2" t="s">
        <v>7355</v>
      </c>
      <c r="B2571" s="2" t="s">
        <v>2635</v>
      </c>
      <c r="C2571" s="1" t="d">
        <v>2017-04-01</v>
      </c>
      <c r="D2571" s="3">
        <v>1400000</v>
      </c>
      <c r="E2571" s="3">
        <v>42000</v>
      </c>
      <c r="F2571" t="s">
        <v>7356</v>
      </c>
    </row>
    <row r="2572" spans="1:6" x14ac:dyDescent="0.2">
      <c r="A2572" s="2" t="s">
        <v>7357</v>
      </c>
      <c r="B2572" s="2" t="s">
        <v>7358</v>
      </c>
      <c r="C2572" s="1" t="d">
        <v>2016-12-01</v>
      </c>
      <c r="D2572" s="3">
        <v>1200000</v>
      </c>
      <c r="E2572" s="3">
        <v>37000</v>
      </c>
      <c r="F2572" t="s">
        <v>7359</v>
      </c>
    </row>
    <row r="2573" spans="1:6" x14ac:dyDescent="0.2">
      <c r="A2573" s="2" t="s">
        <v>7360</v>
      </c>
      <c r="B2573" s="2" t="s">
        <v>7361</v>
      </c>
      <c r="C2573" s="1" t="d">
        <v>2017-04-01</v>
      </c>
      <c r="D2573" s="3">
        <v>1800000</v>
      </c>
      <c r="E2573" s="3">
        <v>56000</v>
      </c>
      <c r="F2573" t="s">
        <v>7362</v>
      </c>
    </row>
    <row r="2574" spans="1:6" x14ac:dyDescent="0.2">
      <c r="A2574" s="2" t="s">
        <v>7363</v>
      </c>
      <c r="B2574" s="2" t="s">
        <v>7364</v>
      </c>
      <c r="C2574" s="1" t="d">
        <v>2017-05-01</v>
      </c>
      <c r="D2574" s="3">
        <v>8700000</v>
      </c>
      <c r="E2574" s="3">
        <v>262000</v>
      </c>
      <c r="F2574" t="s">
        <v>7365</v>
      </c>
    </row>
    <row r="2575" spans="1:6" x14ac:dyDescent="0.2">
      <c r="A2575" s="2" t="s">
        <v>7366</v>
      </c>
      <c r="B2575" s="2" t="s">
        <v>7367</v>
      </c>
      <c r="C2575" s="1" t="d">
        <v>2016-02-01</v>
      </c>
      <c r="D2575" s="3">
        <v>1600000</v>
      </c>
      <c r="E2575" s="3">
        <v>48000</v>
      </c>
      <c r="F2575" t="s">
        <v>7368</v>
      </c>
    </row>
    <row r="2576" spans="1:6" x14ac:dyDescent="0.2">
      <c r="A2576" s="2" t="s">
        <v>7369</v>
      </c>
      <c r="B2576" s="2" t="s">
        <v>2360</v>
      </c>
      <c r="C2576" s="1" t="d">
        <v>2017-04-01</v>
      </c>
      <c r="D2576" s="3">
        <v>2400000</v>
      </c>
      <c r="E2576" s="3">
        <v>73000</v>
      </c>
      <c r="F2576" t="s">
        <v>7370</v>
      </c>
    </row>
    <row r="2577" spans="1:6" x14ac:dyDescent="0.2">
      <c r="A2577" s="2" t="s">
        <v>7371</v>
      </c>
      <c r="B2577" s="2" t="s">
        <v>7372</v>
      </c>
      <c r="C2577" s="1" t="d">
        <v>2016-10-01</v>
      </c>
      <c r="D2577" s="3">
        <v>1100000</v>
      </c>
      <c r="E2577" s="3">
        <v>33000</v>
      </c>
      <c r="F2577" t="s">
        <v>7373</v>
      </c>
    </row>
    <row r="2578" spans="1:6" x14ac:dyDescent="0.2">
      <c r="A2578" s="2" t="s">
        <v>7374</v>
      </c>
      <c r="B2578" s="2" t="s">
        <v>7375</v>
      </c>
      <c r="C2578" s="1" t="d">
        <v>2017-05-01</v>
      </c>
      <c r="D2578" s="3">
        <v>8000000</v>
      </c>
      <c r="E2578" s="3">
        <v>242000</v>
      </c>
      <c r="F2578" t="s">
        <v>7376</v>
      </c>
    </row>
    <row r="2579" spans="1:6" x14ac:dyDescent="0.2">
      <c r="A2579" s="2" t="s">
        <v>7377</v>
      </c>
      <c r="B2579" s="2" t="s">
        <v>2393</v>
      </c>
      <c r="C2579" s="1" t="d">
        <v>2017-04-01</v>
      </c>
      <c r="D2579" s="3">
        <v>1200000</v>
      </c>
      <c r="E2579" s="3">
        <v>38000</v>
      </c>
      <c r="F2579" t="s">
        <v>7378</v>
      </c>
    </row>
    <row r="2580" spans="1:6" x14ac:dyDescent="0.2">
      <c r="A2580" s="2" t="s">
        <v>7379</v>
      </c>
      <c r="B2580" s="2" t="s">
        <v>7380</v>
      </c>
      <c r="C2580" s="1" t="d">
        <v>2017-02-01</v>
      </c>
      <c r="D2580" s="3">
        <v>914000</v>
      </c>
      <c r="E2580" s="3">
        <v>27000</v>
      </c>
      <c r="F2580" t="s">
        <v>7381</v>
      </c>
    </row>
    <row r="2581" spans="1:6" x14ac:dyDescent="0.2">
      <c r="A2581" s="2" t="s">
        <v>7382</v>
      </c>
      <c r="B2581" s="2" t="s">
        <v>7383</v>
      </c>
      <c r="C2581" s="1" t="d">
        <v>2017-04-01</v>
      </c>
      <c r="D2581" s="3">
        <v>3800000</v>
      </c>
      <c r="E2581" s="3">
        <v>114000</v>
      </c>
      <c r="F2581" t="s">
        <v>7384</v>
      </c>
    </row>
    <row r="2582" spans="1:6" x14ac:dyDescent="0.2">
      <c r="A2582" s="2" t="s">
        <v>7385</v>
      </c>
      <c r="B2582" s="2" t="s">
        <v>4531</v>
      </c>
      <c r="C2582" s="1" t="d">
        <v>2017-04-01</v>
      </c>
      <c r="D2582" s="3">
        <v>1400000</v>
      </c>
      <c r="E2582" s="3">
        <v>42000</v>
      </c>
      <c r="F2582" t="s">
        <v>7386</v>
      </c>
    </row>
    <row r="2583" spans="1:6" x14ac:dyDescent="0.2">
      <c r="A2583" s="2" t="s">
        <v>7387</v>
      </c>
      <c r="B2583" s="2" t="s">
        <v>7388</v>
      </c>
      <c r="C2583" s="1" t="d">
        <v>2016-11-01</v>
      </c>
      <c r="D2583" s="3">
        <v>2200000</v>
      </c>
      <c r="E2583" s="3">
        <v>67000</v>
      </c>
      <c r="F2583" t="s">
        <v>7389</v>
      </c>
    </row>
    <row r="2584" spans="1:6" x14ac:dyDescent="0.2">
      <c r="A2584" s="2" t="s">
        <v>7390</v>
      </c>
      <c r="B2584" s="2" t="s">
        <v>7391</v>
      </c>
      <c r="C2584" s="1" t="d">
        <v>2017-05-01</v>
      </c>
      <c r="D2584" s="3">
        <v>3400000</v>
      </c>
      <c r="E2584" s="3">
        <v>104000</v>
      </c>
      <c r="F2584" t="s">
        <v>7392</v>
      </c>
    </row>
    <row r="2585" spans="1:6" x14ac:dyDescent="0.2">
      <c r="A2585" s="2" t="s">
        <v>7393</v>
      </c>
      <c r="B2585" s="2" t="s">
        <v>7394</v>
      </c>
      <c r="C2585" s="1" t="d">
        <v>2017-04-01</v>
      </c>
      <c r="D2585" s="3">
        <v>1600000</v>
      </c>
      <c r="E2585" s="3">
        <v>48000</v>
      </c>
      <c r="F2585" t="s">
        <v>7395</v>
      </c>
    </row>
    <row r="2586" spans="1:6" x14ac:dyDescent="0.2">
      <c r="A2586" s="2" t="s">
        <v>7396</v>
      </c>
      <c r="B2586" s="2" t="s">
        <v>7397</v>
      </c>
      <c r="C2586" s="1" t="d">
        <v>2016-11-01</v>
      </c>
      <c r="D2586" s="3">
        <v>2400000</v>
      </c>
      <c r="E2586" s="3">
        <v>74000</v>
      </c>
      <c r="F2586" t="s">
        <v>7398</v>
      </c>
    </row>
    <row r="2587" spans="1:6" x14ac:dyDescent="0.2">
      <c r="A2587" s="2" t="s">
        <v>7399</v>
      </c>
      <c r="B2587" s="2" t="s">
        <v>2656</v>
      </c>
      <c r="C2587" s="1" t="d">
        <v>2017-05-01</v>
      </c>
      <c r="D2587" s="3">
        <v>5400000</v>
      </c>
      <c r="E2587" s="3">
        <v>164000</v>
      </c>
      <c r="F2587" t="s">
        <v>7400</v>
      </c>
    </row>
    <row r="2588" spans="1:6" x14ac:dyDescent="0.2">
      <c r="A2588" s="2" t="s">
        <v>7401</v>
      </c>
      <c r="B2588" s="2" t="s">
        <v>7402</v>
      </c>
      <c r="C2588" s="1" t="d">
        <v>2017-04-01</v>
      </c>
      <c r="D2588" s="3">
        <v>1500000</v>
      </c>
      <c r="E2588" s="3">
        <v>46000</v>
      </c>
      <c r="F2588" t="s">
        <v>7403</v>
      </c>
    </row>
    <row r="2589" spans="1:6" x14ac:dyDescent="0.2">
      <c r="A2589" s="2" t="s">
        <v>7404</v>
      </c>
      <c r="B2589" s="2" t="s">
        <v>3358</v>
      </c>
      <c r="C2589" s="1" t="d">
        <v>2017-05-01</v>
      </c>
      <c r="D2589" s="3">
        <v>3600000</v>
      </c>
      <c r="E2589" s="3">
        <v>110000</v>
      </c>
      <c r="F2589" t="s">
        <v>7405</v>
      </c>
    </row>
    <row r="2590" spans="1:6" x14ac:dyDescent="0.2">
      <c r="A2590" s="2" t="s">
        <v>7406</v>
      </c>
      <c r="B2590" s="2" t="s">
        <v>7407</v>
      </c>
      <c r="C2590" s="1" t="d">
        <v>2017-04-01</v>
      </c>
      <c r="D2590" s="3">
        <v>11000000</v>
      </c>
      <c r="E2590" s="3">
        <v>338000</v>
      </c>
      <c r="F2590" t="s">
        <v>7408</v>
      </c>
    </row>
    <row r="2591" spans="1:6" x14ac:dyDescent="0.2">
      <c r="A2591" s="2" t="s">
        <v>7409</v>
      </c>
      <c r="B2591" s="2" t="s">
        <v>7410</v>
      </c>
      <c r="C2591" s="1" t="d">
        <v>2016-11-01</v>
      </c>
      <c r="D2591" s="3">
        <v>1200000</v>
      </c>
      <c r="E2591" s="3">
        <v>38000</v>
      </c>
      <c r="F2591" t="s">
        <v>7411</v>
      </c>
    </row>
    <row r="2592" spans="1:6" x14ac:dyDescent="0.2">
      <c r="A2592" s="2" t="s">
        <v>7412</v>
      </c>
      <c r="B2592" s="2" t="s">
        <v>7413</v>
      </c>
      <c r="C2592" s="1" t="d">
        <v>2017-04-01</v>
      </c>
      <c r="D2592" s="3">
        <v>1800000</v>
      </c>
      <c r="E2592" s="3">
        <v>55000</v>
      </c>
      <c r="F2592" t="s">
        <v>7414</v>
      </c>
    </row>
    <row r="2593" spans="1:6" x14ac:dyDescent="0.2">
      <c r="A2593" s="2" t="s">
        <v>7415</v>
      </c>
      <c r="B2593" s="2" t="s">
        <v>7416</v>
      </c>
      <c r="C2593" s="1" t="d">
        <v>2017-04-01</v>
      </c>
      <c r="D2593" s="3">
        <v>2300000</v>
      </c>
      <c r="E2593" s="3">
        <v>69000</v>
      </c>
      <c r="F2593" t="s">
        <v>7417</v>
      </c>
    </row>
    <row r="2594" spans="1:6" x14ac:dyDescent="0.2">
      <c r="A2594" s="2" t="s">
        <v>7418</v>
      </c>
      <c r="B2594" s="2" t="s">
        <v>7419</v>
      </c>
      <c r="C2594" s="1" t="d">
        <v>2016-11-01</v>
      </c>
      <c r="D2594" s="3">
        <v>1400000</v>
      </c>
      <c r="E2594" s="3">
        <v>44000</v>
      </c>
      <c r="F2594" t="s">
        <v>7420</v>
      </c>
    </row>
    <row r="2595" spans="1:6" x14ac:dyDescent="0.2">
      <c r="A2595" s="2" t="s">
        <v>7421</v>
      </c>
      <c r="B2595" s="2" t="s">
        <v>7422</v>
      </c>
      <c r="C2595" s="1" t="d">
        <v>2017-04-01</v>
      </c>
      <c r="D2595" s="3">
        <v>1200000</v>
      </c>
      <c r="E2595" s="3">
        <v>37000</v>
      </c>
      <c r="F2595" t="s">
        <v>7423</v>
      </c>
    </row>
    <row r="2596" spans="1:6" x14ac:dyDescent="0.2">
      <c r="A2596" s="2" t="s">
        <v>7424</v>
      </c>
      <c r="B2596" s="2" t="s">
        <v>7425</v>
      </c>
      <c r="C2596" s="1" t="d">
        <v>2017-02-01</v>
      </c>
      <c r="D2596" s="3">
        <v>2600000</v>
      </c>
      <c r="E2596" s="3">
        <v>79000</v>
      </c>
      <c r="F2596" t="s">
        <v>7426</v>
      </c>
    </row>
    <row r="2597" spans="1:6" x14ac:dyDescent="0.2">
      <c r="A2597" s="2" t="s">
        <v>7427</v>
      </c>
      <c r="B2597" s="2" t="s">
        <v>7428</v>
      </c>
      <c r="C2597" s="1" t="d">
        <v>2017-04-01</v>
      </c>
      <c r="D2597" s="3">
        <v>2600000</v>
      </c>
      <c r="E2597" s="3">
        <v>80000</v>
      </c>
      <c r="F2597" t="s">
        <v>7429</v>
      </c>
    </row>
    <row r="2598" spans="1:6" x14ac:dyDescent="0.2">
      <c r="A2598" s="2" t="s">
        <v>7430</v>
      </c>
      <c r="B2598" s="2" t="s">
        <v>7431</v>
      </c>
      <c r="C2598" s="1" t="d">
        <v>2017-04-01</v>
      </c>
      <c r="D2598" s="3">
        <v>1500000</v>
      </c>
      <c r="E2598" s="3">
        <v>45000</v>
      </c>
      <c r="F2598" t="s">
        <v>7432</v>
      </c>
    </row>
    <row r="2599" spans="1:6" x14ac:dyDescent="0.2">
      <c r="A2599" s="2" t="s">
        <v>7433</v>
      </c>
      <c r="B2599" s="2" t="s">
        <v>202</v>
      </c>
      <c r="C2599" s="1" t="d">
        <v>2017-05-01</v>
      </c>
      <c r="D2599" s="3">
        <v>9100000</v>
      </c>
      <c r="E2599" s="3">
        <v>274000</v>
      </c>
      <c r="F2599" t="s">
        <v>7434</v>
      </c>
    </row>
    <row r="2600" spans="1:6" x14ac:dyDescent="0.2">
      <c r="A2600" s="2" t="s">
        <v>7435</v>
      </c>
      <c r="B2600" s="2" t="s">
        <v>7436</v>
      </c>
      <c r="C2600" s="1" t="d">
        <v>2017-04-01</v>
      </c>
      <c r="D2600" s="3">
        <v>28000000</v>
      </c>
      <c r="E2600" s="3">
        <v>849000</v>
      </c>
      <c r="F2600" t="s">
        <v>7437</v>
      </c>
    </row>
    <row r="2601" spans="1:6" x14ac:dyDescent="0.2">
      <c r="A2601" s="2" t="s">
        <v>7438</v>
      </c>
      <c r="B2601" s="2" t="s">
        <v>1063</v>
      </c>
      <c r="C2601" s="1" t="d">
        <v>2017-04-01</v>
      </c>
      <c r="D2601" s="3">
        <v>6000000</v>
      </c>
      <c r="E2601" s="3">
        <v>180000</v>
      </c>
      <c r="F2601" t="s">
        <v>7439</v>
      </c>
    </row>
    <row r="2602" spans="1:6" x14ac:dyDescent="0.2">
      <c r="A2602" s="2" t="s">
        <v>7440</v>
      </c>
      <c r="B2602" s="2" t="s">
        <v>7441</v>
      </c>
      <c r="C2602" s="1" t="d">
        <v>2017-04-01</v>
      </c>
      <c r="D2602" s="3">
        <v>2600000</v>
      </c>
      <c r="E2602" s="3">
        <v>78000</v>
      </c>
      <c r="F2602" t="s">
        <v>7442</v>
      </c>
    </row>
    <row r="2603" spans="1:6" x14ac:dyDescent="0.2">
      <c r="A2603" s="2" t="s">
        <v>7443</v>
      </c>
      <c r="B2603" s="2" t="s">
        <v>1406</v>
      </c>
      <c r="C2603" s="1" t="d">
        <v>2017-04-01</v>
      </c>
      <c r="D2603" s="3">
        <v>3700000</v>
      </c>
      <c r="E2603" s="3">
        <v>113000</v>
      </c>
      <c r="F2603" t="s">
        <v>7444</v>
      </c>
    </row>
    <row r="2604" spans="1:6" x14ac:dyDescent="0.2">
      <c r="A2604" s="2" t="s">
        <v>7445</v>
      </c>
      <c r="B2604" s="2" t="s">
        <v>7446</v>
      </c>
      <c r="C2604" s="1" t="d">
        <v>2016-11-01</v>
      </c>
      <c r="D2604" s="3">
        <v>1000000</v>
      </c>
      <c r="E2604" s="3">
        <v>32000</v>
      </c>
      <c r="F2604" t="s">
        <v>7447</v>
      </c>
    </row>
    <row r="2605" spans="1:6" x14ac:dyDescent="0.2">
      <c r="A2605" s="2" t="s">
        <v>7448</v>
      </c>
      <c r="B2605" s="2" t="s">
        <v>2862</v>
      </c>
      <c r="C2605" s="1" t="d">
        <v>2017-04-01</v>
      </c>
      <c r="D2605" s="3">
        <v>5400000</v>
      </c>
      <c r="E2605" s="3">
        <v>162000</v>
      </c>
      <c r="F2605" t="s">
        <v>7449</v>
      </c>
    </row>
    <row r="2606" spans="1:6" x14ac:dyDescent="0.2">
      <c r="A2606" s="2" t="s">
        <v>7450</v>
      </c>
      <c r="B2606" s="2" t="s">
        <v>7451</v>
      </c>
      <c r="C2606" s="1" t="d">
        <v>2017-02-01</v>
      </c>
      <c r="D2606" s="3">
        <v>1400000</v>
      </c>
      <c r="E2606" s="3">
        <v>44000</v>
      </c>
      <c r="F2606" t="s">
        <v>7452</v>
      </c>
    </row>
    <row r="2607" spans="1:6" x14ac:dyDescent="0.2">
      <c r="A2607" s="2" t="s">
        <v>7453</v>
      </c>
      <c r="B2607" s="2" t="s">
        <v>2017</v>
      </c>
      <c r="C2607" s="1" t="d">
        <v>2017-04-01</v>
      </c>
      <c r="D2607" s="3">
        <v>2800000</v>
      </c>
      <c r="E2607" s="3">
        <v>86000</v>
      </c>
      <c r="F2607" t="s">
        <v>7454</v>
      </c>
    </row>
    <row r="2608" spans="1:6" x14ac:dyDescent="0.2">
      <c r="A2608" s="2" t="s">
        <v>7455</v>
      </c>
      <c r="B2608" s="2" t="s">
        <v>7456</v>
      </c>
      <c r="C2608" s="1" t="d">
        <v>2017-04-01</v>
      </c>
      <c r="D2608" s="3">
        <v>5100000</v>
      </c>
      <c r="E2608" s="3">
        <v>154000</v>
      </c>
      <c r="F2608" t="s">
        <v>7457</v>
      </c>
    </row>
    <row r="2609" spans="1:6" x14ac:dyDescent="0.2">
      <c r="A2609" s="2" t="s">
        <v>7458</v>
      </c>
      <c r="B2609" s="2" t="s">
        <v>7459</v>
      </c>
      <c r="C2609" s="1" t="d">
        <v>2016-01-01</v>
      </c>
      <c r="D2609" s="3">
        <v>6500000</v>
      </c>
      <c r="E2609" s="3">
        <v>195000</v>
      </c>
      <c r="F2609" t="s">
        <v>7460</v>
      </c>
    </row>
    <row r="2610" spans="1:6" x14ac:dyDescent="0.2">
      <c r="A2610" s="2" t="s">
        <v>7461</v>
      </c>
      <c r="B2610" s="2" t="s">
        <v>7462</v>
      </c>
      <c r="C2610" s="1" t="d">
        <v>2016-11-01</v>
      </c>
      <c r="D2610" s="3">
        <v>2900000</v>
      </c>
      <c r="E2610" s="3">
        <v>89000</v>
      </c>
      <c r="F2610" t="s">
        <v>7463</v>
      </c>
    </row>
    <row r="2611" spans="1:6" x14ac:dyDescent="0.2">
      <c r="A2611" s="2" t="s">
        <v>7464</v>
      </c>
      <c r="B2611" s="2" t="s">
        <v>7465</v>
      </c>
      <c r="C2611" s="1" t="d">
        <v>2017-02-01</v>
      </c>
      <c r="D2611" s="3">
        <v>1700000</v>
      </c>
      <c r="E2611" s="3">
        <v>53000</v>
      </c>
      <c r="F2611" t="s">
        <v>7466</v>
      </c>
    </row>
    <row r="2612" spans="1:6" x14ac:dyDescent="0.2">
      <c r="A2612" s="2" t="s">
        <v>7467</v>
      </c>
      <c r="B2612" s="2" t="s">
        <v>7468</v>
      </c>
      <c r="C2612" s="1" t="d">
        <v>2016-10-01</v>
      </c>
      <c r="D2612" s="3">
        <v>1300000</v>
      </c>
      <c r="E2612" s="3">
        <v>41000</v>
      </c>
      <c r="F2612" t="s">
        <v>7469</v>
      </c>
    </row>
    <row r="2613" spans="1:6" x14ac:dyDescent="0.2">
      <c r="A2613" s="2" t="s">
        <v>7470</v>
      </c>
      <c r="B2613" s="2" t="s">
        <v>7471</v>
      </c>
      <c r="C2613" s="1" t="d">
        <v>2017-03-01</v>
      </c>
      <c r="D2613" s="3">
        <v>1400000</v>
      </c>
      <c r="E2613" s="3">
        <v>43000</v>
      </c>
      <c r="F2613" t="s">
        <v>7472</v>
      </c>
    </row>
    <row r="2614" spans="1:6" x14ac:dyDescent="0.2">
      <c r="A2614" s="2" t="s">
        <v>7473</v>
      </c>
      <c r="B2614" s="2" t="s">
        <v>2037</v>
      </c>
      <c r="C2614" s="1" t="d">
        <v>2017-04-01</v>
      </c>
      <c r="D2614" s="3">
        <v>6000000</v>
      </c>
      <c r="E2614" s="3">
        <v>181000</v>
      </c>
      <c r="F2614" t="s">
        <v>7474</v>
      </c>
    </row>
    <row r="2615" spans="1:6" x14ac:dyDescent="0.2">
      <c r="A2615" s="2" t="s">
        <v>7475</v>
      </c>
      <c r="B2615" s="2" t="s">
        <v>7476</v>
      </c>
      <c r="C2615" s="1" t="d">
        <v>2012-12-01</v>
      </c>
      <c r="D2615" s="3">
        <v>4800000</v>
      </c>
      <c r="E2615" s="3">
        <v>146000</v>
      </c>
      <c r="F2615" t="s">
        <v>7477</v>
      </c>
    </row>
    <row r="2616" spans="1:6" x14ac:dyDescent="0.2">
      <c r="A2616" s="2" t="s">
        <v>7478</v>
      </c>
      <c r="B2616" s="2" t="s">
        <v>7479</v>
      </c>
      <c r="C2616" s="1" t="d">
        <v>2016-12-01</v>
      </c>
      <c r="D2616" s="3">
        <v>1000000</v>
      </c>
      <c r="E2616" s="3">
        <v>30000</v>
      </c>
      <c r="F2616" t="s">
        <v>7480</v>
      </c>
    </row>
    <row r="2617" spans="1:6" x14ac:dyDescent="0.2">
      <c r="A2617" s="2" t="s">
        <v>7481</v>
      </c>
      <c r="B2617" s="2" t="s">
        <v>7482</v>
      </c>
      <c r="C2617" s="1" t="d">
        <v>2017-01-01</v>
      </c>
      <c r="D2617" s="3">
        <v>1100000</v>
      </c>
      <c r="E2617" s="3">
        <v>35000</v>
      </c>
      <c r="F2617" t="s">
        <v>7483</v>
      </c>
    </row>
    <row r="2618" spans="1:6" x14ac:dyDescent="0.2">
      <c r="A2618" s="2" t="s">
        <v>7484</v>
      </c>
      <c r="B2618" s="2" t="s">
        <v>7485</v>
      </c>
      <c r="C2618" s="1" t="d">
        <v>2017-02-01</v>
      </c>
      <c r="D2618" s="3">
        <v>1400000</v>
      </c>
      <c r="E2618" s="3">
        <v>42000</v>
      </c>
      <c r="F2618" t="s">
        <v>7486</v>
      </c>
    </row>
    <row r="2619" spans="1:6" x14ac:dyDescent="0.2">
      <c r="A2619" s="2" t="s">
        <v>7487</v>
      </c>
      <c r="B2619" s="2" t="s">
        <v>147</v>
      </c>
      <c r="C2619" s="1" t="d">
        <v>2017-04-01</v>
      </c>
      <c r="D2619" s="3">
        <v>6000000</v>
      </c>
      <c r="E2619" s="3">
        <v>181000</v>
      </c>
      <c r="F2619" t="s">
        <v>7488</v>
      </c>
    </row>
    <row r="2620" spans="1:6" x14ac:dyDescent="0.2">
      <c r="A2620" s="2" t="s">
        <v>7489</v>
      </c>
      <c r="B2620" s="2" t="s">
        <v>7490</v>
      </c>
      <c r="C2620" s="1" t="d">
        <v>2016-10-01</v>
      </c>
      <c r="D2620" s="3">
        <v>2500000</v>
      </c>
      <c r="E2620" s="3">
        <v>77000</v>
      </c>
      <c r="F2620" t="s">
        <v>7491</v>
      </c>
    </row>
    <row r="2621" spans="1:6" x14ac:dyDescent="0.2">
      <c r="A2621" s="2" t="s">
        <v>7492</v>
      </c>
      <c r="B2621" s="2" t="s">
        <v>7493</v>
      </c>
      <c r="C2621" s="1" t="d">
        <v>2017-03-01</v>
      </c>
      <c r="D2621" s="3">
        <v>1300000</v>
      </c>
      <c r="E2621" s="3">
        <v>40000</v>
      </c>
      <c r="F2621" t="s">
        <v>7494</v>
      </c>
    </row>
    <row r="2622" spans="1:6" x14ac:dyDescent="0.2">
      <c r="A2622" s="2" t="s">
        <v>7495</v>
      </c>
      <c r="B2622" s="2" t="s">
        <v>7496</v>
      </c>
      <c r="C2622" s="1" t="d">
        <v>2016-11-01</v>
      </c>
      <c r="D2622" s="3">
        <v>1700000</v>
      </c>
      <c r="E2622" s="3">
        <v>52000</v>
      </c>
      <c r="F2622" t="s">
        <v>7497</v>
      </c>
    </row>
    <row r="2623" spans="1:6" x14ac:dyDescent="0.2">
      <c r="A2623" s="2" t="s">
        <v>7498</v>
      </c>
      <c r="B2623" s="2" t="s">
        <v>7499</v>
      </c>
      <c r="C2623" s="1" t="d">
        <v>2016-10-01</v>
      </c>
      <c r="D2623" s="3">
        <v>564000</v>
      </c>
      <c r="E2623" s="3">
        <v>16000</v>
      </c>
      <c r="F2623" t="s">
        <v>7500</v>
      </c>
    </row>
    <row r="2624" spans="1:6" x14ac:dyDescent="0.2">
      <c r="A2624" s="2" t="s">
        <v>7501</v>
      </c>
      <c r="B2624" s="2" t="s">
        <v>7502</v>
      </c>
      <c r="C2624" s="1" t="d">
        <v>2016-11-01</v>
      </c>
      <c r="D2624" s="3">
        <v>5600000</v>
      </c>
      <c r="E2624" s="3">
        <v>170000</v>
      </c>
      <c r="F2624" t="s">
        <v>7503</v>
      </c>
    </row>
    <row r="2625" spans="1:6" x14ac:dyDescent="0.2">
      <c r="A2625" s="2" t="s">
        <v>7504</v>
      </c>
      <c r="B2625" s="2" t="s">
        <v>7505</v>
      </c>
      <c r="C2625" s="1" t="d">
        <v>2017-03-01</v>
      </c>
      <c r="D2625" s="3">
        <v>1000000</v>
      </c>
      <c r="E2625" s="3">
        <v>32000</v>
      </c>
      <c r="F2625" t="s">
        <v>7506</v>
      </c>
    </row>
    <row r="2626" spans="1:6" x14ac:dyDescent="0.2">
      <c r="A2626" s="2" t="s">
        <v>7507</v>
      </c>
      <c r="B2626" s="2" t="s">
        <v>7508</v>
      </c>
      <c r="C2626" s="1" t="d">
        <v>2015-05-01</v>
      </c>
      <c r="D2626" s="3">
        <v>3500000</v>
      </c>
      <c r="E2626" s="3">
        <v>105000</v>
      </c>
      <c r="F2626" t="s">
        <v>7509</v>
      </c>
    </row>
    <row r="2627" spans="1:6" x14ac:dyDescent="0.2">
      <c r="A2627" s="2" t="s">
        <v>7510</v>
      </c>
      <c r="B2627" s="2" t="s">
        <v>7511</v>
      </c>
      <c r="C2627" s="1" t="d">
        <v>2017-04-01</v>
      </c>
      <c r="D2627" s="3">
        <v>10000000</v>
      </c>
      <c r="E2627" s="3">
        <v>316000</v>
      </c>
      <c r="F2627" t="s">
        <v>7512</v>
      </c>
    </row>
    <row r="2628" spans="1:6" x14ac:dyDescent="0.2">
      <c r="A2628" s="2" t="s">
        <v>7513</v>
      </c>
      <c r="B2628" s="2" t="s">
        <v>7514</v>
      </c>
      <c r="C2628" s="1" t="d">
        <v>2016-11-01</v>
      </c>
      <c r="D2628" s="3">
        <v>1100000</v>
      </c>
      <c r="E2628" s="3">
        <v>33000</v>
      </c>
      <c r="F2628" t="s">
        <v>7515</v>
      </c>
    </row>
    <row r="2629" spans="1:6" x14ac:dyDescent="0.2">
      <c r="A2629" s="2" t="s">
        <v>7516</v>
      </c>
      <c r="B2629" s="2" t="s">
        <v>7517</v>
      </c>
      <c r="C2629" s="1" t="d">
        <v>2016-02-01</v>
      </c>
      <c r="D2629" s="3">
        <v>846000</v>
      </c>
      <c r="E2629" s="3">
        <v>25000</v>
      </c>
      <c r="F2629" t="s">
        <v>7518</v>
      </c>
    </row>
    <row r="2630" spans="1:6" x14ac:dyDescent="0.2">
      <c r="A2630" s="2" t="s">
        <v>7519</v>
      </c>
      <c r="B2630" s="2" t="s">
        <v>7520</v>
      </c>
      <c r="C2630" s="1" t="d">
        <v>2016-07-01</v>
      </c>
      <c r="D2630" s="3">
        <v>1600000</v>
      </c>
      <c r="E2630" s="3">
        <v>48000</v>
      </c>
      <c r="F2630" t="s">
        <v>7521</v>
      </c>
    </row>
    <row r="2631" spans="1:6" x14ac:dyDescent="0.2">
      <c r="A2631" s="2" t="s">
        <v>7522</v>
      </c>
      <c r="B2631" s="2" t="s">
        <v>7523</v>
      </c>
      <c r="C2631" s="1" t="d">
        <v>2016-10-01</v>
      </c>
      <c r="D2631" s="3">
        <v>1700000</v>
      </c>
      <c r="E2631" s="3">
        <v>52000</v>
      </c>
      <c r="F2631" t="s">
        <v>7524</v>
      </c>
    </row>
    <row r="2632" spans="1:6" x14ac:dyDescent="0.2">
      <c r="A2632" s="2" t="s">
        <v>7525</v>
      </c>
      <c r="B2632" s="2" t="s">
        <v>7526</v>
      </c>
      <c r="C2632" s="1" t="d">
        <v>2016-10-01</v>
      </c>
      <c r="D2632" s="3">
        <v>1400000</v>
      </c>
      <c r="E2632" s="3">
        <v>44000</v>
      </c>
      <c r="F2632" t="s">
        <v>7527</v>
      </c>
    </row>
    <row r="2633" spans="1:6" x14ac:dyDescent="0.2">
      <c r="A2633" s="2" t="s">
        <v>7528</v>
      </c>
      <c r="B2633" s="2" t="s">
        <v>7529</v>
      </c>
      <c r="C2633" s="1" t="d">
        <v>2016-12-01</v>
      </c>
      <c r="D2633" s="3">
        <v>1400000</v>
      </c>
      <c r="E2633" s="3">
        <v>44000</v>
      </c>
      <c r="F2633" t="s">
        <v>7530</v>
      </c>
    </row>
    <row r="2634" spans="1:6" x14ac:dyDescent="0.2">
      <c r="A2634" s="2" t="s">
        <v>7531</v>
      </c>
      <c r="B2634" s="2" t="s">
        <v>319</v>
      </c>
      <c r="C2634" s="1" t="d">
        <v>2017-02-01</v>
      </c>
      <c r="D2634" s="3">
        <v>2100000</v>
      </c>
      <c r="E2634" s="3">
        <v>63000</v>
      </c>
      <c r="F2634" t="s">
        <v>7532</v>
      </c>
    </row>
    <row r="2635" spans="1:6" x14ac:dyDescent="0.2">
      <c r="A2635" s="2" t="s">
        <v>7533</v>
      </c>
      <c r="B2635" s="2" t="s">
        <v>7534</v>
      </c>
      <c r="C2635" s="1" t="d">
        <v>2016-11-01</v>
      </c>
      <c r="D2635" s="3">
        <v>1100000</v>
      </c>
      <c r="E2635" s="3">
        <v>35000</v>
      </c>
      <c r="F2635" t="s">
        <v>7535</v>
      </c>
    </row>
    <row r="2636" spans="1:6" x14ac:dyDescent="0.2">
      <c r="A2636" s="2" t="s">
        <v>7536</v>
      </c>
      <c r="B2636" s="2" t="s">
        <v>7537</v>
      </c>
      <c r="C2636" s="1" t="d">
        <v>2017-03-01</v>
      </c>
      <c r="D2636" s="3">
        <v>4800000</v>
      </c>
      <c r="E2636" s="3">
        <v>146000</v>
      </c>
      <c r="F2636" t="s">
        <v>7538</v>
      </c>
    </row>
    <row r="2637" spans="1:6" x14ac:dyDescent="0.2">
      <c r="A2637" s="2" t="s">
        <v>7539</v>
      </c>
      <c r="B2637" s="2" t="s">
        <v>7540</v>
      </c>
      <c r="C2637" s="1" t="d">
        <v>2015-11-01</v>
      </c>
      <c r="D2637" s="3">
        <v>998000</v>
      </c>
      <c r="E2637" s="3">
        <v>29000</v>
      </c>
      <c r="F2637" t="s">
        <v>7541</v>
      </c>
    </row>
    <row r="2638" spans="1:6" x14ac:dyDescent="0.2">
      <c r="A2638" s="2" t="s">
        <v>7542</v>
      </c>
      <c r="B2638" s="2" t="s">
        <v>7543</v>
      </c>
      <c r="C2638" s="1" t="d">
        <v>2017-05-01</v>
      </c>
      <c r="D2638" s="3">
        <v>7000000</v>
      </c>
      <c r="E2638" s="3">
        <v>210000</v>
      </c>
      <c r="F2638" t="s">
        <v>7544</v>
      </c>
    </row>
    <row r="2639" spans="1:6" x14ac:dyDescent="0.2">
      <c r="A2639" s="2" t="s">
        <v>7545</v>
      </c>
      <c r="B2639" s="2" t="s">
        <v>7546</v>
      </c>
      <c r="C2639" s="1" t="d">
        <v>2016-10-01</v>
      </c>
      <c r="D2639" s="3">
        <v>1700000</v>
      </c>
      <c r="E2639" s="3">
        <v>51000</v>
      </c>
      <c r="F2639" t="s">
        <v>7547</v>
      </c>
    </row>
    <row r="2640" spans="1:6" x14ac:dyDescent="0.2">
      <c r="A2640" s="2" t="s">
        <v>7548</v>
      </c>
      <c r="B2640" s="2" t="s">
        <v>7549</v>
      </c>
      <c r="C2640" s="1" t="d">
        <v>2017-03-01</v>
      </c>
      <c r="D2640" s="3">
        <v>4400000</v>
      </c>
      <c r="E2640" s="3">
        <v>134000</v>
      </c>
      <c r="F2640" t="s">
        <v>7550</v>
      </c>
    </row>
    <row r="2641" spans="1:6" x14ac:dyDescent="0.2">
      <c r="A2641" s="2" t="s">
        <v>7551</v>
      </c>
      <c r="B2641" s="2" t="s">
        <v>7552</v>
      </c>
      <c r="C2641" s="1" t="d">
        <v>2016-01-01</v>
      </c>
      <c r="D2641" s="3">
        <v>1000000</v>
      </c>
      <c r="E2641" s="3">
        <v>32000</v>
      </c>
      <c r="F2641" t="s">
        <v>7553</v>
      </c>
    </row>
    <row r="2642" spans="1:6" x14ac:dyDescent="0.2">
      <c r="A2642" s="2" t="s">
        <v>7554</v>
      </c>
      <c r="B2642" s="2" t="s">
        <v>7555</v>
      </c>
      <c r="C2642" s="1" t="d">
        <v>2016-10-01</v>
      </c>
      <c r="D2642" s="3">
        <v>2200000</v>
      </c>
      <c r="E2642" s="3">
        <v>67000</v>
      </c>
      <c r="F2642" t="s">
        <v>7556</v>
      </c>
    </row>
    <row r="2643" spans="1:6" x14ac:dyDescent="0.2">
      <c r="A2643" s="2" t="s">
        <v>7557</v>
      </c>
      <c r="B2643" s="2" t="s">
        <v>7558</v>
      </c>
      <c r="C2643" s="1" t="d">
        <v>2016-02-01</v>
      </c>
      <c r="D2643" s="3">
        <v>762000</v>
      </c>
      <c r="E2643" s="3">
        <v>22000</v>
      </c>
      <c r="F2643" t="s">
        <v>7559</v>
      </c>
    </row>
    <row r="2644" spans="1:6" x14ac:dyDescent="0.2">
      <c r="A2644" s="2" t="s">
        <v>7560</v>
      </c>
      <c r="B2644" s="2" t="s">
        <v>7561</v>
      </c>
      <c r="C2644" s="1" t="d">
        <v>2015-09-01</v>
      </c>
      <c r="D2644" s="3">
        <v>632000</v>
      </c>
      <c r="E2644" s="3">
        <v>18000</v>
      </c>
      <c r="F2644" t="s">
        <v>7562</v>
      </c>
    </row>
    <row r="2645" spans="1:6" x14ac:dyDescent="0.2">
      <c r="A2645" s="2" t="s">
        <v>7563</v>
      </c>
      <c r="B2645" s="2" t="s">
        <v>7564</v>
      </c>
      <c r="C2645" s="1" t="d">
        <v>2017-03-01</v>
      </c>
      <c r="D2645" s="3">
        <v>8000000</v>
      </c>
      <c r="E2645" s="3">
        <v>240000</v>
      </c>
      <c r="F2645" t="s">
        <v>7565</v>
      </c>
    </row>
    <row r="2646" spans="1:6" x14ac:dyDescent="0.2">
      <c r="A2646" s="2" t="s">
        <v>7566</v>
      </c>
      <c r="B2646" s="2" t="s">
        <v>7567</v>
      </c>
      <c r="C2646" s="1" t="d">
        <v>2016-10-01</v>
      </c>
      <c r="D2646" s="3">
        <v>4300000</v>
      </c>
      <c r="E2646" s="3">
        <v>129000</v>
      </c>
      <c r="F2646" t="s">
        <v>7568</v>
      </c>
    </row>
    <row r="2647" spans="1:6" x14ac:dyDescent="0.2">
      <c r="A2647" s="2" t="s">
        <v>7569</v>
      </c>
      <c r="B2647" s="2" t="s">
        <v>7570</v>
      </c>
      <c r="C2647" s="1" t="d">
        <v>2016-02-01</v>
      </c>
      <c r="D2647" s="3">
        <v>1400000</v>
      </c>
      <c r="E2647" s="3">
        <v>44000</v>
      </c>
      <c r="F2647" t="s">
        <v>7571</v>
      </c>
    </row>
    <row r="2648" spans="1:6" x14ac:dyDescent="0.2">
      <c r="A2648" s="2" t="s">
        <v>7572</v>
      </c>
      <c r="B2648" s="2" t="s">
        <v>7573</v>
      </c>
      <c r="C2648" s="1" t="d">
        <v>2016-11-01</v>
      </c>
      <c r="D2648" s="3">
        <v>1300000</v>
      </c>
      <c r="E2648" s="3">
        <v>40000</v>
      </c>
      <c r="F2648" t="s">
        <v>7574</v>
      </c>
    </row>
    <row r="2649" spans="1:6" x14ac:dyDescent="0.2">
      <c r="A2649" s="2" t="s">
        <v>7575</v>
      </c>
      <c r="B2649" s="2" t="s">
        <v>7576</v>
      </c>
      <c r="C2649" s="1" t="d">
        <v>2017-03-01</v>
      </c>
      <c r="D2649" s="3">
        <v>7000000</v>
      </c>
      <c r="E2649" s="3">
        <v>210000</v>
      </c>
      <c r="F2649" t="s">
        <v>7577</v>
      </c>
    </row>
    <row r="2650" spans="1:6" x14ac:dyDescent="0.2">
      <c r="A2650" s="2" t="s">
        <v>7578</v>
      </c>
      <c r="B2650" s="2" t="s">
        <v>7579</v>
      </c>
      <c r="C2650" s="1" t="d">
        <v>2016-02-01</v>
      </c>
      <c r="D2650" s="3">
        <v>1900000</v>
      </c>
      <c r="E2650" s="3">
        <v>58000</v>
      </c>
      <c r="F2650" t="s">
        <v>7580</v>
      </c>
    </row>
    <row r="2651" spans="1:6" x14ac:dyDescent="0.2">
      <c r="A2651" s="2" t="s">
        <v>7581</v>
      </c>
      <c r="B2651" s="2" t="s">
        <v>7582</v>
      </c>
      <c r="C2651" s="1" t="d">
        <v>2016-11-01</v>
      </c>
      <c r="D2651" s="3">
        <v>1500000</v>
      </c>
      <c r="E2651" s="3">
        <v>45000</v>
      </c>
      <c r="F2651" t="s">
        <v>7583</v>
      </c>
    </row>
    <row r="2652" spans="1:6" x14ac:dyDescent="0.2">
      <c r="A2652" s="2" t="s">
        <v>7584</v>
      </c>
      <c r="B2652" s="2" t="s">
        <v>7585</v>
      </c>
      <c r="C2652" s="1" t="d">
        <v>2016-10-01</v>
      </c>
      <c r="D2652" s="3">
        <v>1200000</v>
      </c>
      <c r="E2652" s="3">
        <v>38000</v>
      </c>
      <c r="F2652" t="s">
        <v>7586</v>
      </c>
    </row>
    <row r="2653" spans="1:6" x14ac:dyDescent="0.2">
      <c r="A2653" s="2" t="s">
        <v>7587</v>
      </c>
      <c r="B2653" s="2" t="s">
        <v>7588</v>
      </c>
      <c r="C2653" s="1" t="d">
        <v>2016-10-01</v>
      </c>
      <c r="D2653" s="3">
        <v>2000000</v>
      </c>
      <c r="E2653" s="3">
        <v>62000</v>
      </c>
      <c r="F2653" t="s">
        <v>7589</v>
      </c>
    </row>
    <row r="2654" spans="1:6" x14ac:dyDescent="0.2">
      <c r="A2654" s="2" t="s">
        <v>7590</v>
      </c>
      <c r="B2654" s="2" t="s">
        <v>7591</v>
      </c>
      <c r="C2654" s="1" t="d">
        <v>2017-02-01</v>
      </c>
      <c r="D2654" s="3">
        <v>10000000</v>
      </c>
      <c r="E2654" s="3">
        <v>316000</v>
      </c>
      <c r="F2654" t="s">
        <v>7592</v>
      </c>
    </row>
    <row r="2655" spans="1:6" x14ac:dyDescent="0.2">
      <c r="A2655" s="2" t="s">
        <v>7593</v>
      </c>
      <c r="B2655" s="2" t="s">
        <v>7594</v>
      </c>
      <c r="C2655" s="1" t="d">
        <v>2016-10-01</v>
      </c>
      <c r="D2655" s="3">
        <v>2100000</v>
      </c>
      <c r="E2655" s="3">
        <v>64000</v>
      </c>
      <c r="F2655" t="s">
        <v>7595</v>
      </c>
    </row>
    <row r="2656" spans="1:6" x14ac:dyDescent="0.2">
      <c r="A2656" s="2" t="s">
        <v>7596</v>
      </c>
      <c r="B2656" s="2" t="s">
        <v>7597</v>
      </c>
      <c r="C2656" s="1" t="d">
        <v>2015-11-01</v>
      </c>
      <c r="D2656" s="3">
        <v>1200000</v>
      </c>
      <c r="E2656" s="3">
        <v>37000</v>
      </c>
      <c r="F2656" t="s">
        <v>7598</v>
      </c>
    </row>
    <row r="2657" spans="1:6" x14ac:dyDescent="0.2">
      <c r="A2657" s="2" t="s">
        <v>7599</v>
      </c>
      <c r="B2657" s="2" t="s">
        <v>7600</v>
      </c>
      <c r="C2657" s="1" t="d">
        <v>2016-10-01</v>
      </c>
      <c r="D2657" s="3">
        <v>1000000</v>
      </c>
      <c r="E2657" s="3">
        <v>31000</v>
      </c>
      <c r="F2657" t="s">
        <v>7601</v>
      </c>
    </row>
    <row r="2658" spans="1:6" x14ac:dyDescent="0.2">
      <c r="A2658" s="2" t="s">
        <v>7602</v>
      </c>
      <c r="B2658" s="2" t="s">
        <v>7603</v>
      </c>
      <c r="C2658" s="1" t="d">
        <v>2017-01-01</v>
      </c>
      <c r="D2658" s="3">
        <v>1800000</v>
      </c>
      <c r="E2658" s="3">
        <v>54000</v>
      </c>
      <c r="F2658" t="s">
        <v>7604</v>
      </c>
    </row>
    <row r="2659" spans="1:6" x14ac:dyDescent="0.2">
      <c r="A2659" s="2" t="s">
        <v>7605</v>
      </c>
      <c r="B2659" s="2" t="s">
        <v>7606</v>
      </c>
      <c r="C2659" s="1" t="d">
        <v>2016-12-01</v>
      </c>
      <c r="D2659" s="3">
        <v>1400000</v>
      </c>
      <c r="E2659" s="3">
        <v>44000</v>
      </c>
      <c r="F2659" t="s">
        <v>7607</v>
      </c>
    </row>
    <row r="2660" spans="1:6" x14ac:dyDescent="0.2">
      <c r="A2660" s="2" t="s">
        <v>7608</v>
      </c>
      <c r="B2660" s="2" t="s">
        <v>7609</v>
      </c>
      <c r="C2660" s="1" t="d">
        <v>2016-11-01</v>
      </c>
      <c r="D2660" s="3">
        <v>976000</v>
      </c>
      <c r="E2660" s="3">
        <v>29000</v>
      </c>
      <c r="F2660" t="s">
        <v>7610</v>
      </c>
    </row>
    <row r="2661" spans="1:6" x14ac:dyDescent="0.2">
      <c r="A2661" s="2" t="s">
        <v>7611</v>
      </c>
      <c r="B2661" s="2" t="s">
        <v>7612</v>
      </c>
      <c r="C2661" s="1" t="d">
        <v>2017-02-01</v>
      </c>
      <c r="D2661" s="3">
        <v>12000000</v>
      </c>
      <c r="E2661" s="3">
        <v>362000</v>
      </c>
      <c r="F2661" t="s">
        <v>7613</v>
      </c>
    </row>
    <row r="2662" spans="1:6" x14ac:dyDescent="0.2">
      <c r="A2662" s="2" t="s">
        <v>7614</v>
      </c>
      <c r="B2662" s="2" t="s">
        <v>7615</v>
      </c>
      <c r="C2662" s="1" t="d">
        <v>2016-10-01</v>
      </c>
      <c r="D2662" s="3">
        <v>1200000</v>
      </c>
      <c r="E2662" s="3">
        <v>36000</v>
      </c>
      <c r="F2662" t="s">
        <v>7616</v>
      </c>
    </row>
    <row r="2663" spans="1:6" x14ac:dyDescent="0.2">
      <c r="A2663" s="2" t="s">
        <v>7617</v>
      </c>
      <c r="B2663" s="2" t="s">
        <v>7618</v>
      </c>
      <c r="C2663" s="1" t="d">
        <v>2016-11-01</v>
      </c>
      <c r="D2663" s="3">
        <v>1100000</v>
      </c>
      <c r="E2663" s="3">
        <v>34000</v>
      </c>
      <c r="F2663" t="s">
        <v>7619</v>
      </c>
    </row>
    <row r="2664" spans="1:6" x14ac:dyDescent="0.2">
      <c r="A2664" s="2" t="s">
        <v>7620</v>
      </c>
      <c r="B2664" s="2" t="s">
        <v>7621</v>
      </c>
      <c r="C2664" s="1" t="d">
        <v>2016-03-01</v>
      </c>
      <c r="D2664" s="3">
        <v>1400000</v>
      </c>
      <c r="E2664" s="3">
        <v>42000</v>
      </c>
      <c r="F2664" t="s">
        <v>7622</v>
      </c>
    </row>
    <row r="2665" spans="1:6" x14ac:dyDescent="0.2">
      <c r="A2665" s="2" t="s">
        <v>7623</v>
      </c>
      <c r="B2665" s="2" t="s">
        <v>7624</v>
      </c>
      <c r="C2665" s="1" t="d">
        <v>2016-10-01</v>
      </c>
      <c r="D2665" s="3">
        <v>1000000</v>
      </c>
      <c r="E2665" s="3">
        <v>31000</v>
      </c>
      <c r="F2665" t="s">
        <v>7625</v>
      </c>
    </row>
    <row r="2666" spans="1:6" x14ac:dyDescent="0.2">
      <c r="A2666" s="2" t="s">
        <v>7626</v>
      </c>
      <c r="B2666" s="2" t="s">
        <v>202</v>
      </c>
      <c r="C2666" s="1" t="d">
        <v>2017-02-01</v>
      </c>
      <c r="D2666" s="3">
        <v>11000000</v>
      </c>
      <c r="E2666" s="3">
        <v>341000</v>
      </c>
      <c r="F2666" t="s">
        <v>7627</v>
      </c>
    </row>
    <row r="2667" spans="1:6" x14ac:dyDescent="0.2">
      <c r="A2667" s="2" t="s">
        <v>7628</v>
      </c>
      <c r="B2667" s="2" t="s">
        <v>5985</v>
      </c>
      <c r="C2667" s="1" t="d">
        <v>2017-02-01</v>
      </c>
      <c r="D2667" s="3">
        <v>3500000</v>
      </c>
      <c r="E2667" s="3">
        <v>107000</v>
      </c>
      <c r="F2667" t="s">
        <v>7629</v>
      </c>
    </row>
    <row r="2668" spans="1:6" x14ac:dyDescent="0.2">
      <c r="A2668" s="2" t="s">
        <v>7630</v>
      </c>
      <c r="B2668" s="2" t="s">
        <v>7631</v>
      </c>
      <c r="C2668" s="1" t="d">
        <v>2016-11-01</v>
      </c>
      <c r="D2668" s="3">
        <v>2900000</v>
      </c>
      <c r="E2668" s="3">
        <v>88000</v>
      </c>
      <c r="F2668" t="s">
        <v>7632</v>
      </c>
    </row>
    <row r="2669" spans="1:6" x14ac:dyDescent="0.2">
      <c r="A2669" s="2" t="s">
        <v>7633</v>
      </c>
      <c r="B2669" s="2" t="s">
        <v>7634</v>
      </c>
      <c r="C2669" s="1" t="d">
        <v>2016-04-01</v>
      </c>
      <c r="D2669" s="3">
        <v>1100000</v>
      </c>
      <c r="E2669" s="3">
        <v>35000</v>
      </c>
      <c r="F2669" t="s">
        <v>7635</v>
      </c>
    </row>
    <row r="2670" spans="1:6" x14ac:dyDescent="0.2">
      <c r="A2670" s="2" t="s">
        <v>7636</v>
      </c>
      <c r="B2670" s="2" t="s">
        <v>7637</v>
      </c>
      <c r="C2670" s="1" t="d">
        <v>2017-01-01</v>
      </c>
      <c r="D2670" s="3">
        <v>1300000</v>
      </c>
      <c r="E2670" s="3">
        <v>39000</v>
      </c>
      <c r="F2670" t="s">
        <v>7638</v>
      </c>
    </row>
    <row r="2671" spans="1:6" x14ac:dyDescent="0.2">
      <c r="A2671" s="2" t="s">
        <v>7639</v>
      </c>
      <c r="B2671" s="2" t="s">
        <v>7640</v>
      </c>
      <c r="C2671" s="1" t="d">
        <v>2016-06-01</v>
      </c>
      <c r="D2671" s="3">
        <v>1600000</v>
      </c>
      <c r="E2671" s="3">
        <v>49000</v>
      </c>
      <c r="F2671" t="s">
        <v>7641</v>
      </c>
    </row>
    <row r="2672" spans="1:6" x14ac:dyDescent="0.2">
      <c r="A2672" s="2" t="s">
        <v>7642</v>
      </c>
      <c r="B2672" s="2" t="s">
        <v>7643</v>
      </c>
      <c r="C2672" s="1" t="d">
        <v>2015-03-01</v>
      </c>
      <c r="D2672" s="3">
        <v>3000000</v>
      </c>
      <c r="E2672" s="3">
        <v>90000</v>
      </c>
      <c r="F2672" t="s">
        <v>7644</v>
      </c>
    </row>
    <row r="2673" spans="1:6" x14ac:dyDescent="0.2">
      <c r="A2673" s="2" t="s">
        <v>7645</v>
      </c>
      <c r="B2673" s="2" t="s">
        <v>2333</v>
      </c>
      <c r="C2673" s="1" t="d">
        <v>2017-02-01</v>
      </c>
      <c r="D2673" s="3">
        <v>6600000</v>
      </c>
      <c r="E2673" s="3">
        <v>198000</v>
      </c>
      <c r="F2673" t="s">
        <v>7646</v>
      </c>
    </row>
    <row r="2674" spans="1:6" x14ac:dyDescent="0.2">
      <c r="A2674" s="2" t="s">
        <v>7647</v>
      </c>
      <c r="B2674" s="2" t="s">
        <v>7648</v>
      </c>
      <c r="C2674" s="1" t="d">
        <v>2016-10-01</v>
      </c>
      <c r="D2674" s="3">
        <v>1000000</v>
      </c>
      <c r="E2674" s="3">
        <v>30000</v>
      </c>
      <c r="F2674" t="s">
        <v>7649</v>
      </c>
    </row>
    <row r="2675" spans="1:6" x14ac:dyDescent="0.2">
      <c r="A2675" s="2" t="s">
        <v>7650</v>
      </c>
      <c r="B2675" s="2" t="s">
        <v>7651</v>
      </c>
      <c r="C2675" s="1" t="d">
        <v>2016-02-01</v>
      </c>
      <c r="D2675" s="3">
        <v>1000000</v>
      </c>
      <c r="E2675" s="3">
        <v>32000</v>
      </c>
      <c r="F2675" t="s">
        <v>7652</v>
      </c>
    </row>
    <row r="2676" spans="1:6" x14ac:dyDescent="0.2">
      <c r="A2676" s="2" t="s">
        <v>7653</v>
      </c>
      <c r="B2676" s="2" t="s">
        <v>4841</v>
      </c>
      <c r="C2676" s="1" t="d">
        <v>2017-02-01</v>
      </c>
      <c r="D2676" s="3">
        <v>6000000</v>
      </c>
      <c r="E2676" s="3">
        <v>180000</v>
      </c>
      <c r="F2676" t="s">
        <v>7654</v>
      </c>
    </row>
    <row r="2677" spans="1:6" x14ac:dyDescent="0.2">
      <c r="A2677" s="2" t="s">
        <v>7655</v>
      </c>
      <c r="B2677" s="2" t="s">
        <v>7656</v>
      </c>
      <c r="C2677" s="1" t="d">
        <v>2013-10-01</v>
      </c>
      <c r="D2677" s="3">
        <v>2400000</v>
      </c>
      <c r="E2677" s="3">
        <v>72000</v>
      </c>
      <c r="F2677" t="s">
        <v>7657</v>
      </c>
    </row>
    <row r="2678" spans="1:6" x14ac:dyDescent="0.2">
      <c r="A2678" s="2" t="s">
        <v>7658</v>
      </c>
      <c r="B2678" s="2" t="s">
        <v>7659</v>
      </c>
      <c r="C2678" s="1" t="d">
        <v>2016-11-01</v>
      </c>
      <c r="D2678" s="3">
        <v>1000000</v>
      </c>
      <c r="E2678" s="3">
        <v>32000</v>
      </c>
      <c r="F2678" t="s">
        <v>7660</v>
      </c>
    </row>
    <row r="2679" spans="1:6" x14ac:dyDescent="0.2">
      <c r="A2679" s="2" t="s">
        <v>7661</v>
      </c>
      <c r="B2679" s="2" t="s">
        <v>7662</v>
      </c>
      <c r="C2679" s="1" t="d">
        <v>2016-10-01</v>
      </c>
      <c r="D2679" s="3">
        <v>6100000</v>
      </c>
      <c r="E2679" s="3">
        <v>185000</v>
      </c>
      <c r="F2679" t="s">
        <v>7663</v>
      </c>
    </row>
    <row r="2680" spans="1:6" x14ac:dyDescent="0.2">
      <c r="A2680" s="2" t="s">
        <v>7664</v>
      </c>
      <c r="B2680" s="2" t="s">
        <v>7665</v>
      </c>
      <c r="C2680" s="1" t="d">
        <v>2016-04-01</v>
      </c>
      <c r="D2680" s="3">
        <v>7200000</v>
      </c>
      <c r="E2680" s="3">
        <v>216000</v>
      </c>
      <c r="F2680" t="s">
        <v>7666</v>
      </c>
    </row>
    <row r="2681" spans="1:6" x14ac:dyDescent="0.2">
      <c r="A2681" s="2" t="s">
        <v>7667</v>
      </c>
      <c r="B2681" s="2" t="s">
        <v>7668</v>
      </c>
      <c r="C2681" s="1" t="d">
        <v>2016-11-01</v>
      </c>
      <c r="D2681" s="3">
        <v>2100000</v>
      </c>
      <c r="E2681" s="3">
        <v>64000</v>
      </c>
      <c r="F2681" t="s">
        <v>7669</v>
      </c>
    </row>
    <row r="2682" spans="1:6" x14ac:dyDescent="0.2">
      <c r="A2682" s="2" t="s">
        <v>7670</v>
      </c>
      <c r="B2682" s="2" t="s">
        <v>7671</v>
      </c>
      <c r="C2682" s="1" t="d">
        <v>2016-11-01</v>
      </c>
      <c r="D2682" s="3">
        <v>13000000</v>
      </c>
      <c r="E2682" s="3">
        <v>395000</v>
      </c>
      <c r="F2682" t="s">
        <v>7672</v>
      </c>
    </row>
    <row r="2683" spans="1:6" x14ac:dyDescent="0.2">
      <c r="A2683" s="2" t="s">
        <v>7673</v>
      </c>
      <c r="B2683" s="2" t="s">
        <v>7674</v>
      </c>
      <c r="C2683" s="1" t="d">
        <v>2016-11-01</v>
      </c>
      <c r="D2683" s="3">
        <v>4099999</v>
      </c>
      <c r="E2683" s="3">
        <v>123000</v>
      </c>
      <c r="F2683" t="s">
        <v>7675</v>
      </c>
    </row>
    <row r="2684" spans="1:6" x14ac:dyDescent="0.2">
      <c r="A2684" s="2" t="s">
        <v>7676</v>
      </c>
      <c r="B2684" s="2" t="s">
        <v>7677</v>
      </c>
      <c r="C2684" s="1" t="d">
        <v>2016-04-01</v>
      </c>
      <c r="D2684" s="3">
        <v>2000000</v>
      </c>
      <c r="E2684" s="3">
        <v>61000</v>
      </c>
      <c r="F2684" t="s">
        <v>7678</v>
      </c>
    </row>
    <row r="2685" spans="1:6" x14ac:dyDescent="0.2">
      <c r="A2685" s="2" t="s">
        <v>7679</v>
      </c>
      <c r="B2685" s="2" t="s">
        <v>6148</v>
      </c>
      <c r="C2685" s="1" t="d">
        <v>2016-02-01</v>
      </c>
      <c r="D2685" s="3">
        <v>1000000</v>
      </c>
      <c r="E2685" s="3">
        <v>31000</v>
      </c>
      <c r="F2685" t="s">
        <v>7680</v>
      </c>
    </row>
    <row r="2686" spans="1:6" x14ac:dyDescent="0.2">
      <c r="A2686" s="2" t="s">
        <v>7681</v>
      </c>
      <c r="B2686" s="2" t="s">
        <v>7682</v>
      </c>
      <c r="C2686" s="1" t="d">
        <v>2016-10-01</v>
      </c>
      <c r="D2686" s="3">
        <v>1200000</v>
      </c>
      <c r="E2686" s="3">
        <v>37000</v>
      </c>
      <c r="F2686" t="s">
        <v>7683</v>
      </c>
    </row>
    <row r="2687" spans="1:6" x14ac:dyDescent="0.2">
      <c r="A2687" s="2" t="s">
        <v>7684</v>
      </c>
      <c r="B2687" s="2" t="s">
        <v>7685</v>
      </c>
      <c r="C2687" s="1" t="d">
        <v>2016-04-01</v>
      </c>
      <c r="D2687" s="3">
        <v>1400000</v>
      </c>
      <c r="E2687" s="3">
        <v>43000</v>
      </c>
      <c r="F2687" t="s">
        <v>7686</v>
      </c>
    </row>
    <row r="2688" spans="1:6" x14ac:dyDescent="0.2">
      <c r="A2688" s="2" t="s">
        <v>7687</v>
      </c>
      <c r="B2688" s="2" t="s">
        <v>7688</v>
      </c>
      <c r="C2688" s="1" t="d">
        <v>2017-01-01</v>
      </c>
      <c r="D2688" s="3">
        <v>7000000</v>
      </c>
      <c r="E2688" s="3">
        <v>212000</v>
      </c>
      <c r="F2688" t="s">
        <v>7689</v>
      </c>
    </row>
    <row r="2689" spans="1:6" x14ac:dyDescent="0.2">
      <c r="A2689" s="2" t="s">
        <v>7690</v>
      </c>
      <c r="B2689" s="2" t="s">
        <v>7691</v>
      </c>
      <c r="C2689" s="1" t="d">
        <v>2016-11-01</v>
      </c>
      <c r="D2689" s="3">
        <v>1700000</v>
      </c>
      <c r="E2689" s="3">
        <v>51000</v>
      </c>
      <c r="F2689" t="s">
        <v>7692</v>
      </c>
    </row>
    <row r="2690" spans="1:6" x14ac:dyDescent="0.2">
      <c r="A2690" s="2" t="s">
        <v>7693</v>
      </c>
      <c r="B2690" s="2" t="s">
        <v>7694</v>
      </c>
      <c r="C2690" s="1" t="d">
        <v>2016-10-01</v>
      </c>
      <c r="D2690" s="3">
        <v>1700000</v>
      </c>
      <c r="E2690" s="3">
        <v>52000</v>
      </c>
      <c r="F2690" t="s">
        <v>7695</v>
      </c>
    </row>
    <row r="2691" spans="1:6" x14ac:dyDescent="0.2">
      <c r="A2691" s="2" t="s">
        <v>7696</v>
      </c>
      <c r="B2691" s="2" t="s">
        <v>7697</v>
      </c>
      <c r="C2691" s="1" t="d">
        <v>2017-01-01</v>
      </c>
      <c r="D2691" s="3">
        <v>4000000</v>
      </c>
      <c r="E2691" s="3">
        <v>121000</v>
      </c>
      <c r="F2691" t="s">
        <v>7698</v>
      </c>
    </row>
    <row r="2692" spans="1:6" x14ac:dyDescent="0.2">
      <c r="A2692" s="2" t="s">
        <v>7699</v>
      </c>
      <c r="B2692" s="2" t="s">
        <v>7700</v>
      </c>
      <c r="C2692" s="1" t="d">
        <v>2015-10-01</v>
      </c>
      <c r="D2692" s="3">
        <v>1600000</v>
      </c>
      <c r="E2692" s="3">
        <v>50000</v>
      </c>
      <c r="F2692" t="s">
        <v>7701</v>
      </c>
    </row>
    <row r="2693" spans="1:6" x14ac:dyDescent="0.2">
      <c r="A2693" s="2" t="s">
        <v>7702</v>
      </c>
      <c r="B2693" s="2" t="s">
        <v>7703</v>
      </c>
      <c r="C2693" s="1" t="d">
        <v>2016-09-01</v>
      </c>
      <c r="D2693" s="3">
        <v>2800000</v>
      </c>
      <c r="E2693" s="3">
        <v>86000</v>
      </c>
      <c r="F2693" t="s">
        <v>7704</v>
      </c>
    </row>
    <row r="2694" spans="1:6" x14ac:dyDescent="0.2">
      <c r="A2694" s="2" t="s">
        <v>7705</v>
      </c>
      <c r="B2694" s="2" t="s">
        <v>7706</v>
      </c>
      <c r="C2694" s="1" t="d">
        <v>2016-05-01</v>
      </c>
      <c r="D2694" s="3">
        <v>1000000</v>
      </c>
      <c r="E2694" s="3">
        <v>30000</v>
      </c>
      <c r="F2694" t="s">
        <v>7707</v>
      </c>
    </row>
    <row r="2695" spans="1:6" x14ac:dyDescent="0.2">
      <c r="A2695" s="2" t="s">
        <v>7708</v>
      </c>
      <c r="B2695" s="2" t="s">
        <v>7709</v>
      </c>
      <c r="C2695" s="1" t="d">
        <v>2016-10-01</v>
      </c>
      <c r="D2695" s="3">
        <v>1900000</v>
      </c>
      <c r="E2695" s="3">
        <v>59000</v>
      </c>
      <c r="F2695" t="s">
        <v>7710</v>
      </c>
    </row>
    <row r="2696" spans="1:6" x14ac:dyDescent="0.2">
      <c r="A2696" s="2" t="s">
        <v>7711</v>
      </c>
      <c r="B2696" s="2" t="s">
        <v>7712</v>
      </c>
      <c r="C2696" s="1" t="d">
        <v>2016-06-01</v>
      </c>
      <c r="D2696" s="3">
        <v>2200000</v>
      </c>
      <c r="E2696" s="3">
        <v>67000</v>
      </c>
      <c r="F2696" t="s">
        <v>7713</v>
      </c>
    </row>
    <row r="2697" spans="1:6" x14ac:dyDescent="0.2">
      <c r="A2697" s="2" t="s">
        <v>7714</v>
      </c>
      <c r="B2697" s="2" t="s">
        <v>7715</v>
      </c>
      <c r="C2697" s="1" t="d">
        <v>2017-01-01</v>
      </c>
      <c r="D2697" s="3">
        <v>3300000</v>
      </c>
      <c r="E2697" s="3">
        <v>101000</v>
      </c>
      <c r="F2697" t="s">
        <v>7716</v>
      </c>
    </row>
    <row r="2698" spans="1:6" x14ac:dyDescent="0.2">
      <c r="A2698" s="2" t="s">
        <v>7717</v>
      </c>
      <c r="B2698" s="2" t="s">
        <v>7718</v>
      </c>
      <c r="C2698" s="1" t="d">
        <v>2016-10-01</v>
      </c>
      <c r="D2698" s="3">
        <v>1400000</v>
      </c>
      <c r="E2698" s="3">
        <v>44000</v>
      </c>
      <c r="F2698" t="s">
        <v>7719</v>
      </c>
    </row>
    <row r="2699" spans="1:6" x14ac:dyDescent="0.2">
      <c r="A2699" s="2" t="s">
        <v>7720</v>
      </c>
      <c r="B2699" s="2" t="s">
        <v>7697</v>
      </c>
      <c r="C2699" s="1" t="d">
        <v>2017-01-01</v>
      </c>
      <c r="D2699" s="3">
        <v>4600000</v>
      </c>
      <c r="E2699" s="3">
        <v>139000</v>
      </c>
      <c r="F2699" t="s">
        <v>7721</v>
      </c>
    </row>
    <row r="2700" spans="1:6" x14ac:dyDescent="0.2">
      <c r="A2700" s="2" t="s">
        <v>7722</v>
      </c>
      <c r="B2700" s="2" t="s">
        <v>7723</v>
      </c>
      <c r="C2700" s="1" t="d">
        <v>2016-08-01</v>
      </c>
      <c r="D2700" s="3">
        <v>1300000</v>
      </c>
      <c r="E2700" s="3">
        <v>41000</v>
      </c>
      <c r="F2700" t="s">
        <v>7724</v>
      </c>
    </row>
    <row r="2701" spans="1:6" x14ac:dyDescent="0.2">
      <c r="A2701" s="2" t="s">
        <v>7725</v>
      </c>
      <c r="B2701" s="2" t="s">
        <v>7726</v>
      </c>
      <c r="C2701" s="1" t="d">
        <v>2016-11-01</v>
      </c>
      <c r="D2701" s="3">
        <v>1200000</v>
      </c>
      <c r="E2701" s="3">
        <v>37000</v>
      </c>
      <c r="F2701" t="s">
        <v>7727</v>
      </c>
    </row>
    <row r="2702" spans="1:6" x14ac:dyDescent="0.2">
      <c r="A2702" s="2" t="s">
        <v>7728</v>
      </c>
      <c r="B2702" s="2" t="s">
        <v>7729</v>
      </c>
      <c r="C2702" s="1" t="d">
        <v>2016-11-01</v>
      </c>
      <c r="D2702" s="3">
        <v>1700000</v>
      </c>
      <c r="E2702" s="3">
        <v>52000</v>
      </c>
      <c r="F2702" t="s">
        <v>7730</v>
      </c>
    </row>
    <row r="2703" spans="1:6" x14ac:dyDescent="0.2">
      <c r="A2703" s="2" t="s">
        <v>7731</v>
      </c>
      <c r="B2703" s="2" t="s">
        <v>7732</v>
      </c>
      <c r="C2703" s="1" t="d">
        <v>2015-11-01</v>
      </c>
      <c r="D2703" s="3">
        <v>2800000</v>
      </c>
      <c r="E2703" s="3">
        <v>86000</v>
      </c>
      <c r="F2703" t="s">
        <v>7733</v>
      </c>
    </row>
    <row r="2704" spans="1:6" x14ac:dyDescent="0.2">
      <c r="A2704" s="2" t="s">
        <v>7734</v>
      </c>
      <c r="B2704" s="2" t="s">
        <v>7735</v>
      </c>
      <c r="C2704" s="1" t="d">
        <v>2016-10-01</v>
      </c>
      <c r="D2704" s="3">
        <v>2600000</v>
      </c>
      <c r="E2704" s="3">
        <v>78000</v>
      </c>
      <c r="F2704" t="s">
        <v>7736</v>
      </c>
    </row>
    <row r="2705" spans="1:6" x14ac:dyDescent="0.2">
      <c r="A2705" s="2" t="s">
        <v>7737</v>
      </c>
      <c r="B2705" s="2" t="s">
        <v>7738</v>
      </c>
      <c r="C2705" s="1" t="d">
        <v>2015-11-01</v>
      </c>
      <c r="D2705" s="3">
        <v>1800000</v>
      </c>
      <c r="E2705" s="3">
        <v>54000</v>
      </c>
      <c r="F2705" t="s">
        <v>7739</v>
      </c>
    </row>
    <row r="2706" spans="1:6" x14ac:dyDescent="0.2">
      <c r="A2706" s="2" t="s">
        <v>7740</v>
      </c>
      <c r="B2706" s="2" t="s">
        <v>7741</v>
      </c>
      <c r="C2706" s="1" t="d">
        <v>2016-10-01</v>
      </c>
      <c r="D2706" s="3">
        <v>1000000</v>
      </c>
      <c r="E2706" s="3">
        <v>30000</v>
      </c>
      <c r="F2706" t="s">
        <v>7742</v>
      </c>
    </row>
    <row r="2707" spans="1:6" x14ac:dyDescent="0.2">
      <c r="A2707" s="2" t="s">
        <v>7743</v>
      </c>
      <c r="B2707" s="2" t="s">
        <v>669</v>
      </c>
      <c r="C2707" s="1" t="d">
        <v>2016-11-01</v>
      </c>
      <c r="D2707" s="3">
        <v>9200000</v>
      </c>
      <c r="E2707" s="3">
        <v>276000</v>
      </c>
      <c r="F2707" t="s">
        <v>7744</v>
      </c>
    </row>
    <row r="2708" spans="1:6" x14ac:dyDescent="0.2">
      <c r="A2708" s="2" t="s">
        <v>7745</v>
      </c>
      <c r="B2708" s="2" t="s">
        <v>7746</v>
      </c>
      <c r="C2708" s="1" t="d">
        <v>2017-01-01</v>
      </c>
      <c r="D2708" s="3">
        <v>8000000</v>
      </c>
      <c r="E2708" s="3">
        <v>241000</v>
      </c>
      <c r="F2708" t="s">
        <v>7747</v>
      </c>
    </row>
    <row r="2709" spans="1:6" x14ac:dyDescent="0.2">
      <c r="A2709" s="2" t="s">
        <v>7748</v>
      </c>
      <c r="B2709" s="2" t="s">
        <v>7749</v>
      </c>
      <c r="C2709" s="1" t="d">
        <v>2016-12-01</v>
      </c>
      <c r="D2709" s="3">
        <v>2400000</v>
      </c>
      <c r="E2709" s="3">
        <v>72000</v>
      </c>
      <c r="F2709" t="s">
        <v>7750</v>
      </c>
    </row>
    <row r="2710" spans="1:6" x14ac:dyDescent="0.2">
      <c r="A2710" s="2" t="s">
        <v>7751</v>
      </c>
      <c r="B2710" s="2" t="s">
        <v>7752</v>
      </c>
      <c r="C2710" s="1" t="d">
        <v>2016-09-01</v>
      </c>
      <c r="D2710" s="3">
        <v>1600000</v>
      </c>
      <c r="E2710" s="3">
        <v>49000</v>
      </c>
      <c r="F2710" t="s">
        <v>7753</v>
      </c>
    </row>
    <row r="2711" spans="1:6" x14ac:dyDescent="0.2">
      <c r="A2711" s="2" t="s">
        <v>7754</v>
      </c>
      <c r="B2711" s="2" t="s">
        <v>7755</v>
      </c>
      <c r="C2711" s="1" t="d">
        <v>2016-12-01</v>
      </c>
      <c r="D2711" s="3">
        <v>936000</v>
      </c>
      <c r="E2711" s="3">
        <v>28000</v>
      </c>
      <c r="F2711" t="s">
        <v>7756</v>
      </c>
    </row>
    <row r="2712" spans="1:6" x14ac:dyDescent="0.2">
      <c r="A2712" s="2" t="s">
        <v>7757</v>
      </c>
      <c r="B2712" s="2" t="s">
        <v>7758</v>
      </c>
      <c r="C2712" s="1" t="d">
        <v>2016-10-01</v>
      </c>
      <c r="D2712" s="3">
        <v>1400000</v>
      </c>
      <c r="E2712" s="3">
        <v>43000</v>
      </c>
      <c r="F2712" t="s">
        <v>7759</v>
      </c>
    </row>
    <row r="2713" spans="1:6" x14ac:dyDescent="0.2">
      <c r="A2713" s="2" t="s">
        <v>7760</v>
      </c>
      <c r="B2713" s="2" t="s">
        <v>7761</v>
      </c>
      <c r="C2713" s="1" t="d">
        <v>2015-11-01</v>
      </c>
      <c r="D2713" s="3">
        <v>1300000</v>
      </c>
      <c r="E2713" s="3">
        <v>39000</v>
      </c>
      <c r="F2713" t="s">
        <v>7762</v>
      </c>
    </row>
    <row r="2714" spans="1:6" x14ac:dyDescent="0.2">
      <c r="A2714" s="2" t="s">
        <v>7763</v>
      </c>
      <c r="B2714" s="2" t="s">
        <v>7764</v>
      </c>
      <c r="C2714" s="1" t="d">
        <v>2016-10-01</v>
      </c>
      <c r="D2714" s="3">
        <v>1200000</v>
      </c>
      <c r="E2714" s="3">
        <v>38000</v>
      </c>
      <c r="F2714" t="s">
        <v>7765</v>
      </c>
    </row>
    <row r="2715" spans="1:6" x14ac:dyDescent="0.2">
      <c r="A2715" s="2" t="s">
        <v>7766</v>
      </c>
      <c r="B2715" s="2" t="s">
        <v>7767</v>
      </c>
      <c r="C2715" s="1" t="d">
        <v>2016-12-01</v>
      </c>
      <c r="D2715" s="3">
        <v>2300000</v>
      </c>
      <c r="E2715" s="3">
        <v>71000</v>
      </c>
      <c r="F2715" t="s">
        <v>7768</v>
      </c>
    </row>
    <row r="2716" spans="1:6" x14ac:dyDescent="0.2">
      <c r="A2716" s="2" t="s">
        <v>7769</v>
      </c>
      <c r="B2716" s="2" t="s">
        <v>7770</v>
      </c>
      <c r="C2716" s="1" t="d">
        <v>2016-09-01</v>
      </c>
      <c r="D2716" s="3">
        <v>1800000</v>
      </c>
      <c r="E2716" s="3">
        <v>55000</v>
      </c>
      <c r="F2716" t="s">
        <v>7771</v>
      </c>
    </row>
    <row r="2717" spans="1:6" x14ac:dyDescent="0.2">
      <c r="A2717" s="2" t="s">
        <v>7772</v>
      </c>
      <c r="B2717" s="2" t="s">
        <v>7773</v>
      </c>
      <c r="C2717" s="1" t="d">
        <v>2016-12-01</v>
      </c>
      <c r="D2717" s="3">
        <v>678000</v>
      </c>
      <c r="E2717" s="3">
        <v>20000</v>
      </c>
      <c r="F2717" t="s">
        <v>7774</v>
      </c>
    </row>
    <row r="2718" spans="1:6" x14ac:dyDescent="0.2">
      <c r="A2718" s="2" t="s">
        <v>7775</v>
      </c>
      <c r="B2718" s="2" t="s">
        <v>7776</v>
      </c>
      <c r="C2718" s="1" t="d">
        <v>2016-10-01</v>
      </c>
      <c r="D2718" s="3">
        <v>12000000</v>
      </c>
      <c r="E2718" s="3">
        <v>373000</v>
      </c>
      <c r="F2718" t="s">
        <v>7777</v>
      </c>
    </row>
    <row r="2719" spans="1:6" x14ac:dyDescent="0.2">
      <c r="A2719" s="2" t="s">
        <v>7778</v>
      </c>
      <c r="B2719" s="2" t="s">
        <v>7779</v>
      </c>
      <c r="C2719" s="1" t="d">
        <v>2015-11-01</v>
      </c>
      <c r="D2719" s="3">
        <v>1400000</v>
      </c>
      <c r="E2719" s="3">
        <v>43000</v>
      </c>
      <c r="F2719" t="s">
        <v>7780</v>
      </c>
    </row>
    <row r="2720" spans="1:6" x14ac:dyDescent="0.2">
      <c r="A2720" s="2" t="s">
        <v>7781</v>
      </c>
      <c r="B2720" s="2" t="s">
        <v>4448</v>
      </c>
      <c r="C2720" s="1" t="d">
        <v>2016-09-01</v>
      </c>
      <c r="D2720" s="3">
        <v>1700000</v>
      </c>
      <c r="E2720" s="3">
        <v>52000</v>
      </c>
      <c r="F2720" t="s">
        <v>7782</v>
      </c>
    </row>
    <row r="2721" spans="1:6" x14ac:dyDescent="0.2">
      <c r="A2721" s="2" t="s">
        <v>7783</v>
      </c>
      <c r="B2721" s="2" t="s">
        <v>7784</v>
      </c>
      <c r="C2721" s="1" t="d">
        <v>2016-06-01</v>
      </c>
      <c r="D2721" s="3">
        <v>1800000</v>
      </c>
      <c r="E2721" s="3">
        <v>55000</v>
      </c>
      <c r="F2721" t="s">
        <v>7785</v>
      </c>
    </row>
    <row r="2722" spans="1:6" x14ac:dyDescent="0.2">
      <c r="A2722" s="2" t="s">
        <v>7786</v>
      </c>
      <c r="B2722" s="2" t="s">
        <v>7787</v>
      </c>
      <c r="C2722" s="1" t="d">
        <v>2015-09-01</v>
      </c>
      <c r="D2722" s="3">
        <v>1000000</v>
      </c>
      <c r="E2722" s="3">
        <v>30000</v>
      </c>
      <c r="F2722" t="s">
        <v>7788</v>
      </c>
    </row>
    <row r="2723" spans="1:6" x14ac:dyDescent="0.2">
      <c r="A2723" s="2" t="s">
        <v>7789</v>
      </c>
      <c r="B2723" s="2" t="s">
        <v>7790</v>
      </c>
      <c r="C2723" s="1" t="d">
        <v>2016-12-01</v>
      </c>
      <c r="D2723" s="3">
        <v>777000</v>
      </c>
      <c r="E2723" s="3">
        <v>23000</v>
      </c>
      <c r="F2723" t="s">
        <v>7791</v>
      </c>
    </row>
    <row r="2724" spans="1:6" x14ac:dyDescent="0.2">
      <c r="A2724" s="2" t="s">
        <v>7792</v>
      </c>
      <c r="B2724" s="2" t="s">
        <v>7793</v>
      </c>
      <c r="C2724" s="1" t="d">
        <v>2016-06-01</v>
      </c>
      <c r="D2724" s="3">
        <v>1200000</v>
      </c>
      <c r="E2724" s="3">
        <v>36000</v>
      </c>
      <c r="F2724" t="s">
        <v>7794</v>
      </c>
    </row>
    <row r="2725" spans="1:6" x14ac:dyDescent="0.2">
      <c r="A2725" s="2" t="s">
        <v>7795</v>
      </c>
      <c r="B2725" s="2" t="s">
        <v>7796</v>
      </c>
      <c r="C2725" s="1" t="d">
        <v>2016-10-01</v>
      </c>
      <c r="D2725" s="3">
        <v>2000000</v>
      </c>
      <c r="E2725" s="3">
        <v>61000</v>
      </c>
      <c r="F2725" t="s">
        <v>7797</v>
      </c>
    </row>
    <row r="2726" spans="1:6" x14ac:dyDescent="0.2">
      <c r="A2726" s="2" t="s">
        <v>7798</v>
      </c>
      <c r="B2726" s="2" t="s">
        <v>7799</v>
      </c>
      <c r="C2726" s="1" t="d">
        <v>2015-05-01</v>
      </c>
      <c r="D2726" s="3">
        <v>9000000</v>
      </c>
      <c r="E2726" s="3">
        <v>272000</v>
      </c>
      <c r="F2726" t="s">
        <v>7800</v>
      </c>
    </row>
    <row r="2727" spans="1:6" x14ac:dyDescent="0.2">
      <c r="A2727" s="2" t="s">
        <v>7801</v>
      </c>
      <c r="B2727" s="2" t="s">
        <v>7802</v>
      </c>
      <c r="C2727" s="1" t="d">
        <v>2015-10-01</v>
      </c>
      <c r="D2727" s="3">
        <v>1100000</v>
      </c>
      <c r="E2727" s="3">
        <v>34000</v>
      </c>
      <c r="F2727" t="s">
        <v>7803</v>
      </c>
    </row>
    <row r="2728" spans="1:6" x14ac:dyDescent="0.2">
      <c r="A2728" s="2" t="s">
        <v>7804</v>
      </c>
      <c r="B2728" s="2" t="s">
        <v>7805</v>
      </c>
      <c r="C2728" s="1" t="d">
        <v>2016-10-01</v>
      </c>
      <c r="D2728" s="3">
        <v>1600000</v>
      </c>
      <c r="E2728" s="3">
        <v>50000</v>
      </c>
      <c r="F2728" t="s">
        <v>7806</v>
      </c>
    </row>
    <row r="2729" spans="1:6" x14ac:dyDescent="0.2">
      <c r="A2729" s="2" t="s">
        <v>7807</v>
      </c>
      <c r="B2729" s="2" t="s">
        <v>7808</v>
      </c>
      <c r="C2729" s="1" t="d">
        <v>2016-09-01</v>
      </c>
      <c r="D2729" s="3">
        <v>1700000</v>
      </c>
      <c r="E2729" s="3">
        <v>52000</v>
      </c>
      <c r="F2729" t="s">
        <v>7809</v>
      </c>
    </row>
    <row r="2730" spans="1:6" x14ac:dyDescent="0.2">
      <c r="A2730" s="2" t="s">
        <v>7810</v>
      </c>
      <c r="B2730" s="2" t="s">
        <v>7811</v>
      </c>
      <c r="C2730" s="1" t="d">
        <v>2016-10-01</v>
      </c>
      <c r="D2730" s="3">
        <v>908000</v>
      </c>
      <c r="E2730" s="3">
        <v>27000</v>
      </c>
      <c r="F2730" t="s">
        <v>7812</v>
      </c>
    </row>
    <row r="2731" spans="1:6" x14ac:dyDescent="0.2">
      <c r="A2731" s="2" t="s">
        <v>7813</v>
      </c>
      <c r="B2731" s="2" t="s">
        <v>7814</v>
      </c>
      <c r="C2731" s="1" t="d">
        <v>2016-12-01</v>
      </c>
      <c r="D2731" s="3">
        <v>6000000</v>
      </c>
      <c r="E2731" s="3">
        <v>180000</v>
      </c>
      <c r="F2731" t="s">
        <v>7815</v>
      </c>
    </row>
    <row r="2732" spans="1:6" x14ac:dyDescent="0.2">
      <c r="A2732" s="2" t="s">
        <v>7816</v>
      </c>
      <c r="B2732" s="2" t="s">
        <v>7817</v>
      </c>
      <c r="C2732" s="1" t="d">
        <v>2016-04-01</v>
      </c>
      <c r="D2732" s="3">
        <v>1600000</v>
      </c>
      <c r="E2732" s="3">
        <v>50000</v>
      </c>
      <c r="F2732" t="s">
        <v>7818</v>
      </c>
    </row>
    <row r="2733" spans="1:6" x14ac:dyDescent="0.2">
      <c r="A2733" s="2" t="s">
        <v>7819</v>
      </c>
      <c r="B2733" s="2" t="s">
        <v>7820</v>
      </c>
      <c r="C2733" s="1" t="d">
        <v>2016-10-01</v>
      </c>
      <c r="D2733" s="3">
        <v>1400000</v>
      </c>
      <c r="E2733" s="3">
        <v>42000</v>
      </c>
      <c r="F2733" t="s">
        <v>7821</v>
      </c>
    </row>
    <row r="2734" spans="1:6" x14ac:dyDescent="0.2">
      <c r="A2734" s="2" t="s">
        <v>7822</v>
      </c>
      <c r="B2734" s="2" t="s">
        <v>7823</v>
      </c>
      <c r="C2734" s="1" t="d">
        <v>2016-11-01</v>
      </c>
      <c r="D2734" s="3">
        <v>312000</v>
      </c>
      <c r="E2734" s="3">
        <v>9300</v>
      </c>
      <c r="F2734" t="s">
        <v>7824</v>
      </c>
    </row>
    <row r="2735" spans="1:6" x14ac:dyDescent="0.2">
      <c r="A2735" s="2" t="s">
        <v>7825</v>
      </c>
      <c r="B2735" s="2" t="s">
        <v>7826</v>
      </c>
      <c r="C2735" s="1" t="d">
        <v>2016-06-01</v>
      </c>
      <c r="D2735" s="3">
        <v>1200000</v>
      </c>
      <c r="E2735" s="3">
        <v>36000</v>
      </c>
      <c r="F2735" t="s">
        <v>7827</v>
      </c>
    </row>
    <row r="2736" spans="1:6" x14ac:dyDescent="0.2">
      <c r="A2736" s="2" t="s">
        <v>7828</v>
      </c>
      <c r="B2736" s="2" t="s">
        <v>7829</v>
      </c>
      <c r="C2736" s="1" t="d">
        <v>2016-11-01</v>
      </c>
      <c r="D2736" s="3">
        <v>3400000</v>
      </c>
      <c r="E2736" s="3">
        <v>104000</v>
      </c>
      <c r="F2736" t="s">
        <v>7830</v>
      </c>
    </row>
    <row r="2737" spans="1:6" x14ac:dyDescent="0.2">
      <c r="A2737" s="2" t="s">
        <v>7831</v>
      </c>
      <c r="B2737" s="2" t="s">
        <v>7832</v>
      </c>
      <c r="C2737" s="1" t="d">
        <v>2016-09-01</v>
      </c>
      <c r="D2737" s="3">
        <v>7100000</v>
      </c>
      <c r="E2737" s="3">
        <v>214000</v>
      </c>
      <c r="F2737" t="s">
        <v>7833</v>
      </c>
    </row>
    <row r="2738" spans="1:6" x14ac:dyDescent="0.2">
      <c r="A2738" s="2" t="s">
        <v>7834</v>
      </c>
      <c r="B2738" s="2" t="s">
        <v>1333</v>
      </c>
      <c r="C2738" s="1" t="d">
        <v>2016-06-01</v>
      </c>
      <c r="D2738" s="3">
        <v>3200000</v>
      </c>
      <c r="E2738" s="3">
        <v>96000</v>
      </c>
      <c r="F2738" t="s">
        <v>7835</v>
      </c>
    </row>
    <row r="2739" spans="1:6" x14ac:dyDescent="0.2">
      <c r="A2739" s="2" t="s">
        <v>7836</v>
      </c>
      <c r="B2739" s="2" t="s">
        <v>7837</v>
      </c>
      <c r="C2739" s="1" t="d">
        <v>2016-10-01</v>
      </c>
      <c r="D2739" s="3">
        <v>972000</v>
      </c>
      <c r="E2739" s="3">
        <v>29000</v>
      </c>
      <c r="F2739" t="s">
        <v>7838</v>
      </c>
    </row>
    <row r="2740" spans="1:6" x14ac:dyDescent="0.2">
      <c r="A2740" s="2" t="s">
        <v>7839</v>
      </c>
      <c r="B2740" s="2" t="s">
        <v>7840</v>
      </c>
      <c r="C2740" s="1" t="d">
        <v>2016-11-01</v>
      </c>
      <c r="D2740" s="3">
        <v>1600000</v>
      </c>
      <c r="E2740" s="3">
        <v>48000</v>
      </c>
      <c r="F2740" t="s">
        <v>7841</v>
      </c>
    </row>
    <row r="2741" spans="1:6" x14ac:dyDescent="0.2">
      <c r="A2741" s="2" t="s">
        <v>7842</v>
      </c>
      <c r="B2741" s="2" t="s">
        <v>7843</v>
      </c>
      <c r="C2741" s="1" t="d">
        <v>2015-01-01</v>
      </c>
      <c r="D2741" s="3">
        <v>3700000</v>
      </c>
      <c r="E2741" s="3">
        <v>112000</v>
      </c>
      <c r="F2741" t="s">
        <v>7844</v>
      </c>
    </row>
    <row r="2742" spans="1:6" x14ac:dyDescent="0.2">
      <c r="A2742" s="2" t="s">
        <v>7845</v>
      </c>
      <c r="B2742" s="2" t="s">
        <v>7846</v>
      </c>
      <c r="C2742" s="1" t="d">
        <v>2015-11-01</v>
      </c>
      <c r="D2742" s="3">
        <v>1600000</v>
      </c>
      <c r="E2742" s="3">
        <v>49000</v>
      </c>
      <c r="F2742" t="s">
        <v>7847</v>
      </c>
    </row>
    <row r="2743" spans="1:6" x14ac:dyDescent="0.2">
      <c r="A2743" s="2" t="s">
        <v>7848</v>
      </c>
      <c r="B2743" s="2" t="s">
        <v>7849</v>
      </c>
      <c r="C2743" s="1" t="d">
        <v>2016-11-01</v>
      </c>
      <c r="D2743" s="3">
        <v>2000000</v>
      </c>
      <c r="E2743" s="3">
        <v>60000</v>
      </c>
      <c r="F2743" t="s">
        <v>7850</v>
      </c>
    </row>
    <row r="2744" spans="1:6" x14ac:dyDescent="0.2">
      <c r="A2744" s="2" t="s">
        <v>7851</v>
      </c>
      <c r="B2744" s="2" t="s">
        <v>571</v>
      </c>
      <c r="C2744" s="1" t="d">
        <v>2016-10-01</v>
      </c>
      <c r="D2744" s="3">
        <v>1400000</v>
      </c>
      <c r="E2744" s="3">
        <v>44000</v>
      </c>
      <c r="F2744" t="s">
        <v>7852</v>
      </c>
    </row>
    <row r="2745" spans="1:6" x14ac:dyDescent="0.2">
      <c r="A2745" s="2" t="s">
        <v>7853</v>
      </c>
      <c r="B2745" s="2" t="s">
        <v>7854</v>
      </c>
      <c r="C2745" s="1" t="d">
        <v>2016-06-01</v>
      </c>
      <c r="D2745" s="3">
        <v>4400000</v>
      </c>
      <c r="E2745" s="3">
        <v>133000</v>
      </c>
      <c r="F2745" t="s">
        <v>7855</v>
      </c>
    </row>
    <row r="2746" spans="1:6" x14ac:dyDescent="0.2">
      <c r="A2746" s="2" t="s">
        <v>7856</v>
      </c>
      <c r="B2746" s="2" t="s">
        <v>7857</v>
      </c>
      <c r="C2746" s="1" t="d">
        <v>2016-10-01</v>
      </c>
      <c r="D2746" s="3">
        <v>5000000</v>
      </c>
      <c r="E2746" s="3">
        <v>150000</v>
      </c>
      <c r="F2746" t="s">
        <v>7858</v>
      </c>
    </row>
    <row r="2747" spans="1:6" x14ac:dyDescent="0.2">
      <c r="A2747" s="2" t="s">
        <v>7859</v>
      </c>
      <c r="B2747" s="2" t="s">
        <v>7860</v>
      </c>
      <c r="C2747" s="1" t="d">
        <v>2015-11-01</v>
      </c>
      <c r="D2747" s="3">
        <v>1100000</v>
      </c>
      <c r="E2747" s="3">
        <v>34000</v>
      </c>
      <c r="F2747" t="s">
        <v>7861</v>
      </c>
    </row>
    <row r="2748" spans="1:6" x14ac:dyDescent="0.2">
      <c r="A2748" s="2" t="s">
        <v>7862</v>
      </c>
      <c r="B2748" s="2" t="s">
        <v>7863</v>
      </c>
      <c r="C2748" s="1" t="d">
        <v>2016-11-01</v>
      </c>
      <c r="D2748" s="3">
        <v>1200000</v>
      </c>
      <c r="E2748" s="3">
        <v>38000</v>
      </c>
      <c r="F2748" t="s">
        <v>7864</v>
      </c>
    </row>
    <row r="2749" spans="1:6" x14ac:dyDescent="0.2">
      <c r="A2749" s="2" t="s">
        <v>7865</v>
      </c>
      <c r="B2749" s="2" t="s">
        <v>7866</v>
      </c>
      <c r="C2749" s="1" t="d">
        <v>2016-07-01</v>
      </c>
      <c r="D2749" s="3">
        <v>1200000</v>
      </c>
      <c r="E2749" s="3">
        <v>38000</v>
      </c>
      <c r="F2749" t="s">
        <v>7867</v>
      </c>
    </row>
    <row r="2750" spans="1:6" x14ac:dyDescent="0.2">
      <c r="A2750" s="2" t="s">
        <v>7868</v>
      </c>
      <c r="B2750" s="2" t="s">
        <v>7869</v>
      </c>
      <c r="C2750" s="1" t="d">
        <v>2016-11-01</v>
      </c>
      <c r="D2750" s="3">
        <v>2200000</v>
      </c>
      <c r="E2750" s="3">
        <v>66000</v>
      </c>
      <c r="F2750" t="s">
        <v>7870</v>
      </c>
    </row>
    <row r="2751" spans="1:6" x14ac:dyDescent="0.2">
      <c r="A2751" s="2" t="s">
        <v>7871</v>
      </c>
      <c r="B2751" s="2" t="s">
        <v>7872</v>
      </c>
      <c r="C2751" s="1" t="d">
        <v>2016-10-01</v>
      </c>
      <c r="D2751" s="3">
        <v>2000000</v>
      </c>
      <c r="E2751" s="3">
        <v>62000</v>
      </c>
      <c r="F2751" t="s">
        <v>7873</v>
      </c>
    </row>
    <row r="2752" spans="1:6" x14ac:dyDescent="0.2">
      <c r="A2752" s="2" t="s">
        <v>7874</v>
      </c>
      <c r="B2752" s="2" t="s">
        <v>214</v>
      </c>
      <c r="C2752" s="1" t="d">
        <v>2016-10-01</v>
      </c>
      <c r="D2752" s="3">
        <v>1000000</v>
      </c>
      <c r="E2752" s="3">
        <v>32000</v>
      </c>
      <c r="F2752" t="s">
        <v>7875</v>
      </c>
    </row>
    <row r="2753" spans="1:6" x14ac:dyDescent="0.2">
      <c r="A2753" s="2" t="s">
        <v>7876</v>
      </c>
      <c r="B2753" s="2" t="s">
        <v>7877</v>
      </c>
      <c r="C2753" s="1" t="d">
        <v>2016-02-01</v>
      </c>
      <c r="D2753" s="3">
        <v>779000</v>
      </c>
      <c r="E2753" s="3">
        <v>23000</v>
      </c>
      <c r="F2753" t="s">
        <v>7878</v>
      </c>
    </row>
    <row r="2754" spans="1:6" x14ac:dyDescent="0.2">
      <c r="A2754" s="2" t="s">
        <v>7879</v>
      </c>
      <c r="B2754" s="2" t="s">
        <v>7880</v>
      </c>
      <c r="C2754" s="1" t="d">
        <v>2016-06-01</v>
      </c>
      <c r="D2754" s="3">
        <v>1600000</v>
      </c>
      <c r="E2754" s="3">
        <v>50000</v>
      </c>
      <c r="F2754" t="s">
        <v>7881</v>
      </c>
    </row>
    <row r="2755" spans="1:6" x14ac:dyDescent="0.2">
      <c r="A2755" s="2" t="s">
        <v>7882</v>
      </c>
      <c r="B2755" s="2" t="s">
        <v>7883</v>
      </c>
      <c r="C2755" s="1" t="d">
        <v>2016-09-01</v>
      </c>
      <c r="D2755" s="3">
        <v>1100000</v>
      </c>
      <c r="E2755" s="3">
        <v>34000</v>
      </c>
      <c r="F2755" t="s">
        <v>7884</v>
      </c>
    </row>
    <row r="2756" spans="1:6" x14ac:dyDescent="0.2">
      <c r="A2756" s="2" t="s">
        <v>7885</v>
      </c>
      <c r="B2756" s="2" t="s">
        <v>7886</v>
      </c>
      <c r="C2756" s="1" t="d">
        <v>2015-11-01</v>
      </c>
      <c r="D2756" s="3">
        <v>1800000</v>
      </c>
      <c r="E2756" s="3">
        <v>56000</v>
      </c>
      <c r="F2756" t="s">
        <v>7887</v>
      </c>
    </row>
    <row r="2757" spans="1:6" x14ac:dyDescent="0.2">
      <c r="A2757" s="2" t="s">
        <v>7888</v>
      </c>
      <c r="B2757" s="2" t="s">
        <v>7511</v>
      </c>
      <c r="C2757" s="1" t="d">
        <v>2016-11-01</v>
      </c>
      <c r="D2757" s="3">
        <v>6200000</v>
      </c>
      <c r="E2757" s="3">
        <v>188000</v>
      </c>
      <c r="F2757" t="s">
        <v>7889</v>
      </c>
    </row>
    <row r="2758" spans="1:6" x14ac:dyDescent="0.2">
      <c r="A2758" s="2" t="s">
        <v>7890</v>
      </c>
      <c r="B2758" s="2" t="s">
        <v>7891</v>
      </c>
      <c r="C2758" s="1" t="d">
        <v>2016-06-01</v>
      </c>
      <c r="D2758" s="3">
        <v>1600000</v>
      </c>
      <c r="E2758" s="3">
        <v>49000</v>
      </c>
      <c r="F2758" t="s">
        <v>7892</v>
      </c>
    </row>
    <row r="2759" spans="1:6" x14ac:dyDescent="0.2">
      <c r="A2759" s="2" t="s">
        <v>7893</v>
      </c>
      <c r="B2759" s="2" t="s">
        <v>7894</v>
      </c>
      <c r="C2759" s="1" t="d">
        <v>2016-05-01</v>
      </c>
      <c r="D2759" s="3">
        <v>2000000</v>
      </c>
      <c r="E2759" s="3">
        <v>61000</v>
      </c>
      <c r="F2759" t="s">
        <v>7895</v>
      </c>
    </row>
    <row r="2760" spans="1:6" x14ac:dyDescent="0.2">
      <c r="A2760" s="2" t="s">
        <v>7896</v>
      </c>
      <c r="B2760" s="2" t="s">
        <v>7897</v>
      </c>
      <c r="C2760" s="1" t="d">
        <v>2016-02-01</v>
      </c>
      <c r="D2760" s="3">
        <v>1000000</v>
      </c>
      <c r="E2760" s="3">
        <v>30000</v>
      </c>
      <c r="F2760" t="s">
        <v>7898</v>
      </c>
    </row>
    <row r="2761" spans="1:6" x14ac:dyDescent="0.2">
      <c r="A2761" s="2" t="s">
        <v>7899</v>
      </c>
      <c r="B2761" s="2" t="s">
        <v>7900</v>
      </c>
      <c r="C2761" s="1" t="d">
        <v>2016-02-01</v>
      </c>
      <c r="D2761" s="3">
        <v>1500000</v>
      </c>
      <c r="E2761" s="3">
        <v>46000</v>
      </c>
      <c r="F2761" t="s">
        <v>7901</v>
      </c>
    </row>
    <row r="2762" spans="1:6" x14ac:dyDescent="0.2">
      <c r="A2762" s="2" t="s">
        <v>7902</v>
      </c>
      <c r="B2762" s="2" t="s">
        <v>7903</v>
      </c>
      <c r="C2762" s="1" t="d">
        <v>2016-09-01</v>
      </c>
      <c r="D2762" s="3">
        <v>17000</v>
      </c>
      <c r="E2762" s="3">
        <v>511</v>
      </c>
      <c r="F2762" t="s">
        <v>7904</v>
      </c>
    </row>
    <row r="2763" spans="1:6" x14ac:dyDescent="0.2">
      <c r="A2763" s="2" t="s">
        <v>7905</v>
      </c>
      <c r="B2763" s="2" t="s">
        <v>7906</v>
      </c>
      <c r="C2763" s="1" t="d">
        <v>2016-09-01</v>
      </c>
      <c r="D2763" s="3">
        <v>26000</v>
      </c>
      <c r="E2763" s="3">
        <v>790</v>
      </c>
      <c r="F2763" t="s">
        <v>7907</v>
      </c>
    </row>
    <row r="2764" spans="1:6" x14ac:dyDescent="0.2">
      <c r="A2764" s="2" t="s">
        <v>7908</v>
      </c>
      <c r="B2764" s="2" t="s">
        <v>7909</v>
      </c>
      <c r="C2764" s="1" t="d">
        <v>2016-09-01</v>
      </c>
      <c r="D2764" s="3">
        <v>13000</v>
      </c>
      <c r="E2764" s="3">
        <v>391</v>
      </c>
      <c r="F2764" t="s">
        <v>7910</v>
      </c>
    </row>
    <row r="2765" spans="1:6" x14ac:dyDescent="0.2">
      <c r="A2765" s="2" t="s">
        <v>7911</v>
      </c>
      <c r="B2765" s="2" t="s">
        <v>7912</v>
      </c>
      <c r="C2765" s="1" t="d">
        <v>2016-09-01</v>
      </c>
      <c r="D2765" s="3">
        <v>22000</v>
      </c>
      <c r="E2765" s="3">
        <v>662</v>
      </c>
      <c r="F2765" t="s">
        <v>7913</v>
      </c>
    </row>
    <row r="2766" spans="1:6" x14ac:dyDescent="0.2">
      <c r="A2766" s="2" t="s">
        <v>7914</v>
      </c>
      <c r="B2766" s="2" t="s">
        <v>5411</v>
      </c>
      <c r="C2766" s="1" t="d">
        <v>2016-09-01</v>
      </c>
      <c r="D2766" s="3">
        <v>6700</v>
      </c>
      <c r="E2766" s="3">
        <v>202</v>
      </c>
      <c r="F2766" t="s">
        <v>7915</v>
      </c>
    </row>
    <row r="2767" spans="1:6" x14ac:dyDescent="0.2">
      <c r="A2767" s="2" t="s">
        <v>7916</v>
      </c>
      <c r="B2767" s="2" t="s">
        <v>7917</v>
      </c>
      <c r="C2767" s="1" t="d">
        <v>2016-09-01</v>
      </c>
      <c r="D2767" s="3">
        <v>48000</v>
      </c>
      <c r="E2767" s="3">
        <v>1400</v>
      </c>
      <c r="F2767" t="s">
        <v>7918</v>
      </c>
    </row>
    <row r="2768" spans="1:6" x14ac:dyDescent="0.2">
      <c r="A2768" s="2" t="s">
        <v>7919</v>
      </c>
      <c r="B2768" s="2" t="s">
        <v>7920</v>
      </c>
      <c r="C2768" s="1" t="d">
        <v>2016-09-01</v>
      </c>
      <c r="D2768" s="3">
        <v>42000</v>
      </c>
      <c r="E2768" s="3">
        <v>1200</v>
      </c>
      <c r="F2768" t="s">
        <v>7921</v>
      </c>
    </row>
    <row r="2769" spans="1:6" x14ac:dyDescent="0.2">
      <c r="A2769" s="2" t="s">
        <v>7922</v>
      </c>
      <c r="B2769" s="2" t="s">
        <v>7923</v>
      </c>
      <c r="C2769" s="1" t="d">
        <v>2016-09-01</v>
      </c>
      <c r="D2769" s="3">
        <v>20000</v>
      </c>
      <c r="E2769" s="3">
        <v>620</v>
      </c>
      <c r="F2769" t="s">
        <v>7924</v>
      </c>
    </row>
    <row r="2770" spans="1:6" x14ac:dyDescent="0.2">
      <c r="A2770" s="2" t="s">
        <v>7925</v>
      </c>
      <c r="B2770" s="2" t="s">
        <v>7926</v>
      </c>
      <c r="C2770" s="1" t="d">
        <v>2016-09-01</v>
      </c>
      <c r="D2770" s="3">
        <v>34000</v>
      </c>
      <c r="E2770" s="3">
        <v>1000</v>
      </c>
      <c r="F2770" t="s">
        <v>7927</v>
      </c>
    </row>
    <row r="2771" spans="1:6" x14ac:dyDescent="0.2">
      <c r="A2771" s="2" t="s">
        <v>7928</v>
      </c>
      <c r="B2771" s="2" t="s">
        <v>7929</v>
      </c>
      <c r="C2771" s="1" t="d">
        <v>2015-11-01</v>
      </c>
      <c r="D2771" s="3">
        <v>1400000</v>
      </c>
      <c r="E2771" s="3">
        <v>43000</v>
      </c>
      <c r="F2771" t="s">
        <v>7930</v>
      </c>
    </row>
    <row r="2772" spans="1:6" x14ac:dyDescent="0.2">
      <c r="A2772" s="2" t="s">
        <v>7931</v>
      </c>
      <c r="B2772" s="2" t="s">
        <v>7932</v>
      </c>
      <c r="C2772" s="1" t="d">
        <v>2016-09-01</v>
      </c>
      <c r="D2772" s="3">
        <v>1000000</v>
      </c>
      <c r="E2772" s="3">
        <v>31000</v>
      </c>
      <c r="F2772" t="s">
        <v>7933</v>
      </c>
    </row>
    <row r="2773" spans="1:6" x14ac:dyDescent="0.2">
      <c r="A2773" s="2" t="s">
        <v>7934</v>
      </c>
      <c r="B2773" s="2" t="s">
        <v>7935</v>
      </c>
      <c r="C2773" s="1" t="d">
        <v>2016-10-01</v>
      </c>
      <c r="D2773" s="3">
        <v>4099999</v>
      </c>
      <c r="E2773" s="3">
        <v>123000</v>
      </c>
      <c r="F2773" t="s">
        <v>7936</v>
      </c>
    </row>
    <row r="2774" spans="1:6" x14ac:dyDescent="0.2">
      <c r="A2774" s="2" t="s">
        <v>7937</v>
      </c>
      <c r="B2774" s="2" t="s">
        <v>7938</v>
      </c>
      <c r="C2774" s="1" t="d">
        <v>2016-10-01</v>
      </c>
      <c r="D2774" s="3">
        <v>4200000</v>
      </c>
      <c r="E2774" s="3">
        <v>128000</v>
      </c>
      <c r="F2774" t="s">
        <v>7939</v>
      </c>
    </row>
    <row r="2775" spans="1:6" x14ac:dyDescent="0.2">
      <c r="A2775" s="2" t="s">
        <v>7940</v>
      </c>
      <c r="B2775" s="2" t="s">
        <v>5215</v>
      </c>
      <c r="C2775" s="1" t="d">
        <v>2016-09-01</v>
      </c>
      <c r="D2775" s="3">
        <v>4200000</v>
      </c>
      <c r="E2775" s="3">
        <v>126000</v>
      </c>
      <c r="F2775" t="s">
        <v>7941</v>
      </c>
    </row>
    <row r="2776" spans="1:6" x14ac:dyDescent="0.2">
      <c r="A2776" s="2" t="s">
        <v>7942</v>
      </c>
      <c r="B2776" s="2" t="s">
        <v>7943</v>
      </c>
      <c r="C2776" s="1" t="d">
        <v>2016-09-01</v>
      </c>
      <c r="D2776" s="3">
        <v>915000</v>
      </c>
      <c r="E2776" s="3">
        <v>27000</v>
      </c>
      <c r="F2776" t="s">
        <v>7944</v>
      </c>
    </row>
    <row r="2777" spans="1:6" x14ac:dyDescent="0.2">
      <c r="A2777" s="2" t="s">
        <v>7945</v>
      </c>
      <c r="B2777" s="2" t="s">
        <v>7946</v>
      </c>
      <c r="C2777" s="1" t="d">
        <v>2016-04-01</v>
      </c>
      <c r="D2777" s="3">
        <v>2400000</v>
      </c>
      <c r="E2777" s="3">
        <v>72000</v>
      </c>
      <c r="F2777" t="s">
        <v>7947</v>
      </c>
    </row>
    <row r="2778" spans="1:6" x14ac:dyDescent="0.2">
      <c r="A2778" s="2" t="s">
        <v>7948</v>
      </c>
      <c r="B2778" s="2" t="s">
        <v>6971</v>
      </c>
      <c r="C2778" s="1" t="d">
        <v>2016-06-01</v>
      </c>
      <c r="D2778" s="3">
        <v>1800000</v>
      </c>
      <c r="E2778" s="3">
        <v>54000</v>
      </c>
      <c r="F2778" t="s">
        <v>7949</v>
      </c>
    </row>
    <row r="2779" spans="1:6" x14ac:dyDescent="0.2">
      <c r="A2779" s="2" t="s">
        <v>7950</v>
      </c>
      <c r="B2779" s="2" t="s">
        <v>7951</v>
      </c>
      <c r="C2779" s="1" t="d">
        <v>2015-11-01</v>
      </c>
      <c r="D2779" s="3">
        <v>1500000</v>
      </c>
      <c r="E2779" s="3">
        <v>45000</v>
      </c>
      <c r="F2779" t="s">
        <v>7952</v>
      </c>
    </row>
    <row r="2780" spans="1:6" x14ac:dyDescent="0.2">
      <c r="A2780" s="2" t="s">
        <v>7953</v>
      </c>
      <c r="B2780" s="2" t="s">
        <v>7954</v>
      </c>
      <c r="C2780" s="1" t="d">
        <v>2016-06-01</v>
      </c>
      <c r="D2780" s="3">
        <v>2000000</v>
      </c>
      <c r="E2780" s="3">
        <v>60000</v>
      </c>
      <c r="F2780" t="s">
        <v>7955</v>
      </c>
    </row>
    <row r="2781" spans="1:6" x14ac:dyDescent="0.2">
      <c r="A2781" s="2" t="s">
        <v>7956</v>
      </c>
      <c r="B2781" s="2" t="s">
        <v>7957</v>
      </c>
      <c r="C2781" s="1" t="d">
        <v>2016-10-01</v>
      </c>
      <c r="D2781" s="3">
        <v>4600000</v>
      </c>
      <c r="E2781" s="3">
        <v>138000</v>
      </c>
      <c r="F2781" t="s">
        <v>7958</v>
      </c>
    </row>
    <row r="2782" spans="1:6" x14ac:dyDescent="0.2">
      <c r="A2782" s="2" t="s">
        <v>7959</v>
      </c>
      <c r="B2782" s="2" t="s">
        <v>7960</v>
      </c>
      <c r="C2782" s="1" t="d">
        <v>2015-11-01</v>
      </c>
      <c r="D2782" s="3">
        <v>745000</v>
      </c>
      <c r="E2782" s="3">
        <v>22000</v>
      </c>
      <c r="F2782" t="s">
        <v>7961</v>
      </c>
    </row>
    <row r="2783" spans="1:6" x14ac:dyDescent="0.2">
      <c r="A2783" s="2" t="s">
        <v>7962</v>
      </c>
      <c r="B2783" s="2" t="s">
        <v>7963</v>
      </c>
      <c r="C2783" s="1" t="d">
        <v>2016-05-01</v>
      </c>
      <c r="D2783" s="3">
        <v>3000000</v>
      </c>
      <c r="E2783" s="3">
        <v>92000</v>
      </c>
      <c r="F2783" t="s">
        <v>7964</v>
      </c>
    </row>
    <row r="2784" spans="1:6" x14ac:dyDescent="0.2">
      <c r="A2784" s="2" t="s">
        <v>7965</v>
      </c>
      <c r="B2784" s="2" t="s">
        <v>7966</v>
      </c>
      <c r="C2784" s="1" t="d">
        <v>2015-11-01</v>
      </c>
      <c r="D2784" s="3">
        <v>1000000</v>
      </c>
      <c r="E2784" s="3">
        <v>32000</v>
      </c>
      <c r="F2784" t="s">
        <v>7967</v>
      </c>
    </row>
    <row r="2785" spans="1:6" x14ac:dyDescent="0.2">
      <c r="A2785" s="2" t="s">
        <v>7968</v>
      </c>
      <c r="B2785" s="2" t="s">
        <v>3770</v>
      </c>
      <c r="C2785" s="1" t="d">
        <v>2016-06-01</v>
      </c>
      <c r="D2785" s="3">
        <v>1900000</v>
      </c>
      <c r="E2785" s="3">
        <v>58000</v>
      </c>
      <c r="F2785" t="s">
        <v>7969</v>
      </c>
    </row>
    <row r="2786" spans="1:6" x14ac:dyDescent="0.2">
      <c r="A2786" s="2" t="s">
        <v>7970</v>
      </c>
      <c r="B2786" s="2" t="s">
        <v>7971</v>
      </c>
      <c r="C2786" s="1" t="d">
        <v>2016-06-01</v>
      </c>
      <c r="D2786" s="3">
        <v>1300000</v>
      </c>
      <c r="E2786" s="3">
        <v>39000</v>
      </c>
      <c r="F2786" t="s">
        <v>7972</v>
      </c>
    </row>
    <row r="2787" spans="1:6" x14ac:dyDescent="0.2">
      <c r="A2787" s="2" t="s">
        <v>7973</v>
      </c>
      <c r="B2787" s="2" t="s">
        <v>7974</v>
      </c>
      <c r="C2787" s="1" t="d">
        <v>2016-02-01</v>
      </c>
      <c r="D2787" s="3">
        <v>5100000</v>
      </c>
      <c r="E2787" s="3">
        <v>153000</v>
      </c>
      <c r="F2787" t="s">
        <v>7975</v>
      </c>
    </row>
    <row r="2788" spans="1:6" x14ac:dyDescent="0.2">
      <c r="A2788" s="2" t="s">
        <v>7976</v>
      </c>
      <c r="B2788" s="2" t="s">
        <v>350</v>
      </c>
      <c r="C2788" s="1" t="d">
        <v>2016-05-01</v>
      </c>
      <c r="D2788" s="3">
        <v>968000</v>
      </c>
      <c r="E2788" s="3">
        <v>29000</v>
      </c>
      <c r="F2788" t="s">
        <v>7977</v>
      </c>
    </row>
    <row r="2789" spans="1:6" x14ac:dyDescent="0.2">
      <c r="A2789" s="2" t="s">
        <v>7978</v>
      </c>
      <c r="B2789" s="2" t="s">
        <v>7576</v>
      </c>
      <c r="C2789" s="1" t="d">
        <v>2015-10-01</v>
      </c>
      <c r="D2789" s="3">
        <v>8300000</v>
      </c>
      <c r="E2789" s="3">
        <v>249000</v>
      </c>
      <c r="F2789" t="s">
        <v>7979</v>
      </c>
    </row>
    <row r="2790" spans="1:6" x14ac:dyDescent="0.2">
      <c r="A2790" s="2" t="s">
        <v>7980</v>
      </c>
      <c r="B2790" s="2" t="s">
        <v>7981</v>
      </c>
      <c r="C2790" s="1" t="d">
        <v>2016-06-01</v>
      </c>
      <c r="D2790" s="3">
        <v>3400000</v>
      </c>
      <c r="E2790" s="3">
        <v>104000</v>
      </c>
      <c r="F2790" t="s">
        <v>7982</v>
      </c>
    </row>
    <row r="2791" spans="1:6" x14ac:dyDescent="0.2">
      <c r="A2791" s="2" t="s">
        <v>7983</v>
      </c>
      <c r="B2791" s="2" t="s">
        <v>7984</v>
      </c>
      <c r="C2791" s="1" t="d">
        <v>2016-04-01</v>
      </c>
      <c r="D2791" s="3">
        <v>1100000</v>
      </c>
      <c r="E2791" s="3">
        <v>34000</v>
      </c>
      <c r="F2791" t="s">
        <v>7985</v>
      </c>
    </row>
    <row r="2792" spans="1:6" x14ac:dyDescent="0.2">
      <c r="A2792" s="2" t="s">
        <v>7986</v>
      </c>
      <c r="B2792" s="2" t="s">
        <v>7987</v>
      </c>
      <c r="C2792" s="1" t="d">
        <v>2016-09-01</v>
      </c>
      <c r="D2792" s="3">
        <v>1000000</v>
      </c>
      <c r="E2792" s="3">
        <v>31000</v>
      </c>
      <c r="F2792" t="s">
        <v>7988</v>
      </c>
    </row>
    <row r="2793" spans="1:6" x14ac:dyDescent="0.2">
      <c r="A2793" s="2" t="s">
        <v>7989</v>
      </c>
      <c r="B2793" s="2" t="s">
        <v>7990</v>
      </c>
      <c r="C2793" s="1" t="d">
        <v>2016-06-01</v>
      </c>
      <c r="D2793" s="3">
        <v>2200000</v>
      </c>
      <c r="E2793" s="3">
        <v>67000</v>
      </c>
      <c r="F2793" t="s">
        <v>7991</v>
      </c>
    </row>
    <row r="2794" spans="1:6" x14ac:dyDescent="0.2">
      <c r="A2794" s="2" t="s">
        <v>7992</v>
      </c>
      <c r="B2794" s="2" t="s">
        <v>7993</v>
      </c>
      <c r="C2794" s="1" t="d">
        <v>2016-10-01</v>
      </c>
      <c r="D2794" s="3">
        <v>9600000</v>
      </c>
      <c r="E2794" s="3">
        <v>288000</v>
      </c>
      <c r="F2794" t="s">
        <v>7994</v>
      </c>
    </row>
    <row r="2795" spans="1:6" x14ac:dyDescent="0.2">
      <c r="A2795" s="2" t="s">
        <v>7995</v>
      </c>
      <c r="B2795" s="2" t="s">
        <v>7996</v>
      </c>
      <c r="C2795" s="1" t="d">
        <v>2016-06-01</v>
      </c>
      <c r="D2795" s="3">
        <v>2200000</v>
      </c>
      <c r="E2795" s="3">
        <v>68000</v>
      </c>
      <c r="F2795" t="s">
        <v>7997</v>
      </c>
    </row>
    <row r="2796" spans="1:6" x14ac:dyDescent="0.2">
      <c r="A2796" s="2" t="s">
        <v>7998</v>
      </c>
      <c r="B2796" s="2" t="s">
        <v>7999</v>
      </c>
      <c r="C2796" s="1" t="d">
        <v>2016-06-01</v>
      </c>
      <c r="D2796" s="3">
        <v>5700000</v>
      </c>
      <c r="E2796" s="3">
        <v>171000</v>
      </c>
      <c r="F2796" t="s">
        <v>8000</v>
      </c>
    </row>
    <row r="2797" spans="1:6" x14ac:dyDescent="0.2">
      <c r="A2797" s="2" t="s">
        <v>8001</v>
      </c>
      <c r="B2797" s="2" t="s">
        <v>8002</v>
      </c>
      <c r="C2797" s="1" t="d">
        <v>2016-09-01</v>
      </c>
      <c r="D2797" s="3">
        <v>673000</v>
      </c>
      <c r="E2797" s="3">
        <v>20000</v>
      </c>
      <c r="F2797" t="s">
        <v>8003</v>
      </c>
    </row>
    <row r="2798" spans="1:6" x14ac:dyDescent="0.2">
      <c r="A2798" s="2" t="s">
        <v>8004</v>
      </c>
      <c r="B2798" s="2" t="s">
        <v>8005</v>
      </c>
      <c r="C2798" s="1" t="d">
        <v>2016-05-01</v>
      </c>
      <c r="D2798" s="3">
        <v>1800000</v>
      </c>
      <c r="E2798" s="3">
        <v>55000</v>
      </c>
      <c r="F2798" t="s">
        <v>8006</v>
      </c>
    </row>
    <row r="2799" spans="1:6" x14ac:dyDescent="0.2">
      <c r="A2799" s="2" t="s">
        <v>8007</v>
      </c>
      <c r="B2799" s="2" t="s">
        <v>5281</v>
      </c>
      <c r="C2799" s="1" t="d">
        <v>2016-06-01</v>
      </c>
      <c r="D2799" s="3">
        <v>1500000</v>
      </c>
      <c r="E2799" s="3">
        <v>47000</v>
      </c>
      <c r="F2799" t="s">
        <v>8008</v>
      </c>
    </row>
    <row r="2800" spans="1:6" x14ac:dyDescent="0.2">
      <c r="A2800" s="2" t="s">
        <v>8009</v>
      </c>
      <c r="B2800" s="2" t="s">
        <v>8010</v>
      </c>
      <c r="C2800" s="1" t="d">
        <v>2016-09-01</v>
      </c>
      <c r="D2800" s="3">
        <v>2900000</v>
      </c>
      <c r="E2800" s="3">
        <v>87000</v>
      </c>
      <c r="F2800" t="s">
        <v>8011</v>
      </c>
    </row>
    <row r="2801" spans="1:6" x14ac:dyDescent="0.2">
      <c r="A2801" s="2" t="s">
        <v>8012</v>
      </c>
      <c r="B2801" s="2" t="s">
        <v>8013</v>
      </c>
      <c r="C2801" s="1" t="d">
        <v>2016-06-01</v>
      </c>
      <c r="D2801" s="3">
        <v>1100000</v>
      </c>
      <c r="E2801" s="3">
        <v>35000</v>
      </c>
      <c r="F2801" t="s">
        <v>8014</v>
      </c>
    </row>
    <row r="2802" spans="1:6" x14ac:dyDescent="0.2">
      <c r="A2802" s="2" t="s">
        <v>8015</v>
      </c>
      <c r="B2802" s="2" t="s">
        <v>8016</v>
      </c>
      <c r="C2802" s="1" t="d">
        <v>2016-05-01</v>
      </c>
      <c r="D2802" s="3">
        <v>1200000</v>
      </c>
      <c r="E2802" s="3">
        <v>36000</v>
      </c>
      <c r="F2802" t="s">
        <v>8017</v>
      </c>
    </row>
    <row r="2803" spans="1:6" x14ac:dyDescent="0.2">
      <c r="A2803" s="2" t="s">
        <v>8018</v>
      </c>
      <c r="B2803" s="2" t="s">
        <v>8019</v>
      </c>
      <c r="C2803" s="1" t="d">
        <v>2015-11-01</v>
      </c>
      <c r="D2803" s="3">
        <v>1400000</v>
      </c>
      <c r="E2803" s="3">
        <v>42000</v>
      </c>
      <c r="F2803" t="s">
        <v>8020</v>
      </c>
    </row>
    <row r="2804" spans="1:6" x14ac:dyDescent="0.2">
      <c r="A2804" s="2" t="s">
        <v>8021</v>
      </c>
      <c r="B2804" s="2" t="s">
        <v>8022</v>
      </c>
      <c r="C2804" s="1" t="d">
        <v>2016-09-01</v>
      </c>
      <c r="D2804" s="3">
        <v>2600000</v>
      </c>
      <c r="E2804" s="3">
        <v>80000</v>
      </c>
      <c r="F2804" t="s">
        <v>8023</v>
      </c>
    </row>
    <row r="2805" spans="1:6" x14ac:dyDescent="0.2">
      <c r="A2805" s="2" t="s">
        <v>8024</v>
      </c>
      <c r="B2805" s="2" t="s">
        <v>8025</v>
      </c>
      <c r="C2805" s="1" t="d">
        <v>2016-01-01</v>
      </c>
      <c r="D2805" s="3">
        <v>2100000</v>
      </c>
      <c r="E2805" s="3">
        <v>65000</v>
      </c>
      <c r="F2805" t="s">
        <v>8026</v>
      </c>
    </row>
    <row r="2806" spans="1:6" x14ac:dyDescent="0.2">
      <c r="A2806" s="2" t="s">
        <v>8027</v>
      </c>
      <c r="B2806" s="2" t="s">
        <v>8028</v>
      </c>
      <c r="C2806" s="1" t="d">
        <v>2016-09-01</v>
      </c>
      <c r="D2806" s="3">
        <v>1300000</v>
      </c>
      <c r="E2806" s="3">
        <v>40000</v>
      </c>
      <c r="F2806" t="s">
        <v>8029</v>
      </c>
    </row>
    <row r="2807" spans="1:6" x14ac:dyDescent="0.2">
      <c r="A2807" s="2" t="s">
        <v>8030</v>
      </c>
      <c r="B2807" s="2" t="s">
        <v>4262</v>
      </c>
      <c r="C2807" s="1" t="d">
        <v>2016-09-01</v>
      </c>
      <c r="D2807" s="3">
        <v>1000000</v>
      </c>
      <c r="E2807" s="3">
        <v>30000</v>
      </c>
      <c r="F2807" t="s">
        <v>8031</v>
      </c>
    </row>
    <row r="2808" spans="1:6" x14ac:dyDescent="0.2">
      <c r="A2808" s="2" t="s">
        <v>8032</v>
      </c>
      <c r="B2808" s="2" t="s">
        <v>8033</v>
      </c>
      <c r="C2808" s="1" t="d">
        <v>2016-06-01</v>
      </c>
      <c r="D2808" s="3">
        <v>2300000</v>
      </c>
      <c r="E2808" s="3">
        <v>71000</v>
      </c>
      <c r="F2808" t="s">
        <v>8034</v>
      </c>
    </row>
    <row r="2809" spans="1:6" x14ac:dyDescent="0.2">
      <c r="A2809" s="2" t="s">
        <v>8035</v>
      </c>
      <c r="B2809" s="2" t="s">
        <v>8036</v>
      </c>
      <c r="C2809" s="1" t="d">
        <v>2016-02-01</v>
      </c>
      <c r="D2809" s="3">
        <v>1700000</v>
      </c>
      <c r="E2809" s="3">
        <v>52000</v>
      </c>
      <c r="F2809" t="s">
        <v>8037</v>
      </c>
    </row>
    <row r="2810" spans="1:6" x14ac:dyDescent="0.2">
      <c r="A2810" s="2" t="s">
        <v>8038</v>
      </c>
      <c r="B2810" s="2" t="s">
        <v>8039</v>
      </c>
      <c r="C2810" s="1" t="d">
        <v>2016-06-01</v>
      </c>
      <c r="D2810" s="3">
        <v>1700000</v>
      </c>
      <c r="E2810" s="3">
        <v>52000</v>
      </c>
      <c r="F2810" t="s">
        <v>8040</v>
      </c>
    </row>
    <row r="2811" spans="1:6" x14ac:dyDescent="0.2">
      <c r="A2811" s="2" t="s">
        <v>8041</v>
      </c>
      <c r="B2811" s="2" t="s">
        <v>8042</v>
      </c>
      <c r="C2811" s="1" t="d">
        <v>2015-11-01</v>
      </c>
      <c r="D2811" s="3">
        <v>6400000</v>
      </c>
      <c r="E2811" s="3">
        <v>192000</v>
      </c>
      <c r="F2811" t="s">
        <v>8043</v>
      </c>
    </row>
    <row r="2812" spans="1:6" x14ac:dyDescent="0.2">
      <c r="A2812" s="2" t="s">
        <v>8044</v>
      </c>
      <c r="B2812" s="2" t="s">
        <v>8045</v>
      </c>
      <c r="C2812" s="1" t="d">
        <v>2016-05-01</v>
      </c>
      <c r="D2812" s="3">
        <v>2500000</v>
      </c>
      <c r="E2812" s="3">
        <v>75000</v>
      </c>
      <c r="F2812" t="s">
        <v>8046</v>
      </c>
    </row>
    <row r="2813" spans="1:6" x14ac:dyDescent="0.2">
      <c r="A2813" s="2" t="s">
        <v>8047</v>
      </c>
      <c r="B2813" s="2" t="s">
        <v>8048</v>
      </c>
      <c r="C2813" s="1" t="d">
        <v>2016-02-01</v>
      </c>
      <c r="D2813" s="3">
        <v>1500000</v>
      </c>
      <c r="E2813" s="3">
        <v>47000</v>
      </c>
      <c r="F2813" t="s">
        <v>8049</v>
      </c>
    </row>
    <row r="2814" spans="1:6" x14ac:dyDescent="0.2">
      <c r="A2814" s="2" t="s">
        <v>8050</v>
      </c>
      <c r="B2814" s="2" t="s">
        <v>8051</v>
      </c>
      <c r="C2814" s="1" t="d">
        <v>2016-04-01</v>
      </c>
      <c r="D2814" s="3">
        <v>1600000</v>
      </c>
      <c r="E2814" s="3">
        <v>48000</v>
      </c>
      <c r="F2814" t="s">
        <v>8052</v>
      </c>
    </row>
    <row r="2815" spans="1:6" x14ac:dyDescent="0.2">
      <c r="A2815" s="2" t="s">
        <v>8053</v>
      </c>
      <c r="B2815" s="2" t="s">
        <v>8054</v>
      </c>
      <c r="C2815" s="1" t="d">
        <v>2016-02-01</v>
      </c>
      <c r="D2815" s="3">
        <v>2900000</v>
      </c>
      <c r="E2815" s="3">
        <v>87000</v>
      </c>
      <c r="F2815" t="s">
        <v>8055</v>
      </c>
    </row>
    <row r="2816" spans="1:6" x14ac:dyDescent="0.2">
      <c r="A2816" s="2" t="s">
        <v>8056</v>
      </c>
      <c r="B2816" s="2" t="s">
        <v>8057</v>
      </c>
      <c r="C2816" s="1" t="d">
        <v>2016-09-01</v>
      </c>
      <c r="D2816" s="3">
        <v>1900000</v>
      </c>
      <c r="E2816" s="3">
        <v>59000</v>
      </c>
      <c r="F2816" t="s">
        <v>8058</v>
      </c>
    </row>
    <row r="2817" spans="1:6" x14ac:dyDescent="0.2">
      <c r="A2817" s="2" t="s">
        <v>8059</v>
      </c>
      <c r="B2817" s="2" t="s">
        <v>8060</v>
      </c>
      <c r="C2817" s="1" t="d">
        <v>2015-11-01</v>
      </c>
      <c r="D2817" s="3">
        <v>4400000</v>
      </c>
      <c r="E2817" s="3">
        <v>132000</v>
      </c>
      <c r="F2817" t="s">
        <v>8061</v>
      </c>
    </row>
    <row r="2818" spans="1:6" x14ac:dyDescent="0.2">
      <c r="A2818" s="2" t="s">
        <v>8062</v>
      </c>
      <c r="B2818" s="2" t="s">
        <v>8063</v>
      </c>
      <c r="C2818" s="1" t="d">
        <v>2016-06-01</v>
      </c>
      <c r="D2818" s="3">
        <v>1000000</v>
      </c>
      <c r="E2818" s="3">
        <v>30000</v>
      </c>
      <c r="F2818" t="s">
        <v>8064</v>
      </c>
    </row>
    <row r="2819" spans="1:6" x14ac:dyDescent="0.2">
      <c r="A2819" s="2" t="s">
        <v>8065</v>
      </c>
      <c r="B2819" s="2" t="s">
        <v>8066</v>
      </c>
      <c r="C2819" s="1" t="d">
        <v>2016-02-01</v>
      </c>
      <c r="D2819" s="3">
        <v>3200000</v>
      </c>
      <c r="E2819" s="3">
        <v>96000</v>
      </c>
      <c r="F2819" t="s">
        <v>8067</v>
      </c>
    </row>
    <row r="2820" spans="1:6" x14ac:dyDescent="0.2">
      <c r="A2820" s="2" t="s">
        <v>8068</v>
      </c>
      <c r="B2820" s="2" t="s">
        <v>8069</v>
      </c>
      <c r="C2820" s="1" t="d">
        <v>2015-10-01</v>
      </c>
      <c r="D2820" s="3">
        <v>1300000</v>
      </c>
      <c r="E2820" s="3">
        <v>39000</v>
      </c>
      <c r="F2820" t="s">
        <v>8070</v>
      </c>
    </row>
    <row r="2821" spans="1:6" x14ac:dyDescent="0.2">
      <c r="A2821" s="2" t="s">
        <v>8071</v>
      </c>
      <c r="B2821" s="2" t="s">
        <v>8072</v>
      </c>
      <c r="C2821" s="1" t="d">
        <v>2016-08-01</v>
      </c>
      <c r="D2821" s="3">
        <v>2200000</v>
      </c>
      <c r="E2821" s="3">
        <v>68000</v>
      </c>
      <c r="F2821" t="s">
        <v>8073</v>
      </c>
    </row>
    <row r="2822" spans="1:6" x14ac:dyDescent="0.2">
      <c r="A2822" s="2" t="s">
        <v>8074</v>
      </c>
      <c r="B2822" s="2" t="s">
        <v>8075</v>
      </c>
      <c r="C2822" s="1" t="d">
        <v>2016-06-01</v>
      </c>
      <c r="D2822" s="3">
        <v>911000</v>
      </c>
      <c r="E2822" s="3">
        <v>27000</v>
      </c>
      <c r="F2822" t="s">
        <v>8076</v>
      </c>
    </row>
    <row r="2823" spans="1:6" x14ac:dyDescent="0.2">
      <c r="A2823" s="2" t="s">
        <v>8077</v>
      </c>
      <c r="B2823" s="2" t="s">
        <v>8078</v>
      </c>
      <c r="C2823" s="1" t="d">
        <v>2015-11-01</v>
      </c>
      <c r="D2823" s="3">
        <v>1600000</v>
      </c>
      <c r="E2823" s="3">
        <v>48000</v>
      </c>
      <c r="F2823" t="s">
        <v>8079</v>
      </c>
    </row>
    <row r="2824" spans="1:6" x14ac:dyDescent="0.2">
      <c r="A2824" s="2" t="s">
        <v>8080</v>
      </c>
      <c r="B2824" s="2" t="s">
        <v>8081</v>
      </c>
      <c r="C2824" s="1" t="d">
        <v>2016-06-01</v>
      </c>
      <c r="D2824" s="3">
        <v>6600000</v>
      </c>
      <c r="E2824" s="3">
        <v>198000</v>
      </c>
      <c r="F2824" t="s">
        <v>8082</v>
      </c>
    </row>
    <row r="2825" spans="1:6" x14ac:dyDescent="0.2">
      <c r="A2825" s="2" t="s">
        <v>8083</v>
      </c>
      <c r="B2825" s="2" t="s">
        <v>8084</v>
      </c>
      <c r="C2825" s="1" t="d">
        <v>2016-06-01</v>
      </c>
      <c r="D2825" s="3">
        <v>732000</v>
      </c>
      <c r="E2825" s="3">
        <v>21000</v>
      </c>
      <c r="F2825" t="s">
        <v>8085</v>
      </c>
    </row>
    <row r="2826" spans="1:6" x14ac:dyDescent="0.2">
      <c r="A2826" s="2" t="s">
        <v>8086</v>
      </c>
      <c r="B2826" s="2" t="s">
        <v>8087</v>
      </c>
      <c r="C2826" s="1" t="d">
        <v>2013-09-01</v>
      </c>
      <c r="D2826" s="3">
        <v>1400000</v>
      </c>
      <c r="E2826" s="3">
        <v>43000</v>
      </c>
      <c r="F2826" t="s">
        <v>8088</v>
      </c>
    </row>
    <row r="2827" spans="1:6" x14ac:dyDescent="0.2">
      <c r="A2827" s="2" t="s">
        <v>8089</v>
      </c>
      <c r="B2827" s="2" t="s">
        <v>8090</v>
      </c>
      <c r="C2827" s="1" t="d">
        <v>2016-05-01</v>
      </c>
      <c r="D2827" s="3">
        <v>2100000</v>
      </c>
      <c r="E2827" s="3">
        <v>63000</v>
      </c>
      <c r="F2827" t="s">
        <v>8091</v>
      </c>
    </row>
    <row r="2828" spans="1:6" x14ac:dyDescent="0.2">
      <c r="A2828" s="2" t="s">
        <v>8092</v>
      </c>
      <c r="B2828" s="2" t="s">
        <v>8093</v>
      </c>
      <c r="C2828" s="1" t="d">
        <v>2015-09-01</v>
      </c>
      <c r="D2828" s="3">
        <v>581000</v>
      </c>
      <c r="E2828" s="3">
        <v>17000</v>
      </c>
      <c r="F2828" t="s">
        <v>8094</v>
      </c>
    </row>
    <row r="2829" spans="1:6" x14ac:dyDescent="0.2">
      <c r="A2829" s="2" t="s">
        <v>8095</v>
      </c>
      <c r="B2829" s="2" t="s">
        <v>8096</v>
      </c>
      <c r="C2829" s="1" t="d">
        <v>2016-06-01</v>
      </c>
      <c r="D2829" s="3">
        <v>1000000</v>
      </c>
      <c r="E2829" s="3">
        <v>31000</v>
      </c>
      <c r="F2829" t="s">
        <v>8097</v>
      </c>
    </row>
    <row r="2830" spans="1:6" x14ac:dyDescent="0.2">
      <c r="A2830" s="2" t="s">
        <v>8098</v>
      </c>
      <c r="B2830" s="2" t="s">
        <v>6148</v>
      </c>
      <c r="C2830" s="1" t="d">
        <v>2016-06-01</v>
      </c>
      <c r="D2830" s="3">
        <v>1200000</v>
      </c>
      <c r="E2830" s="3">
        <v>36000</v>
      </c>
      <c r="F2830" t="s">
        <v>8099</v>
      </c>
    </row>
    <row r="2831" spans="1:6" x14ac:dyDescent="0.2">
      <c r="A2831" s="2" t="s">
        <v>8100</v>
      </c>
      <c r="B2831" s="2" t="s">
        <v>8101</v>
      </c>
      <c r="C2831" s="1" t="d">
        <v>2015-11-01</v>
      </c>
      <c r="D2831" s="3">
        <v>1900000</v>
      </c>
      <c r="E2831" s="3">
        <v>58000</v>
      </c>
      <c r="F2831" t="s">
        <v>8102</v>
      </c>
    </row>
    <row r="2832" spans="1:6" x14ac:dyDescent="0.2">
      <c r="A2832" s="2" t="s">
        <v>8103</v>
      </c>
      <c r="B2832" s="2" t="s">
        <v>553</v>
      </c>
      <c r="C2832" s="1" t="d">
        <v>2016-06-01</v>
      </c>
      <c r="D2832" s="3">
        <v>1400000</v>
      </c>
      <c r="E2832" s="3">
        <v>43000</v>
      </c>
      <c r="F2832" t="s">
        <v>8104</v>
      </c>
    </row>
    <row r="2833" spans="1:6" x14ac:dyDescent="0.2">
      <c r="A2833" s="2" t="s">
        <v>8105</v>
      </c>
      <c r="B2833" s="2" t="s">
        <v>8106</v>
      </c>
      <c r="C2833" s="1" t="d">
        <v>2015-09-01</v>
      </c>
      <c r="D2833" s="3">
        <v>1900000</v>
      </c>
      <c r="E2833" s="3">
        <v>59000</v>
      </c>
      <c r="F2833" t="s">
        <v>8107</v>
      </c>
    </row>
    <row r="2834" spans="1:6" x14ac:dyDescent="0.2">
      <c r="A2834" s="2" t="s">
        <v>8108</v>
      </c>
      <c r="B2834" s="2" t="s">
        <v>8109</v>
      </c>
      <c r="C2834" s="1" t="d">
        <v>2016-06-01</v>
      </c>
      <c r="D2834" s="3">
        <v>1000000</v>
      </c>
      <c r="E2834" s="3">
        <v>30000</v>
      </c>
      <c r="F2834" t="s">
        <v>8110</v>
      </c>
    </row>
    <row r="2835" spans="1:6" x14ac:dyDescent="0.2">
      <c r="A2835" s="2" t="s">
        <v>8111</v>
      </c>
      <c r="B2835" s="2" t="s">
        <v>8112</v>
      </c>
      <c r="C2835" s="1" t="d">
        <v>2016-04-01</v>
      </c>
      <c r="D2835" s="3">
        <v>1900000</v>
      </c>
      <c r="E2835" s="3">
        <v>57000</v>
      </c>
      <c r="F2835" t="s">
        <v>8113</v>
      </c>
    </row>
    <row r="2836" spans="1:6" x14ac:dyDescent="0.2">
      <c r="A2836" s="2" t="s">
        <v>8114</v>
      </c>
      <c r="B2836" s="2" t="s">
        <v>13</v>
      </c>
      <c r="C2836" s="1" t="d">
        <v>2016-05-01</v>
      </c>
      <c r="D2836" s="3">
        <v>2300000</v>
      </c>
      <c r="E2836" s="3">
        <v>70000</v>
      </c>
      <c r="F2836" t="s">
        <v>8115</v>
      </c>
    </row>
    <row r="2837" spans="1:6" x14ac:dyDescent="0.2">
      <c r="A2837" s="2" t="s">
        <v>8116</v>
      </c>
      <c r="B2837" s="2" t="s">
        <v>8117</v>
      </c>
      <c r="C2837" s="1" t="d">
        <v>2016-02-01</v>
      </c>
      <c r="D2837" s="3">
        <v>2800000</v>
      </c>
      <c r="E2837" s="3">
        <v>85000</v>
      </c>
      <c r="F2837" t="s">
        <v>8118</v>
      </c>
    </row>
    <row r="2838" spans="1:6" x14ac:dyDescent="0.2">
      <c r="A2838" s="2" t="s">
        <v>8119</v>
      </c>
      <c r="B2838" s="2" t="s">
        <v>8120</v>
      </c>
      <c r="C2838" s="1" t="d">
        <v>2016-07-01</v>
      </c>
      <c r="D2838" s="3">
        <v>2700000</v>
      </c>
      <c r="E2838" s="3">
        <v>81000</v>
      </c>
      <c r="F2838" t="s">
        <v>8121</v>
      </c>
    </row>
    <row r="2839" spans="1:6" x14ac:dyDescent="0.2">
      <c r="A2839" s="2" t="s">
        <v>8122</v>
      </c>
      <c r="B2839" s="2" t="s">
        <v>8123</v>
      </c>
      <c r="C2839" s="1" t="d">
        <v>2016-06-01</v>
      </c>
      <c r="D2839" s="3">
        <v>5100000</v>
      </c>
      <c r="E2839" s="3">
        <v>155000</v>
      </c>
      <c r="F2839" t="s">
        <v>8124</v>
      </c>
    </row>
    <row r="2840" spans="1:6" x14ac:dyDescent="0.2">
      <c r="A2840" s="2" t="s">
        <v>8125</v>
      </c>
      <c r="B2840" s="2" t="s">
        <v>8126</v>
      </c>
      <c r="C2840" s="1" t="d">
        <v>2016-07-01</v>
      </c>
      <c r="D2840" s="3">
        <v>5500000</v>
      </c>
      <c r="E2840" s="3">
        <v>165000</v>
      </c>
      <c r="F2840" t="s">
        <v>8127</v>
      </c>
    </row>
    <row r="2841" spans="1:6" x14ac:dyDescent="0.2">
      <c r="A2841" s="2" t="s">
        <v>8128</v>
      </c>
      <c r="B2841" s="2" t="s">
        <v>8129</v>
      </c>
      <c r="C2841" s="1" t="d">
        <v>2016-06-01</v>
      </c>
      <c r="D2841" s="3">
        <v>1500000</v>
      </c>
      <c r="E2841" s="3">
        <v>47000</v>
      </c>
      <c r="F2841" t="s">
        <v>8130</v>
      </c>
    </row>
    <row r="2842" spans="1:6" x14ac:dyDescent="0.2">
      <c r="A2842" s="2" t="s">
        <v>8131</v>
      </c>
      <c r="B2842" s="2" t="s">
        <v>8132</v>
      </c>
      <c r="C2842" s="1" t="d">
        <v>2016-06-01</v>
      </c>
      <c r="D2842" s="3">
        <v>1100000</v>
      </c>
      <c r="E2842" s="3">
        <v>33000</v>
      </c>
      <c r="F2842" t="s">
        <v>8133</v>
      </c>
    </row>
    <row r="2843" spans="1:6" x14ac:dyDescent="0.2">
      <c r="A2843" s="2" t="s">
        <v>8134</v>
      </c>
      <c r="B2843" s="2" t="s">
        <v>8135</v>
      </c>
      <c r="C2843" s="1" t="d">
        <v>2016-06-01</v>
      </c>
      <c r="D2843" s="3">
        <v>989000</v>
      </c>
      <c r="E2843" s="3">
        <v>29000</v>
      </c>
      <c r="F2843" t="s">
        <v>8136</v>
      </c>
    </row>
    <row r="2844" spans="1:6" x14ac:dyDescent="0.2">
      <c r="A2844" s="2" t="s">
        <v>8137</v>
      </c>
      <c r="B2844" s="2" t="s">
        <v>8138</v>
      </c>
      <c r="C2844" s="1" t="d">
        <v>2016-05-01</v>
      </c>
      <c r="D2844" s="3">
        <v>1400000</v>
      </c>
      <c r="E2844" s="3">
        <v>44000</v>
      </c>
      <c r="F2844" t="s">
        <v>8139</v>
      </c>
    </row>
    <row r="2845" spans="1:6" x14ac:dyDescent="0.2">
      <c r="A2845" s="2" t="s">
        <v>8140</v>
      </c>
      <c r="B2845" s="2" t="s">
        <v>8141</v>
      </c>
      <c r="C2845" s="1" t="d">
        <v>2016-02-01</v>
      </c>
      <c r="D2845" s="3">
        <v>3000000</v>
      </c>
      <c r="E2845" s="3">
        <v>92000</v>
      </c>
      <c r="F2845" t="s">
        <v>8142</v>
      </c>
    </row>
    <row r="2846" spans="1:6" x14ac:dyDescent="0.2">
      <c r="A2846" s="2" t="s">
        <v>8143</v>
      </c>
      <c r="B2846" s="2" t="s">
        <v>8144</v>
      </c>
      <c r="C2846" s="1" t="d">
        <v>2016-05-01</v>
      </c>
      <c r="D2846" s="3">
        <v>3600000</v>
      </c>
      <c r="E2846" s="3">
        <v>108000</v>
      </c>
      <c r="F2846" t="s">
        <v>8145</v>
      </c>
    </row>
    <row r="2847" spans="1:6" x14ac:dyDescent="0.2">
      <c r="A2847" s="2" t="s">
        <v>8146</v>
      </c>
      <c r="B2847" s="2" t="s">
        <v>8147</v>
      </c>
      <c r="C2847" s="1" t="d">
        <v>2016-05-01</v>
      </c>
      <c r="D2847" s="3">
        <v>20000</v>
      </c>
      <c r="E2847" s="3">
        <v>613</v>
      </c>
      <c r="F2847" t="s">
        <v>8148</v>
      </c>
    </row>
    <row r="2848" spans="1:6" x14ac:dyDescent="0.2">
      <c r="A2848" s="2" t="s">
        <v>8149</v>
      </c>
      <c r="B2848" s="2" t="s">
        <v>8150</v>
      </c>
      <c r="C2848" s="1" t="d">
        <v>2016-05-01</v>
      </c>
      <c r="D2848" s="3">
        <v>8500</v>
      </c>
      <c r="E2848" s="3">
        <v>255</v>
      </c>
      <c r="F2848" t="s">
        <v>8151</v>
      </c>
    </row>
    <row r="2849" spans="1:6" x14ac:dyDescent="0.2">
      <c r="A2849" s="2" t="s">
        <v>8152</v>
      </c>
      <c r="B2849" s="2" t="s">
        <v>8153</v>
      </c>
      <c r="C2849" s="1" t="d">
        <v>2016-05-01</v>
      </c>
      <c r="D2849" s="3">
        <v>19000</v>
      </c>
      <c r="E2849" s="3">
        <v>576</v>
      </c>
      <c r="F2849" t="s">
        <v>8154</v>
      </c>
    </row>
    <row r="2850" spans="1:6" x14ac:dyDescent="0.2">
      <c r="A2850" s="2" t="s">
        <v>8155</v>
      </c>
      <c r="B2850" s="2" t="s">
        <v>8156</v>
      </c>
      <c r="C2850" s="1" t="d">
        <v>2016-05-01</v>
      </c>
      <c r="D2850" s="3">
        <v>90000</v>
      </c>
      <c r="E2850" s="3">
        <v>2700</v>
      </c>
      <c r="F2850" t="s">
        <v>8157</v>
      </c>
    </row>
    <row r="2851" spans="1:6" x14ac:dyDescent="0.2">
      <c r="A2851" s="2" t="s">
        <v>8158</v>
      </c>
      <c r="B2851" s="2" t="s">
        <v>8159</v>
      </c>
      <c r="C2851" s="1" t="d">
        <v>2016-05-01</v>
      </c>
      <c r="D2851" s="3">
        <v>3900</v>
      </c>
      <c r="E2851" s="3">
        <v>119</v>
      </c>
      <c r="F2851" t="s">
        <v>8160</v>
      </c>
    </row>
    <row r="2852" spans="1:6" x14ac:dyDescent="0.2">
      <c r="A2852" s="2" t="s">
        <v>8161</v>
      </c>
      <c r="B2852" s="2" t="s">
        <v>8162</v>
      </c>
      <c r="C2852" s="1" t="d">
        <v>2016-05-01</v>
      </c>
      <c r="D2852" s="3">
        <v>21000</v>
      </c>
      <c r="E2852" s="3">
        <v>651</v>
      </c>
      <c r="F2852" t="s">
        <v>8163</v>
      </c>
    </row>
    <row r="2853" spans="1:6" x14ac:dyDescent="0.2">
      <c r="A2853" s="2" t="s">
        <v>8164</v>
      </c>
      <c r="B2853" s="2" t="s">
        <v>8165</v>
      </c>
      <c r="C2853" s="1" t="d">
        <v>2016-05-01</v>
      </c>
      <c r="D2853" s="3">
        <v>15000</v>
      </c>
      <c r="E2853" s="3">
        <v>450</v>
      </c>
      <c r="F2853" t="s">
        <v>8166</v>
      </c>
    </row>
    <row r="2854" spans="1:6" x14ac:dyDescent="0.2">
      <c r="A2854" s="2" t="s">
        <v>8167</v>
      </c>
      <c r="B2854" s="2" t="s">
        <v>764</v>
      </c>
      <c r="C2854" s="1" t="d">
        <v>2016-06-01</v>
      </c>
      <c r="D2854" s="3">
        <v>1400000</v>
      </c>
      <c r="E2854" s="3">
        <v>44000</v>
      </c>
      <c r="F2854" t="s">
        <v>8168</v>
      </c>
    </row>
    <row r="2855" spans="1:6" x14ac:dyDescent="0.2">
      <c r="A2855" s="2" t="s">
        <v>8169</v>
      </c>
      <c r="B2855" s="2" t="s">
        <v>8170</v>
      </c>
      <c r="C2855" s="1" t="d">
        <v>2016-05-01</v>
      </c>
      <c r="D2855" s="3">
        <v>4200000</v>
      </c>
      <c r="E2855" s="3">
        <v>126000</v>
      </c>
      <c r="F2855" t="s">
        <v>8171</v>
      </c>
    </row>
    <row r="2856" spans="1:6" x14ac:dyDescent="0.2">
      <c r="A2856" s="2" t="s">
        <v>8172</v>
      </c>
      <c r="B2856" s="2" t="s">
        <v>8173</v>
      </c>
      <c r="C2856" s="1" t="d">
        <v>2015-09-01</v>
      </c>
      <c r="D2856" s="3">
        <v>1500000</v>
      </c>
      <c r="E2856" s="3">
        <v>45000</v>
      </c>
      <c r="F2856" t="s">
        <v>8174</v>
      </c>
    </row>
    <row r="2857" spans="1:6" x14ac:dyDescent="0.2">
      <c r="A2857" s="2" t="s">
        <v>8175</v>
      </c>
      <c r="B2857" s="2" t="s">
        <v>8176</v>
      </c>
      <c r="C2857" s="1" t="d">
        <v>2016-07-01</v>
      </c>
      <c r="D2857" s="3">
        <v>8700000</v>
      </c>
      <c r="E2857" s="3">
        <v>261000</v>
      </c>
      <c r="F2857" t="s">
        <v>8177</v>
      </c>
    </row>
    <row r="2858" spans="1:6" x14ac:dyDescent="0.2">
      <c r="A2858" s="2" t="s">
        <v>8178</v>
      </c>
      <c r="B2858" s="2" t="s">
        <v>8179</v>
      </c>
      <c r="C2858" s="1" t="d">
        <v>2016-02-01</v>
      </c>
      <c r="D2858" s="3">
        <v>1700000</v>
      </c>
      <c r="E2858" s="3">
        <v>51000</v>
      </c>
      <c r="F2858" t="s">
        <v>8180</v>
      </c>
    </row>
    <row r="2859" spans="1:6" x14ac:dyDescent="0.2">
      <c r="A2859" s="2" t="s">
        <v>8181</v>
      </c>
      <c r="B2859" s="2" t="s">
        <v>147</v>
      </c>
      <c r="C2859" s="1" t="d">
        <v>2015-07-01</v>
      </c>
      <c r="D2859" s="3">
        <v>1800000</v>
      </c>
      <c r="E2859" s="3">
        <v>56000</v>
      </c>
      <c r="F2859" t="s">
        <v>8182</v>
      </c>
    </row>
    <row r="2860" spans="1:6" x14ac:dyDescent="0.2">
      <c r="A2860" s="2" t="s">
        <v>8183</v>
      </c>
      <c r="B2860" s="2" t="s">
        <v>8184</v>
      </c>
      <c r="C2860" s="1" t="d">
        <v>2016-06-01</v>
      </c>
      <c r="D2860" s="3">
        <v>3700000</v>
      </c>
      <c r="E2860" s="3">
        <v>111000</v>
      </c>
      <c r="F2860" t="s">
        <v>8185</v>
      </c>
    </row>
    <row r="2861" spans="1:6" x14ac:dyDescent="0.2">
      <c r="A2861" s="2" t="s">
        <v>8186</v>
      </c>
      <c r="B2861" s="2" t="s">
        <v>8187</v>
      </c>
      <c r="C2861" s="1" t="d">
        <v>2016-06-01</v>
      </c>
      <c r="D2861" s="3">
        <v>1100000</v>
      </c>
      <c r="E2861" s="3">
        <v>33000</v>
      </c>
      <c r="F2861" t="s">
        <v>8188</v>
      </c>
    </row>
    <row r="2862" spans="1:6" x14ac:dyDescent="0.2">
      <c r="A2862" s="2" t="s">
        <v>8189</v>
      </c>
      <c r="B2862" s="2" t="s">
        <v>8190</v>
      </c>
      <c r="C2862" s="1" t="d">
        <v>2016-02-01</v>
      </c>
      <c r="D2862" s="3">
        <v>2100000</v>
      </c>
      <c r="E2862" s="3">
        <v>63000</v>
      </c>
      <c r="F2862" t="s">
        <v>8191</v>
      </c>
    </row>
    <row r="2863" spans="1:6" x14ac:dyDescent="0.2">
      <c r="A2863" s="2" t="s">
        <v>8192</v>
      </c>
      <c r="B2863" s="2" t="s">
        <v>5026</v>
      </c>
      <c r="C2863" s="1" t="d">
        <v>2016-06-01</v>
      </c>
      <c r="D2863" s="3">
        <v>974000</v>
      </c>
      <c r="E2863" s="3">
        <v>29000</v>
      </c>
      <c r="F2863" t="s">
        <v>8193</v>
      </c>
    </row>
    <row r="2864" spans="1:6" x14ac:dyDescent="0.2">
      <c r="A2864" s="2" t="s">
        <v>8194</v>
      </c>
      <c r="B2864" s="2" t="s">
        <v>2381</v>
      </c>
      <c r="C2864" s="1" t="d">
        <v>2016-02-01</v>
      </c>
      <c r="D2864" s="3">
        <v>1200000</v>
      </c>
      <c r="E2864" s="3">
        <v>38000</v>
      </c>
      <c r="F2864" t="s">
        <v>8195</v>
      </c>
    </row>
    <row r="2865" spans="1:6" x14ac:dyDescent="0.2">
      <c r="A2865" s="2" t="s">
        <v>8196</v>
      </c>
      <c r="B2865" s="2" t="s">
        <v>8197</v>
      </c>
      <c r="C2865" s="1" t="d">
        <v>2016-02-01</v>
      </c>
      <c r="D2865" s="3">
        <v>7400000</v>
      </c>
      <c r="E2865" s="3">
        <v>224000</v>
      </c>
      <c r="F2865" t="s">
        <v>8198</v>
      </c>
    </row>
    <row r="2866" spans="1:6" x14ac:dyDescent="0.2">
      <c r="A2866" s="2" t="s">
        <v>8199</v>
      </c>
      <c r="B2866" s="2" t="s">
        <v>8200</v>
      </c>
      <c r="C2866" s="1" t="d">
        <v>2016-06-01</v>
      </c>
      <c r="D2866" s="3">
        <v>1700000</v>
      </c>
      <c r="E2866" s="3">
        <v>51000</v>
      </c>
      <c r="F2866" t="s">
        <v>8201</v>
      </c>
    </row>
    <row r="2867" spans="1:6" x14ac:dyDescent="0.2">
      <c r="A2867" s="2" t="s">
        <v>8202</v>
      </c>
      <c r="B2867" s="2" t="s">
        <v>8203</v>
      </c>
      <c r="C2867" s="1" t="d">
        <v>2016-05-01</v>
      </c>
      <c r="D2867" s="3">
        <v>2000000</v>
      </c>
      <c r="E2867" s="3">
        <v>62000</v>
      </c>
      <c r="F2867" t="s">
        <v>8204</v>
      </c>
    </row>
    <row r="2868" spans="1:6" x14ac:dyDescent="0.2">
      <c r="A2868" s="2" t="s">
        <v>8205</v>
      </c>
      <c r="B2868" s="2" t="s">
        <v>8206</v>
      </c>
      <c r="C2868" s="1" t="d">
        <v>2016-02-01</v>
      </c>
      <c r="D2868" s="3">
        <v>967000</v>
      </c>
      <c r="E2868" s="3">
        <v>29000</v>
      </c>
      <c r="F2868" t="s">
        <v>8207</v>
      </c>
    </row>
    <row r="2869" spans="1:6" x14ac:dyDescent="0.2">
      <c r="A2869" s="2" t="s">
        <v>8208</v>
      </c>
      <c r="B2869" s="2" t="s">
        <v>8209</v>
      </c>
      <c r="C2869" s="1" t="d">
        <v>2016-02-01</v>
      </c>
      <c r="D2869" s="3">
        <v>1600000</v>
      </c>
      <c r="E2869" s="3">
        <v>50000</v>
      </c>
      <c r="F2869" t="s">
        <v>8210</v>
      </c>
    </row>
    <row r="2870" spans="1:6" x14ac:dyDescent="0.2">
      <c r="A2870" s="2" t="s">
        <v>8211</v>
      </c>
      <c r="B2870" s="2" t="s">
        <v>8212</v>
      </c>
      <c r="C2870" s="1" t="d">
        <v>2016-02-01</v>
      </c>
      <c r="D2870" s="3">
        <v>15000000</v>
      </c>
      <c r="E2870" s="3">
        <v>465000</v>
      </c>
      <c r="F2870" t="s">
        <v>8213</v>
      </c>
    </row>
    <row r="2871" spans="1:6" x14ac:dyDescent="0.2">
      <c r="A2871" s="2" t="s">
        <v>8214</v>
      </c>
      <c r="B2871" s="2" t="s">
        <v>8215</v>
      </c>
      <c r="C2871" s="1" t="d">
        <v>2016-05-01</v>
      </c>
      <c r="D2871" s="3">
        <v>1600000</v>
      </c>
      <c r="E2871" s="3">
        <v>49000</v>
      </c>
      <c r="F2871" t="s">
        <v>8216</v>
      </c>
    </row>
    <row r="2872" spans="1:6" x14ac:dyDescent="0.2">
      <c r="A2872" s="2" t="s">
        <v>8217</v>
      </c>
      <c r="B2872" s="2" t="s">
        <v>8218</v>
      </c>
      <c r="C2872" s="1" t="d">
        <v>2016-06-01</v>
      </c>
      <c r="D2872" s="3">
        <v>12000000</v>
      </c>
      <c r="E2872" s="3">
        <v>376000</v>
      </c>
      <c r="F2872" t="s">
        <v>8219</v>
      </c>
    </row>
    <row r="2873" spans="1:6" x14ac:dyDescent="0.2">
      <c r="A2873" s="2" t="s">
        <v>8220</v>
      </c>
      <c r="B2873" s="2" t="s">
        <v>5026</v>
      </c>
      <c r="C2873" s="1" t="d">
        <v>2016-06-01</v>
      </c>
      <c r="D2873" s="3">
        <v>12000000</v>
      </c>
      <c r="E2873" s="3">
        <v>381000</v>
      </c>
      <c r="F2873" t="s">
        <v>8221</v>
      </c>
    </row>
    <row r="2874" spans="1:6" x14ac:dyDescent="0.2">
      <c r="A2874" s="2" t="s">
        <v>8222</v>
      </c>
      <c r="B2874" s="2" t="s">
        <v>8223</v>
      </c>
      <c r="C2874" s="1" t="d">
        <v>2016-02-01</v>
      </c>
      <c r="D2874" s="3">
        <v>1000000</v>
      </c>
      <c r="E2874" s="3">
        <v>30000</v>
      </c>
      <c r="F2874" t="s">
        <v>8224</v>
      </c>
    </row>
    <row r="2875" spans="1:6" x14ac:dyDescent="0.2">
      <c r="A2875" s="2" t="s">
        <v>8225</v>
      </c>
      <c r="B2875" s="2" t="s">
        <v>8226</v>
      </c>
      <c r="C2875" s="1" t="d">
        <v>2016-05-01</v>
      </c>
      <c r="D2875" s="3">
        <v>974000</v>
      </c>
      <c r="E2875" s="3">
        <v>29000</v>
      </c>
      <c r="F2875" t="s">
        <v>8227</v>
      </c>
    </row>
    <row r="2876" spans="1:6" x14ac:dyDescent="0.2">
      <c r="A2876" s="2" t="s">
        <v>8228</v>
      </c>
      <c r="B2876" s="2" t="s">
        <v>7256</v>
      </c>
      <c r="C2876" s="1" t="d">
        <v>2014-12-01</v>
      </c>
      <c r="D2876" s="3">
        <v>2000000</v>
      </c>
      <c r="E2876" s="3">
        <v>61000</v>
      </c>
      <c r="F2876" t="s">
        <v>8229</v>
      </c>
    </row>
    <row r="2877" spans="1:6" x14ac:dyDescent="0.2">
      <c r="A2877" s="2" t="s">
        <v>8230</v>
      </c>
      <c r="B2877" s="2" t="s">
        <v>8231</v>
      </c>
      <c r="C2877" s="1" t="d">
        <v>2016-06-01</v>
      </c>
      <c r="D2877" s="3">
        <v>1100000</v>
      </c>
      <c r="E2877" s="3">
        <v>33000</v>
      </c>
      <c r="F2877" t="s">
        <v>8232</v>
      </c>
    </row>
    <row r="2878" spans="1:6" x14ac:dyDescent="0.2">
      <c r="A2878" s="2" t="s">
        <v>8233</v>
      </c>
      <c r="B2878" s="2" t="s">
        <v>8234</v>
      </c>
      <c r="C2878" s="1" t="d">
        <v>2016-02-01</v>
      </c>
      <c r="D2878" s="3">
        <v>946000</v>
      </c>
      <c r="E2878" s="3">
        <v>28000</v>
      </c>
      <c r="F2878" t="s">
        <v>8235</v>
      </c>
    </row>
    <row r="2879" spans="1:6" x14ac:dyDescent="0.2">
      <c r="A2879" s="2" t="s">
        <v>8236</v>
      </c>
      <c r="B2879" s="2" t="s">
        <v>1567</v>
      </c>
      <c r="C2879" s="1" t="d">
        <v>2016-02-01</v>
      </c>
      <c r="D2879" s="3">
        <v>1300000</v>
      </c>
      <c r="E2879" s="3">
        <v>40000</v>
      </c>
      <c r="F2879" t="s">
        <v>8237</v>
      </c>
    </row>
    <row r="2880" spans="1:6" x14ac:dyDescent="0.2">
      <c r="A2880" s="2" t="s">
        <v>8238</v>
      </c>
      <c r="B2880" s="2" t="s">
        <v>8239</v>
      </c>
      <c r="C2880" s="1" t="d">
        <v>2015-11-01</v>
      </c>
      <c r="D2880" s="3">
        <v>1000000</v>
      </c>
      <c r="E2880" s="3">
        <v>31000</v>
      </c>
      <c r="F2880" t="s">
        <v>8240</v>
      </c>
    </row>
    <row r="2881" spans="1:6" x14ac:dyDescent="0.2">
      <c r="A2881" s="2" t="s">
        <v>8241</v>
      </c>
      <c r="B2881" s="2" t="s">
        <v>1147</v>
      </c>
      <c r="C2881" s="1" t="d">
        <v>2016-02-01</v>
      </c>
      <c r="D2881" s="3">
        <v>1400000</v>
      </c>
      <c r="E2881" s="3">
        <v>42000</v>
      </c>
      <c r="F2881" t="s">
        <v>8242</v>
      </c>
    </row>
    <row r="2882" spans="1:6" x14ac:dyDescent="0.2">
      <c r="A2882" s="2" t="s">
        <v>8243</v>
      </c>
      <c r="B2882" s="2" t="s">
        <v>8244</v>
      </c>
      <c r="C2882" s="1" t="d">
        <v>2016-02-01</v>
      </c>
      <c r="D2882" s="3">
        <v>1400000</v>
      </c>
      <c r="E2882" s="3">
        <v>44000</v>
      </c>
      <c r="F2882" t="s">
        <v>8245</v>
      </c>
    </row>
    <row r="2883" spans="1:6" x14ac:dyDescent="0.2">
      <c r="A2883" s="2" t="s">
        <v>8246</v>
      </c>
      <c r="B2883" s="2" t="s">
        <v>8247</v>
      </c>
      <c r="C2883" s="1" t="d">
        <v>2016-06-01</v>
      </c>
      <c r="D2883" s="3">
        <v>2300000</v>
      </c>
      <c r="E2883" s="3">
        <v>69000</v>
      </c>
      <c r="F2883" t="s">
        <v>8248</v>
      </c>
    </row>
    <row r="2884" spans="1:6" x14ac:dyDescent="0.2">
      <c r="A2884" s="2" t="s">
        <v>8249</v>
      </c>
      <c r="B2884" s="2" t="s">
        <v>8250</v>
      </c>
      <c r="C2884" s="1" t="d">
        <v>2016-02-01</v>
      </c>
      <c r="D2884" s="3">
        <v>1300000</v>
      </c>
      <c r="E2884" s="3">
        <v>41000</v>
      </c>
      <c r="F2884" t="s">
        <v>8251</v>
      </c>
    </row>
    <row r="2885" spans="1:6" x14ac:dyDescent="0.2">
      <c r="A2885" s="2" t="s">
        <v>8252</v>
      </c>
      <c r="B2885" s="2" t="s">
        <v>8253</v>
      </c>
      <c r="C2885" s="1" t="d">
        <v>2016-02-01</v>
      </c>
      <c r="D2885" s="3">
        <v>3000000</v>
      </c>
      <c r="E2885" s="3">
        <v>91000</v>
      </c>
      <c r="F2885" t="s">
        <v>8254</v>
      </c>
    </row>
    <row r="2886" spans="1:6" x14ac:dyDescent="0.2">
      <c r="A2886" s="2" t="s">
        <v>8255</v>
      </c>
      <c r="B2886" s="2" t="s">
        <v>8256</v>
      </c>
      <c r="C2886" s="1" t="d">
        <v>2016-06-01</v>
      </c>
      <c r="D2886" s="3">
        <v>1500000</v>
      </c>
      <c r="E2886" s="3">
        <v>47000</v>
      </c>
      <c r="F2886" t="s">
        <v>8257</v>
      </c>
    </row>
    <row r="2887" spans="1:6" x14ac:dyDescent="0.2">
      <c r="A2887" s="2" t="s">
        <v>8258</v>
      </c>
      <c r="B2887" s="2" t="s">
        <v>8259</v>
      </c>
      <c r="C2887" s="1" t="d">
        <v>2016-02-01</v>
      </c>
      <c r="D2887" s="3">
        <v>1100000</v>
      </c>
      <c r="E2887" s="3">
        <v>35000</v>
      </c>
      <c r="F2887" t="s">
        <v>8260</v>
      </c>
    </row>
    <row r="2888" spans="1:6" x14ac:dyDescent="0.2">
      <c r="A2888" s="2" t="s">
        <v>8261</v>
      </c>
      <c r="B2888" s="2" t="s">
        <v>8262</v>
      </c>
      <c r="C2888" s="1" t="d">
        <v>2016-02-01</v>
      </c>
      <c r="D2888" s="3">
        <v>2100000</v>
      </c>
      <c r="E2888" s="3">
        <v>64000</v>
      </c>
      <c r="F2888" t="s">
        <v>8263</v>
      </c>
    </row>
    <row r="2889" spans="1:6" x14ac:dyDescent="0.2">
      <c r="A2889" s="2" t="s">
        <v>8264</v>
      </c>
      <c r="B2889" s="2" t="s">
        <v>1653</v>
      </c>
      <c r="C2889" s="1" t="d">
        <v>2016-02-01</v>
      </c>
      <c r="D2889" s="3">
        <v>2000000</v>
      </c>
      <c r="E2889" s="3">
        <v>62000</v>
      </c>
      <c r="F2889" t="s">
        <v>8265</v>
      </c>
    </row>
    <row r="2890" spans="1:6" x14ac:dyDescent="0.2">
      <c r="A2890" s="2" t="s">
        <v>8266</v>
      </c>
      <c r="B2890" s="2" t="s">
        <v>8267</v>
      </c>
      <c r="C2890" s="1" t="d">
        <v>2016-02-01</v>
      </c>
      <c r="D2890" s="3">
        <v>1100000</v>
      </c>
      <c r="E2890" s="3">
        <v>35000</v>
      </c>
      <c r="F2890" t="s">
        <v>8268</v>
      </c>
    </row>
    <row r="2891" spans="1:6" x14ac:dyDescent="0.2">
      <c r="A2891" s="2" t="s">
        <v>8269</v>
      </c>
      <c r="B2891" s="2" t="s">
        <v>8270</v>
      </c>
      <c r="C2891" s="1" t="d">
        <v>2015-11-01</v>
      </c>
      <c r="D2891" s="3">
        <v>1100000</v>
      </c>
      <c r="E2891" s="3">
        <v>34000</v>
      </c>
      <c r="F2891" t="s">
        <v>8271</v>
      </c>
    </row>
    <row r="2892" spans="1:6" x14ac:dyDescent="0.2">
      <c r="A2892" s="2" t="s">
        <v>8272</v>
      </c>
      <c r="B2892" s="2" t="s">
        <v>945</v>
      </c>
      <c r="C2892" s="1" t="d">
        <v>2016-05-01</v>
      </c>
      <c r="D2892" s="3">
        <v>5200000</v>
      </c>
      <c r="E2892" s="3">
        <v>158000</v>
      </c>
      <c r="F2892" t="s">
        <v>8273</v>
      </c>
    </row>
    <row r="2893" spans="1:6" x14ac:dyDescent="0.2">
      <c r="A2893" s="2" t="s">
        <v>8274</v>
      </c>
      <c r="B2893" s="2" t="s">
        <v>8275</v>
      </c>
      <c r="C2893" s="1" t="d">
        <v>2016-02-01</v>
      </c>
      <c r="D2893" s="3">
        <v>1000000</v>
      </c>
      <c r="E2893" s="3">
        <v>32000</v>
      </c>
      <c r="F2893" t="s">
        <v>8276</v>
      </c>
    </row>
    <row r="2894" spans="1:6" x14ac:dyDescent="0.2">
      <c r="A2894" s="2" t="s">
        <v>8277</v>
      </c>
      <c r="B2894" s="2" t="s">
        <v>8278</v>
      </c>
      <c r="C2894" s="1" t="d">
        <v>2015-11-01</v>
      </c>
      <c r="D2894" s="3">
        <v>12000000</v>
      </c>
      <c r="E2894" s="3">
        <v>362000</v>
      </c>
      <c r="F2894" t="s">
        <v>8279</v>
      </c>
    </row>
    <row r="2895" spans="1:6" x14ac:dyDescent="0.2">
      <c r="A2895" s="2" t="s">
        <v>8280</v>
      </c>
      <c r="B2895" s="2" t="s">
        <v>8281</v>
      </c>
      <c r="C2895" s="1" t="d">
        <v>2016-02-01</v>
      </c>
      <c r="D2895" s="3">
        <v>1200000</v>
      </c>
      <c r="E2895" s="3">
        <v>37000</v>
      </c>
      <c r="F2895" t="s">
        <v>8282</v>
      </c>
    </row>
    <row r="2896" spans="1:6" x14ac:dyDescent="0.2">
      <c r="A2896" s="2" t="s">
        <v>8283</v>
      </c>
      <c r="B2896" s="2" t="s">
        <v>8284</v>
      </c>
      <c r="C2896" s="1" t="d">
        <v>2015-11-01</v>
      </c>
      <c r="D2896" s="3">
        <v>1600000</v>
      </c>
      <c r="E2896" s="3">
        <v>48000</v>
      </c>
      <c r="F2896" t="s">
        <v>8285</v>
      </c>
    </row>
    <row r="2897" spans="1:6" x14ac:dyDescent="0.2">
      <c r="A2897" s="2" t="s">
        <v>8286</v>
      </c>
      <c r="B2897" s="2" t="s">
        <v>8287</v>
      </c>
      <c r="C2897" s="1" t="d">
        <v>2016-02-01</v>
      </c>
      <c r="D2897" s="3">
        <v>3400000</v>
      </c>
      <c r="E2897" s="3">
        <v>103000</v>
      </c>
      <c r="F2897" t="s">
        <v>8288</v>
      </c>
    </row>
    <row r="2898" spans="1:6" x14ac:dyDescent="0.2">
      <c r="A2898" s="2" t="s">
        <v>8289</v>
      </c>
      <c r="B2898" s="2" t="s">
        <v>8290</v>
      </c>
      <c r="C2898" s="1" t="d">
        <v>2016-02-01</v>
      </c>
      <c r="D2898" s="3">
        <v>4099999</v>
      </c>
      <c r="E2898" s="3">
        <v>123000</v>
      </c>
      <c r="F2898" t="s">
        <v>8291</v>
      </c>
    </row>
    <row r="2899" spans="1:6" x14ac:dyDescent="0.2">
      <c r="A2899" s="2" t="s">
        <v>8292</v>
      </c>
      <c r="B2899" s="2" t="s">
        <v>8293</v>
      </c>
      <c r="C2899" s="1" t="d">
        <v>2016-02-01</v>
      </c>
      <c r="D2899" s="3">
        <v>1500000</v>
      </c>
      <c r="E2899" s="3">
        <v>45000</v>
      </c>
      <c r="F2899" t="s">
        <v>8294</v>
      </c>
    </row>
    <row r="2900" spans="1:6" x14ac:dyDescent="0.2">
      <c r="A2900" s="2" t="s">
        <v>8295</v>
      </c>
      <c r="B2900" s="2" t="s">
        <v>8296</v>
      </c>
      <c r="C2900" s="1" t="d">
        <v>2016-05-01</v>
      </c>
      <c r="D2900" s="3">
        <v>2200000</v>
      </c>
      <c r="E2900" s="3">
        <v>66000</v>
      </c>
      <c r="F2900" t="s">
        <v>8297</v>
      </c>
    </row>
    <row r="2901" spans="1:6" x14ac:dyDescent="0.2">
      <c r="A2901" s="2" t="s">
        <v>8298</v>
      </c>
      <c r="B2901" s="2" t="s">
        <v>8299</v>
      </c>
      <c r="C2901" s="1" t="d">
        <v>2016-01-01</v>
      </c>
      <c r="D2901" s="3">
        <v>2800000</v>
      </c>
      <c r="E2901" s="3">
        <v>86000</v>
      </c>
      <c r="F2901" t="s">
        <v>8300</v>
      </c>
    </row>
    <row r="2902" spans="1:6" x14ac:dyDescent="0.2">
      <c r="A2902" s="2" t="s">
        <v>8301</v>
      </c>
      <c r="B2902" s="2" t="s">
        <v>8302</v>
      </c>
      <c r="C2902" s="1" t="d">
        <v>2015-11-01</v>
      </c>
      <c r="D2902" s="3">
        <v>1300000</v>
      </c>
      <c r="E2902" s="3">
        <v>39000</v>
      </c>
      <c r="F2902" t="s">
        <v>8303</v>
      </c>
    </row>
    <row r="2903" spans="1:6" x14ac:dyDescent="0.2">
      <c r="A2903" s="2" t="s">
        <v>8304</v>
      </c>
      <c r="B2903" s="2" t="s">
        <v>8305</v>
      </c>
      <c r="C2903" s="1" t="d">
        <v>2016-02-01</v>
      </c>
      <c r="D2903" s="3">
        <v>1400000</v>
      </c>
      <c r="E2903" s="3">
        <v>43000</v>
      </c>
      <c r="F2903" t="s">
        <v>8306</v>
      </c>
    </row>
    <row r="2904" spans="1:6" x14ac:dyDescent="0.2">
      <c r="A2904" s="2" t="s">
        <v>8307</v>
      </c>
      <c r="B2904" s="2" t="s">
        <v>7849</v>
      </c>
      <c r="C2904" s="1" t="d">
        <v>2016-05-01</v>
      </c>
      <c r="D2904" s="3">
        <v>746000</v>
      </c>
      <c r="E2904" s="3">
        <v>22000</v>
      </c>
      <c r="F2904" t="s">
        <v>8308</v>
      </c>
    </row>
    <row r="2905" spans="1:6" x14ac:dyDescent="0.2">
      <c r="A2905" s="2" t="s">
        <v>8309</v>
      </c>
      <c r="B2905" s="2" t="s">
        <v>8310</v>
      </c>
      <c r="C2905" s="1" t="d">
        <v>2016-02-01</v>
      </c>
      <c r="D2905" s="3">
        <v>13000000</v>
      </c>
      <c r="E2905" s="3">
        <v>400000</v>
      </c>
      <c r="F2905" t="s">
        <v>8311</v>
      </c>
    </row>
    <row r="2906" spans="1:6" x14ac:dyDescent="0.2">
      <c r="A2906" s="2" t="s">
        <v>8312</v>
      </c>
      <c r="B2906" s="2" t="s">
        <v>8313</v>
      </c>
      <c r="C2906" s="1" t="d">
        <v>2016-05-01</v>
      </c>
      <c r="D2906" s="3">
        <v>2100000</v>
      </c>
      <c r="E2906" s="3">
        <v>63000</v>
      </c>
      <c r="F2906" t="s">
        <v>8314</v>
      </c>
    </row>
    <row r="2907" spans="1:6" x14ac:dyDescent="0.2">
      <c r="A2907" s="2" t="s">
        <v>8315</v>
      </c>
      <c r="B2907" s="2" t="s">
        <v>8316</v>
      </c>
      <c r="C2907" s="1" t="d">
        <v>2015-11-01</v>
      </c>
      <c r="D2907" s="3">
        <v>950000</v>
      </c>
      <c r="E2907" s="3">
        <v>28000</v>
      </c>
      <c r="F2907" t="s">
        <v>8317</v>
      </c>
    </row>
    <row r="2908" spans="1:6" x14ac:dyDescent="0.2">
      <c r="A2908" s="2" t="s">
        <v>8318</v>
      </c>
      <c r="B2908" s="2" t="s">
        <v>8319</v>
      </c>
      <c r="C2908" s="1" t="d">
        <v>2016-02-01</v>
      </c>
      <c r="D2908" s="3">
        <v>1200000</v>
      </c>
      <c r="E2908" s="3">
        <v>37000</v>
      </c>
      <c r="F2908" t="s">
        <v>8320</v>
      </c>
    </row>
    <row r="2909" spans="1:6" x14ac:dyDescent="0.2">
      <c r="A2909" s="2" t="s">
        <v>8321</v>
      </c>
      <c r="B2909" s="2" t="s">
        <v>8322</v>
      </c>
      <c r="C2909" s="1" t="d">
        <v>2016-05-01</v>
      </c>
      <c r="D2909" s="3">
        <v>2700000</v>
      </c>
      <c r="E2909" s="3">
        <v>81000</v>
      </c>
      <c r="F2909" t="s">
        <v>8323</v>
      </c>
    </row>
    <row r="2910" spans="1:6" x14ac:dyDescent="0.2">
      <c r="A2910" s="2" t="s">
        <v>8324</v>
      </c>
      <c r="B2910" s="2" t="s">
        <v>8325</v>
      </c>
      <c r="C2910" s="1" t="d">
        <v>2016-02-01</v>
      </c>
      <c r="D2910" s="3">
        <v>3100000</v>
      </c>
      <c r="E2910" s="3">
        <v>94000</v>
      </c>
      <c r="F2910" t="s">
        <v>8326</v>
      </c>
    </row>
    <row r="2911" spans="1:6" x14ac:dyDescent="0.2">
      <c r="A2911" s="2" t="s">
        <v>8327</v>
      </c>
      <c r="B2911" s="2" t="s">
        <v>8328</v>
      </c>
      <c r="C2911" s="1" t="d">
        <v>2016-02-01</v>
      </c>
      <c r="D2911" s="3">
        <v>2100000</v>
      </c>
      <c r="E2911" s="3">
        <v>63000</v>
      </c>
      <c r="F2911" t="s">
        <v>8329</v>
      </c>
    </row>
    <row r="2912" spans="1:6" x14ac:dyDescent="0.2">
      <c r="A2912" s="2" t="s">
        <v>8330</v>
      </c>
      <c r="B2912" s="2" t="s">
        <v>8331</v>
      </c>
      <c r="C2912" s="1" t="d">
        <v>2015-10-01</v>
      </c>
      <c r="D2912" s="3">
        <v>1400000</v>
      </c>
      <c r="E2912" s="3">
        <v>44000</v>
      </c>
      <c r="F2912" t="s">
        <v>8332</v>
      </c>
    </row>
    <row r="2913" spans="1:6" x14ac:dyDescent="0.2">
      <c r="A2913" s="2" t="s">
        <v>8333</v>
      </c>
      <c r="B2913" s="2" t="s">
        <v>8334</v>
      </c>
      <c r="C2913" s="1" t="d">
        <v>2016-02-01</v>
      </c>
      <c r="D2913" s="3">
        <v>1000000</v>
      </c>
      <c r="E2913" s="3">
        <v>31000</v>
      </c>
      <c r="F2913" t="s">
        <v>8335</v>
      </c>
    </row>
    <row r="2914" spans="1:6" x14ac:dyDescent="0.2">
      <c r="A2914" s="2" t="s">
        <v>8336</v>
      </c>
      <c r="B2914" s="2" t="s">
        <v>8337</v>
      </c>
      <c r="C2914" s="1" t="d">
        <v>2016-02-01</v>
      </c>
      <c r="D2914" s="3">
        <v>2000000</v>
      </c>
      <c r="E2914" s="3">
        <v>62000</v>
      </c>
      <c r="F2914" t="s">
        <v>8338</v>
      </c>
    </row>
    <row r="2915" spans="1:6" x14ac:dyDescent="0.2">
      <c r="A2915" s="2" t="s">
        <v>8339</v>
      </c>
      <c r="B2915" s="2" t="s">
        <v>8340</v>
      </c>
      <c r="C2915" s="1" t="d">
        <v>2016-02-01</v>
      </c>
      <c r="D2915" s="3">
        <v>1000000</v>
      </c>
      <c r="E2915" s="3">
        <v>32000</v>
      </c>
      <c r="F2915" t="s">
        <v>8341</v>
      </c>
    </row>
    <row r="2916" spans="1:6" x14ac:dyDescent="0.2">
      <c r="A2916" s="2" t="s">
        <v>8342</v>
      </c>
      <c r="B2916" s="2" t="s">
        <v>8343</v>
      </c>
      <c r="C2916" s="1" t="d">
        <v>2015-11-01</v>
      </c>
      <c r="D2916" s="3">
        <v>1500000</v>
      </c>
      <c r="E2916" s="3">
        <v>47000</v>
      </c>
      <c r="F2916" t="s">
        <v>8344</v>
      </c>
    </row>
    <row r="2917" spans="1:6" x14ac:dyDescent="0.2">
      <c r="A2917" s="2" t="s">
        <v>8345</v>
      </c>
      <c r="B2917" s="2" t="s">
        <v>8346</v>
      </c>
      <c r="C2917" s="1" t="d">
        <v>2016-02-01</v>
      </c>
      <c r="D2917" s="3">
        <v>2000000</v>
      </c>
      <c r="E2917" s="3">
        <v>60000</v>
      </c>
      <c r="F2917" t="s">
        <v>8347</v>
      </c>
    </row>
    <row r="2918" spans="1:6" x14ac:dyDescent="0.2">
      <c r="A2918" s="2" t="s">
        <v>8348</v>
      </c>
      <c r="B2918" s="2" t="s">
        <v>8349</v>
      </c>
      <c r="C2918" s="1" t="d">
        <v>2015-11-01</v>
      </c>
      <c r="D2918" s="3">
        <v>1200000</v>
      </c>
      <c r="E2918" s="3">
        <v>38000</v>
      </c>
      <c r="F2918" t="s">
        <v>8350</v>
      </c>
    </row>
    <row r="2919" spans="1:6" x14ac:dyDescent="0.2">
      <c r="A2919" s="2" t="s">
        <v>8351</v>
      </c>
      <c r="B2919" s="2" t="s">
        <v>8352</v>
      </c>
      <c r="C2919" s="1" t="d">
        <v>2016-02-01</v>
      </c>
      <c r="D2919" s="3">
        <v>1100000</v>
      </c>
      <c r="E2919" s="3">
        <v>34000</v>
      </c>
      <c r="F2919" t="s">
        <v>8353</v>
      </c>
    </row>
    <row r="2920" spans="1:6" x14ac:dyDescent="0.2">
      <c r="A2920" s="2" t="s">
        <v>8354</v>
      </c>
      <c r="B2920" s="2" t="s">
        <v>8355</v>
      </c>
      <c r="C2920" s="1" t="d">
        <v>2016-04-01</v>
      </c>
      <c r="D2920" s="3">
        <v>11000000</v>
      </c>
      <c r="E2920" s="3">
        <v>356000</v>
      </c>
      <c r="F2920" t="s">
        <v>8356</v>
      </c>
    </row>
    <row r="2921" spans="1:6" x14ac:dyDescent="0.2">
      <c r="A2921" s="2" t="s">
        <v>8357</v>
      </c>
      <c r="B2921" s="2" t="s">
        <v>8358</v>
      </c>
      <c r="C2921" s="1" t="d">
        <v>2016-02-01</v>
      </c>
      <c r="D2921" s="3">
        <v>1300000</v>
      </c>
      <c r="E2921" s="3">
        <v>40000</v>
      </c>
      <c r="F2921" t="s">
        <v>8359</v>
      </c>
    </row>
    <row r="2922" spans="1:6" x14ac:dyDescent="0.2">
      <c r="A2922" s="2" t="s">
        <v>8360</v>
      </c>
      <c r="B2922" s="2" t="s">
        <v>8361</v>
      </c>
      <c r="C2922" s="1" t="d">
        <v>2016-02-01</v>
      </c>
      <c r="D2922" s="3">
        <v>1700000</v>
      </c>
      <c r="E2922" s="3">
        <v>53000</v>
      </c>
      <c r="F2922" t="s">
        <v>8362</v>
      </c>
    </row>
    <row r="2923" spans="1:6" x14ac:dyDescent="0.2">
      <c r="A2923" s="2" t="s">
        <v>8363</v>
      </c>
      <c r="B2923" s="2" t="s">
        <v>8364</v>
      </c>
      <c r="C2923" s="1" t="d">
        <v>2016-02-01</v>
      </c>
      <c r="D2923" s="3">
        <v>4000000</v>
      </c>
      <c r="E2923" s="3">
        <v>121000</v>
      </c>
      <c r="F2923" t="s">
        <v>8365</v>
      </c>
    </row>
    <row r="2924" spans="1:6" x14ac:dyDescent="0.2">
      <c r="A2924" s="2" t="s">
        <v>8366</v>
      </c>
      <c r="B2924" s="2" t="s">
        <v>8367</v>
      </c>
      <c r="C2924" s="1" t="d">
        <v>2015-05-01</v>
      </c>
      <c r="D2924" s="3">
        <v>1800000</v>
      </c>
      <c r="E2924" s="3">
        <v>55000</v>
      </c>
      <c r="F2924" t="s">
        <v>8368</v>
      </c>
    </row>
    <row r="2925" spans="1:6" x14ac:dyDescent="0.2">
      <c r="A2925" s="2" t="s">
        <v>8369</v>
      </c>
      <c r="B2925" s="2" t="s">
        <v>1333</v>
      </c>
      <c r="C2925" s="1" t="d">
        <v>2015-11-01</v>
      </c>
      <c r="D2925" s="3">
        <v>2100000</v>
      </c>
      <c r="E2925" s="3">
        <v>64000</v>
      </c>
      <c r="F2925" t="s">
        <v>8370</v>
      </c>
    </row>
    <row r="2926" spans="1:6" x14ac:dyDescent="0.2">
      <c r="A2926" s="2" t="s">
        <v>8371</v>
      </c>
      <c r="B2926" s="2" t="s">
        <v>8372</v>
      </c>
      <c r="C2926" s="1" t="d">
        <v>2016-04-01</v>
      </c>
      <c r="D2926" s="3">
        <v>3300000</v>
      </c>
      <c r="E2926" s="3">
        <v>100000</v>
      </c>
      <c r="F2926" t="s">
        <v>8373</v>
      </c>
    </row>
    <row r="2927" spans="1:6" x14ac:dyDescent="0.2">
      <c r="A2927" s="2" t="s">
        <v>8374</v>
      </c>
      <c r="B2927" s="2" t="s">
        <v>8375</v>
      </c>
      <c r="C2927" s="1" t="d">
        <v>2015-03-01</v>
      </c>
      <c r="D2927" s="3">
        <v>1900000</v>
      </c>
      <c r="E2927" s="3">
        <v>57000</v>
      </c>
      <c r="F2927" t="s">
        <v>8376</v>
      </c>
    </row>
    <row r="2928" spans="1:6" x14ac:dyDescent="0.2">
      <c r="A2928" s="2" t="s">
        <v>8377</v>
      </c>
      <c r="B2928" s="2" t="s">
        <v>8378</v>
      </c>
      <c r="C2928" s="1" t="d">
        <v>2016-03-01</v>
      </c>
      <c r="D2928" s="3">
        <v>6900000</v>
      </c>
      <c r="E2928" s="3">
        <v>209000</v>
      </c>
      <c r="F2928" t="s">
        <v>8379</v>
      </c>
    </row>
    <row r="2929" spans="1:6" x14ac:dyDescent="0.2">
      <c r="A2929" s="2" t="s">
        <v>8380</v>
      </c>
      <c r="B2929" s="2" t="s">
        <v>8381</v>
      </c>
      <c r="C2929" s="1" t="d">
        <v>2016-04-01</v>
      </c>
      <c r="D2929" s="3">
        <v>4099999</v>
      </c>
      <c r="E2929" s="3">
        <v>123000</v>
      </c>
      <c r="F2929" t="s">
        <v>8382</v>
      </c>
    </row>
    <row r="2930" spans="1:6" x14ac:dyDescent="0.2">
      <c r="A2930" s="2" t="s">
        <v>8383</v>
      </c>
      <c r="B2930" s="2" t="s">
        <v>1680</v>
      </c>
      <c r="C2930" s="1" t="d">
        <v>2016-02-01</v>
      </c>
      <c r="D2930" s="3">
        <v>1400000</v>
      </c>
      <c r="E2930" s="3">
        <v>43000</v>
      </c>
      <c r="F2930" t="s">
        <v>8384</v>
      </c>
    </row>
    <row r="2931" spans="1:6" x14ac:dyDescent="0.2">
      <c r="A2931" s="2" t="s">
        <v>8385</v>
      </c>
      <c r="B2931" s="2" t="s">
        <v>8386</v>
      </c>
      <c r="C2931" s="1" t="d">
        <v>2016-02-01</v>
      </c>
      <c r="D2931" s="3">
        <v>1200000</v>
      </c>
      <c r="E2931" s="3">
        <v>36000</v>
      </c>
      <c r="F2931" t="s">
        <v>8387</v>
      </c>
    </row>
    <row r="2932" spans="1:6" x14ac:dyDescent="0.2">
      <c r="A2932" s="2" t="s">
        <v>8388</v>
      </c>
      <c r="B2932" s="2" t="s">
        <v>8389</v>
      </c>
      <c r="C2932" s="1" t="d">
        <v>2016-02-01</v>
      </c>
      <c r="D2932" s="3">
        <v>2800000</v>
      </c>
      <c r="E2932" s="3">
        <v>85000</v>
      </c>
      <c r="F2932" t="s">
        <v>8390</v>
      </c>
    </row>
    <row r="2933" spans="1:6" x14ac:dyDescent="0.2">
      <c r="A2933" s="2" t="s">
        <v>8391</v>
      </c>
      <c r="B2933" s="2" t="s">
        <v>8392</v>
      </c>
      <c r="C2933" s="1" t="d">
        <v>2015-11-01</v>
      </c>
      <c r="D2933" s="3">
        <v>1600000</v>
      </c>
      <c r="E2933" s="3">
        <v>49000</v>
      </c>
      <c r="F2933" t="s">
        <v>8393</v>
      </c>
    </row>
    <row r="2934" spans="1:6" x14ac:dyDescent="0.2">
      <c r="A2934" s="2" t="s">
        <v>8394</v>
      </c>
      <c r="B2934" s="2" t="s">
        <v>8395</v>
      </c>
      <c r="C2934" s="1" t="d">
        <v>2016-04-01</v>
      </c>
      <c r="D2934" s="3">
        <v>2200000</v>
      </c>
      <c r="E2934" s="3">
        <v>66000</v>
      </c>
      <c r="F2934" t="s">
        <v>8396</v>
      </c>
    </row>
    <row r="2935" spans="1:6" x14ac:dyDescent="0.2">
      <c r="A2935" s="2" t="s">
        <v>8397</v>
      </c>
      <c r="B2935" s="2" t="s">
        <v>8398</v>
      </c>
      <c r="C2935" s="1" t="d">
        <v>2015-03-01</v>
      </c>
      <c r="D2935" s="3">
        <v>6900000</v>
      </c>
      <c r="E2935" s="3">
        <v>209000</v>
      </c>
      <c r="F2935" t="s">
        <v>8399</v>
      </c>
    </row>
    <row r="2936" spans="1:6" x14ac:dyDescent="0.2">
      <c r="A2936" s="2" t="s">
        <v>8400</v>
      </c>
      <c r="B2936" s="2" t="s">
        <v>8401</v>
      </c>
      <c r="C2936" s="1" t="d">
        <v>2016-02-01</v>
      </c>
      <c r="D2936" s="3">
        <v>1900000</v>
      </c>
      <c r="E2936" s="3">
        <v>59000</v>
      </c>
      <c r="F2936" t="s">
        <v>8402</v>
      </c>
    </row>
    <row r="2937" spans="1:6" x14ac:dyDescent="0.2">
      <c r="A2937" s="2" t="s">
        <v>8403</v>
      </c>
      <c r="B2937" s="2" t="s">
        <v>8404</v>
      </c>
      <c r="C2937" s="1" t="d">
        <v>2016-02-01</v>
      </c>
      <c r="D2937" s="3">
        <v>6600000</v>
      </c>
      <c r="E2937" s="3">
        <v>200000</v>
      </c>
      <c r="F2937" t="s">
        <v>8405</v>
      </c>
    </row>
    <row r="2938" spans="1:6" x14ac:dyDescent="0.2">
      <c r="A2938" s="2" t="s">
        <v>8406</v>
      </c>
      <c r="B2938" s="2" t="s">
        <v>8407</v>
      </c>
      <c r="C2938" s="1" t="d">
        <v>2016-04-01</v>
      </c>
      <c r="D2938" s="3">
        <v>1100000</v>
      </c>
      <c r="E2938" s="3">
        <v>33000</v>
      </c>
      <c r="F2938" t="s">
        <v>8408</v>
      </c>
    </row>
    <row r="2939" spans="1:6" x14ac:dyDescent="0.2">
      <c r="A2939" s="2" t="s">
        <v>8409</v>
      </c>
      <c r="B2939" s="2" t="s">
        <v>8410</v>
      </c>
      <c r="C2939" s="1" t="d">
        <v>2016-02-01</v>
      </c>
      <c r="D2939" s="3">
        <v>7800000</v>
      </c>
      <c r="E2939" s="3">
        <v>234000</v>
      </c>
      <c r="F2939" t="s">
        <v>8411</v>
      </c>
    </row>
    <row r="2940" spans="1:6" x14ac:dyDescent="0.2">
      <c r="A2940" s="2" t="s">
        <v>8412</v>
      </c>
      <c r="B2940" s="2" t="s">
        <v>8413</v>
      </c>
      <c r="C2940" s="1" t="d">
        <v>2015-11-01</v>
      </c>
      <c r="D2940" s="3">
        <v>3200000</v>
      </c>
      <c r="E2940" s="3">
        <v>98000</v>
      </c>
      <c r="F2940" t="s">
        <v>8414</v>
      </c>
    </row>
    <row r="2941" spans="1:6" x14ac:dyDescent="0.2">
      <c r="A2941" s="2" t="s">
        <v>8415</v>
      </c>
      <c r="B2941" s="2" t="s">
        <v>8416</v>
      </c>
      <c r="C2941" s="1" t="d">
        <v>2016-02-01</v>
      </c>
      <c r="D2941" s="3">
        <v>1200000</v>
      </c>
      <c r="E2941" s="3">
        <v>38000</v>
      </c>
      <c r="F2941" t="s">
        <v>8417</v>
      </c>
    </row>
    <row r="2942" spans="1:6" x14ac:dyDescent="0.2">
      <c r="A2942" s="2" t="s">
        <v>8418</v>
      </c>
      <c r="B2942" s="2" t="s">
        <v>8419</v>
      </c>
      <c r="C2942" s="1" t="d">
        <v>2016-02-01</v>
      </c>
      <c r="D2942" s="3">
        <v>1000000</v>
      </c>
      <c r="E2942" s="3">
        <v>32000</v>
      </c>
      <c r="F2942" t="s">
        <v>8420</v>
      </c>
    </row>
    <row r="2943" spans="1:6" x14ac:dyDescent="0.2">
      <c r="A2943" s="2" t="s">
        <v>8421</v>
      </c>
      <c r="B2943" s="2" t="s">
        <v>669</v>
      </c>
      <c r="C2943" s="1" t="d">
        <v>2016-02-01</v>
      </c>
      <c r="D2943" s="3">
        <v>19000000</v>
      </c>
      <c r="E2943" s="3">
        <v>588000</v>
      </c>
      <c r="F2943" t="s">
        <v>8422</v>
      </c>
    </row>
    <row r="2944" spans="1:6" x14ac:dyDescent="0.2">
      <c r="A2944" s="2" t="s">
        <v>8423</v>
      </c>
      <c r="B2944" s="2" t="s">
        <v>8424</v>
      </c>
      <c r="C2944" s="1" t="d">
        <v>2016-03-01</v>
      </c>
      <c r="D2944" s="3">
        <v>643000</v>
      </c>
      <c r="E2944" s="3">
        <v>19000</v>
      </c>
      <c r="F2944" t="s">
        <v>8425</v>
      </c>
    </row>
    <row r="2945" spans="1:6" x14ac:dyDescent="0.2">
      <c r="A2945" s="2" t="s">
        <v>8426</v>
      </c>
      <c r="B2945" s="2" t="s">
        <v>8427</v>
      </c>
      <c r="C2945" s="1" t="d">
        <v>2015-06-01</v>
      </c>
      <c r="D2945" s="3">
        <v>2200000</v>
      </c>
      <c r="E2945" s="3">
        <v>66000</v>
      </c>
      <c r="F2945" t="s">
        <v>8428</v>
      </c>
    </row>
    <row r="2946" spans="1:6" x14ac:dyDescent="0.2">
      <c r="A2946" s="2" t="s">
        <v>8429</v>
      </c>
      <c r="B2946" s="2" t="s">
        <v>8430</v>
      </c>
      <c r="C2946" s="1" t="d">
        <v>2015-11-01</v>
      </c>
      <c r="D2946" s="3">
        <v>1800000</v>
      </c>
      <c r="E2946" s="3">
        <v>54000</v>
      </c>
      <c r="F2946" t="s">
        <v>8431</v>
      </c>
    </row>
    <row r="2947" spans="1:6" x14ac:dyDescent="0.2">
      <c r="A2947" s="2" t="s">
        <v>8432</v>
      </c>
      <c r="B2947" s="2" t="s">
        <v>5026</v>
      </c>
      <c r="C2947" s="1" t="d">
        <v>2016-03-01</v>
      </c>
      <c r="D2947" s="3">
        <v>17000000</v>
      </c>
      <c r="E2947" s="3">
        <v>533000</v>
      </c>
      <c r="F2947" t="s">
        <v>8433</v>
      </c>
    </row>
    <row r="2948" spans="1:6" x14ac:dyDescent="0.2">
      <c r="A2948" s="2" t="s">
        <v>8434</v>
      </c>
      <c r="B2948" s="2" t="s">
        <v>8435</v>
      </c>
      <c r="C2948" s="1" t="d">
        <v>2016-02-01</v>
      </c>
      <c r="D2948" s="3">
        <v>1300000</v>
      </c>
      <c r="E2948" s="3">
        <v>40000</v>
      </c>
      <c r="F2948" t="s">
        <v>8436</v>
      </c>
    </row>
    <row r="2949" spans="1:6" x14ac:dyDescent="0.2">
      <c r="A2949" s="2" t="s">
        <v>8437</v>
      </c>
      <c r="B2949" s="2" t="s">
        <v>7511</v>
      </c>
      <c r="C2949" s="1" t="d">
        <v>2016-03-01</v>
      </c>
      <c r="D2949" s="3">
        <v>10000000</v>
      </c>
      <c r="E2949" s="3">
        <v>319000</v>
      </c>
      <c r="F2949" t="s">
        <v>8438</v>
      </c>
    </row>
    <row r="2950" spans="1:6" x14ac:dyDescent="0.2">
      <c r="A2950" s="2" t="s">
        <v>8439</v>
      </c>
      <c r="B2950" s="2" t="s">
        <v>8440</v>
      </c>
      <c r="C2950" s="1" t="d">
        <v>2016-02-01</v>
      </c>
      <c r="D2950" s="3">
        <v>2700000</v>
      </c>
      <c r="E2950" s="3">
        <v>83000</v>
      </c>
      <c r="F2950" t="s">
        <v>8441</v>
      </c>
    </row>
    <row r="2951" spans="1:6" x14ac:dyDescent="0.2">
      <c r="A2951" s="2" t="s">
        <v>8442</v>
      </c>
      <c r="B2951" s="2" t="s">
        <v>8443</v>
      </c>
      <c r="C2951" s="1" t="d">
        <v>2016-02-01</v>
      </c>
      <c r="D2951" s="3">
        <v>3800000</v>
      </c>
      <c r="E2951" s="3">
        <v>116000</v>
      </c>
      <c r="F2951" t="s">
        <v>8444</v>
      </c>
    </row>
    <row r="2952" spans="1:6" x14ac:dyDescent="0.2">
      <c r="A2952" s="2" t="s">
        <v>8445</v>
      </c>
      <c r="B2952" s="2" t="s">
        <v>8446</v>
      </c>
      <c r="C2952" s="1" t="d">
        <v>2016-02-01</v>
      </c>
      <c r="D2952" s="3">
        <v>1100000</v>
      </c>
      <c r="E2952" s="3">
        <v>33000</v>
      </c>
      <c r="F2952" t="s">
        <v>8447</v>
      </c>
    </row>
    <row r="2953" spans="1:6" x14ac:dyDescent="0.2">
      <c r="A2953" s="2" t="s">
        <v>8448</v>
      </c>
      <c r="B2953" s="2" t="s">
        <v>8449</v>
      </c>
      <c r="C2953" s="1" t="d">
        <v>2015-11-01</v>
      </c>
      <c r="D2953" s="3">
        <v>3300000</v>
      </c>
      <c r="E2953" s="3">
        <v>99000</v>
      </c>
      <c r="F2953" t="s">
        <v>8450</v>
      </c>
    </row>
    <row r="2954" spans="1:6" x14ac:dyDescent="0.2">
      <c r="A2954" s="2" t="s">
        <v>8451</v>
      </c>
      <c r="B2954" s="2" t="s">
        <v>8452</v>
      </c>
      <c r="C2954" s="1" t="d">
        <v>2016-03-01</v>
      </c>
      <c r="D2954" s="3">
        <v>2500000</v>
      </c>
      <c r="E2954" s="3">
        <v>75000</v>
      </c>
      <c r="F2954" t="s">
        <v>8453</v>
      </c>
    </row>
    <row r="2955" spans="1:6" x14ac:dyDescent="0.2">
      <c r="A2955" s="2" t="s">
        <v>8454</v>
      </c>
      <c r="B2955" s="2" t="s">
        <v>8455</v>
      </c>
      <c r="C2955" s="1" t="d">
        <v>2015-11-01</v>
      </c>
      <c r="D2955" s="3">
        <v>3600000</v>
      </c>
      <c r="E2955" s="3">
        <v>108000</v>
      </c>
      <c r="F2955" t="s">
        <v>8456</v>
      </c>
    </row>
    <row r="2956" spans="1:6" x14ac:dyDescent="0.2">
      <c r="A2956" s="2" t="s">
        <v>8457</v>
      </c>
      <c r="B2956" s="2" t="s">
        <v>8458</v>
      </c>
      <c r="C2956" s="1" t="d">
        <v>2016-02-01</v>
      </c>
      <c r="D2956" s="3">
        <v>1800000</v>
      </c>
      <c r="E2956" s="3">
        <v>54000</v>
      </c>
      <c r="F2956" t="s">
        <v>8459</v>
      </c>
    </row>
    <row r="2957" spans="1:6" x14ac:dyDescent="0.2">
      <c r="A2957" s="2" t="s">
        <v>8460</v>
      </c>
      <c r="B2957" s="2" t="s">
        <v>8461</v>
      </c>
      <c r="C2957" s="1" t="d">
        <v>2016-02-01</v>
      </c>
      <c r="D2957" s="3">
        <v>1300000</v>
      </c>
      <c r="E2957" s="3">
        <v>40000</v>
      </c>
      <c r="F2957" t="s">
        <v>8462</v>
      </c>
    </row>
    <row r="2958" spans="1:6" x14ac:dyDescent="0.2">
      <c r="A2958" s="2" t="s">
        <v>8463</v>
      </c>
      <c r="B2958" s="2" t="s">
        <v>8464</v>
      </c>
      <c r="C2958" s="1" t="d">
        <v>2016-02-01</v>
      </c>
      <c r="D2958" s="3">
        <v>1500000</v>
      </c>
      <c r="E2958" s="3">
        <v>46000</v>
      </c>
      <c r="F2958" t="s">
        <v>8465</v>
      </c>
    </row>
    <row r="2959" spans="1:6" x14ac:dyDescent="0.2">
      <c r="A2959" s="2" t="s">
        <v>8466</v>
      </c>
      <c r="B2959" s="2" t="s">
        <v>8467</v>
      </c>
      <c r="C2959" s="1" t="d">
        <v>2016-03-01</v>
      </c>
      <c r="D2959" s="3">
        <v>8700000</v>
      </c>
      <c r="E2959" s="3">
        <v>263000</v>
      </c>
      <c r="F2959" t="s">
        <v>8468</v>
      </c>
    </row>
    <row r="2960" spans="1:6" x14ac:dyDescent="0.2">
      <c r="A2960" s="2" t="s">
        <v>8469</v>
      </c>
      <c r="B2960" s="2" t="s">
        <v>8470</v>
      </c>
      <c r="C2960" s="1" t="d">
        <v>2016-02-01</v>
      </c>
      <c r="D2960" s="3">
        <v>60000000</v>
      </c>
      <c r="E2960" s="3">
        <v>1800000</v>
      </c>
      <c r="F2960" t="s">
        <v>8471</v>
      </c>
    </row>
    <row r="2961" spans="1:6" x14ac:dyDescent="0.2">
      <c r="A2961" s="2" t="s">
        <v>8472</v>
      </c>
      <c r="B2961" s="2" t="s">
        <v>8126</v>
      </c>
      <c r="C2961" s="1" t="d">
        <v>2016-03-01</v>
      </c>
      <c r="D2961" s="3">
        <v>1800000</v>
      </c>
      <c r="E2961" s="3">
        <v>56000</v>
      </c>
      <c r="F2961" t="s">
        <v>8473</v>
      </c>
    </row>
    <row r="2962" spans="1:6" x14ac:dyDescent="0.2">
      <c r="A2962" s="2" t="s">
        <v>8474</v>
      </c>
      <c r="B2962" s="2" t="s">
        <v>8475</v>
      </c>
      <c r="C2962" s="1" t="d">
        <v>2016-02-01</v>
      </c>
      <c r="D2962" s="3">
        <v>2700000</v>
      </c>
      <c r="E2962" s="3">
        <v>83000</v>
      </c>
      <c r="F2962" t="s">
        <v>8476</v>
      </c>
    </row>
    <row r="2963" spans="1:6" x14ac:dyDescent="0.2">
      <c r="A2963" s="2" t="s">
        <v>8477</v>
      </c>
      <c r="B2963" s="2" t="s">
        <v>4789</v>
      </c>
      <c r="C2963" s="1" t="d">
        <v>2016-02-01</v>
      </c>
      <c r="D2963" s="3">
        <v>2200000</v>
      </c>
      <c r="E2963" s="3">
        <v>67000</v>
      </c>
      <c r="F2963" t="s">
        <v>8478</v>
      </c>
    </row>
    <row r="2964" spans="1:6" x14ac:dyDescent="0.2">
      <c r="A2964" s="2" t="s">
        <v>8479</v>
      </c>
      <c r="B2964" s="2" t="s">
        <v>3857</v>
      </c>
      <c r="C2964" s="1" t="d">
        <v>2016-02-01</v>
      </c>
      <c r="D2964" s="3">
        <v>5100000</v>
      </c>
      <c r="E2964" s="3">
        <v>153000</v>
      </c>
      <c r="F2964" t="s">
        <v>8480</v>
      </c>
    </row>
    <row r="2965" spans="1:6" x14ac:dyDescent="0.2">
      <c r="A2965" s="2" t="s">
        <v>8481</v>
      </c>
      <c r="B2965" s="2" t="s">
        <v>8482</v>
      </c>
      <c r="C2965" s="1" t="d">
        <v>2015-02-01</v>
      </c>
      <c r="D2965" s="3">
        <v>1000000</v>
      </c>
      <c r="E2965" s="3">
        <v>32000</v>
      </c>
      <c r="F2965" t="s">
        <v>8483</v>
      </c>
    </row>
    <row r="2966" spans="1:6" x14ac:dyDescent="0.2">
      <c r="A2966" s="2" t="s">
        <v>8484</v>
      </c>
      <c r="B2966" s="2" t="s">
        <v>8485</v>
      </c>
      <c r="C2966" s="1" t="d">
        <v>2014-12-01</v>
      </c>
      <c r="D2966" s="3">
        <v>1800000</v>
      </c>
      <c r="E2966" s="3">
        <v>55000</v>
      </c>
      <c r="F2966" t="s">
        <v>8486</v>
      </c>
    </row>
    <row r="2967" spans="1:6" x14ac:dyDescent="0.2">
      <c r="A2967" s="2" t="s">
        <v>8487</v>
      </c>
      <c r="B2967" s="2" t="s">
        <v>8488</v>
      </c>
      <c r="C2967" s="1" t="d">
        <v>2016-02-01</v>
      </c>
      <c r="D2967" s="3">
        <v>5800000</v>
      </c>
      <c r="E2967" s="3">
        <v>176000</v>
      </c>
      <c r="F2967" t="s">
        <v>8489</v>
      </c>
    </row>
    <row r="2968" spans="1:6" x14ac:dyDescent="0.2">
      <c r="A2968" s="2" t="s">
        <v>8490</v>
      </c>
      <c r="B2968" s="2" t="s">
        <v>8491</v>
      </c>
      <c r="C2968" s="1" t="d">
        <v>2016-02-01</v>
      </c>
      <c r="D2968" s="3">
        <v>1900000</v>
      </c>
      <c r="E2968" s="3">
        <v>58000</v>
      </c>
      <c r="F2968" t="s">
        <v>8492</v>
      </c>
    </row>
    <row r="2969" spans="1:6" x14ac:dyDescent="0.2">
      <c r="A2969" s="2" t="s">
        <v>8493</v>
      </c>
      <c r="B2969" s="2" t="s">
        <v>8184</v>
      </c>
      <c r="C2969" s="1" t="d">
        <v>2016-02-01</v>
      </c>
      <c r="D2969" s="3">
        <v>1000000</v>
      </c>
      <c r="E2969" s="3">
        <v>30000</v>
      </c>
      <c r="F2969" t="s">
        <v>8494</v>
      </c>
    </row>
    <row r="2970" spans="1:6" x14ac:dyDescent="0.2">
      <c r="A2970" s="2" t="s">
        <v>8495</v>
      </c>
      <c r="B2970" s="2" t="s">
        <v>8496</v>
      </c>
      <c r="C2970" s="1" t="d">
        <v>2015-11-01</v>
      </c>
      <c r="D2970" s="3">
        <v>1800000</v>
      </c>
      <c r="E2970" s="3">
        <v>54000</v>
      </c>
      <c r="F2970" t="s">
        <v>8497</v>
      </c>
    </row>
    <row r="2971" spans="1:6" x14ac:dyDescent="0.2">
      <c r="A2971" s="2" t="s">
        <v>8498</v>
      </c>
      <c r="B2971" s="2" t="s">
        <v>8499</v>
      </c>
      <c r="C2971" s="1" t="d">
        <v>2015-11-01</v>
      </c>
      <c r="D2971" s="3">
        <v>1400000</v>
      </c>
      <c r="E2971" s="3">
        <v>44000</v>
      </c>
      <c r="F2971" t="s">
        <v>8500</v>
      </c>
    </row>
    <row r="2972" spans="1:6" x14ac:dyDescent="0.2">
      <c r="A2972" s="2" t="s">
        <v>8501</v>
      </c>
      <c r="B2972" s="2" t="s">
        <v>8502</v>
      </c>
      <c r="C2972" s="1" t="d">
        <v>2015-10-01</v>
      </c>
      <c r="D2972" s="3">
        <v>1100000</v>
      </c>
      <c r="E2972" s="3">
        <v>35000</v>
      </c>
      <c r="F2972" t="s">
        <v>8503</v>
      </c>
    </row>
    <row r="2973" spans="1:6" x14ac:dyDescent="0.2">
      <c r="A2973" s="2" t="s">
        <v>8504</v>
      </c>
      <c r="B2973" s="2" t="s">
        <v>8505</v>
      </c>
      <c r="C2973" s="1" t="d">
        <v>2015-11-01</v>
      </c>
      <c r="D2973" s="3">
        <v>1700000</v>
      </c>
      <c r="E2973" s="3">
        <v>52000</v>
      </c>
      <c r="F2973" t="s">
        <v>8506</v>
      </c>
    </row>
    <row r="2974" spans="1:6" x14ac:dyDescent="0.2">
      <c r="A2974" s="2" t="s">
        <v>8507</v>
      </c>
      <c r="B2974" s="2" t="s">
        <v>8508</v>
      </c>
      <c r="C2974" s="1" t="d">
        <v>2015-11-01</v>
      </c>
      <c r="D2974" s="3">
        <v>1200000</v>
      </c>
      <c r="E2974" s="3">
        <v>38000</v>
      </c>
      <c r="F2974" t="s">
        <v>8509</v>
      </c>
    </row>
    <row r="2975" spans="1:6" x14ac:dyDescent="0.2">
      <c r="A2975" s="2" t="s">
        <v>8510</v>
      </c>
      <c r="B2975" s="2" t="s">
        <v>8511</v>
      </c>
      <c r="C2975" s="1" t="d">
        <v>2015-11-01</v>
      </c>
      <c r="D2975" s="3">
        <v>1900000</v>
      </c>
      <c r="E2975" s="3">
        <v>58000</v>
      </c>
      <c r="F2975" t="s">
        <v>8512</v>
      </c>
    </row>
    <row r="2976" spans="1:6" x14ac:dyDescent="0.2">
      <c r="A2976" s="2" t="s">
        <v>8513</v>
      </c>
      <c r="B2976" s="2" t="s">
        <v>8514</v>
      </c>
      <c r="C2976" s="1" t="d">
        <v>2016-02-01</v>
      </c>
      <c r="D2976" s="3">
        <v>11000000</v>
      </c>
      <c r="E2976" s="3">
        <v>333000</v>
      </c>
      <c r="F2976" t="s">
        <v>8515</v>
      </c>
    </row>
    <row r="2977" spans="1:6" x14ac:dyDescent="0.2">
      <c r="A2977" s="2" t="s">
        <v>8516</v>
      </c>
      <c r="B2977" s="2" t="s">
        <v>8517</v>
      </c>
      <c r="C2977" s="1" t="d">
        <v>2016-02-01</v>
      </c>
      <c r="D2977" s="3">
        <v>8100000</v>
      </c>
      <c r="E2977" s="3">
        <v>245000</v>
      </c>
      <c r="F2977" t="s">
        <v>8518</v>
      </c>
    </row>
    <row r="2978" spans="1:6" x14ac:dyDescent="0.2">
      <c r="A2978" s="2" t="s">
        <v>8519</v>
      </c>
      <c r="B2978" s="2" t="s">
        <v>444</v>
      </c>
      <c r="C2978" s="1" t="d">
        <v>2016-02-01</v>
      </c>
      <c r="D2978" s="3">
        <v>2200000</v>
      </c>
      <c r="E2978" s="3">
        <v>68000</v>
      </c>
      <c r="F2978" t="s">
        <v>8520</v>
      </c>
    </row>
    <row r="2979" spans="1:6" x14ac:dyDescent="0.2">
      <c r="A2979" s="2" t="s">
        <v>8521</v>
      </c>
      <c r="B2979" s="2" t="s">
        <v>8522</v>
      </c>
      <c r="C2979" s="1" t="d">
        <v>2016-02-01</v>
      </c>
      <c r="D2979" s="3">
        <v>10000000</v>
      </c>
      <c r="E2979" s="3">
        <v>302000</v>
      </c>
      <c r="F2979" t="s">
        <v>8523</v>
      </c>
    </row>
    <row r="2980" spans="1:6" x14ac:dyDescent="0.2">
      <c r="A2980" s="2" t="s">
        <v>8524</v>
      </c>
      <c r="B2980" s="2" t="s">
        <v>8525</v>
      </c>
      <c r="C2980" s="1" t="d">
        <v>2016-02-01</v>
      </c>
      <c r="D2980" s="3">
        <v>2700000</v>
      </c>
      <c r="E2980" s="3">
        <v>83000</v>
      </c>
      <c r="F2980" t="s">
        <v>8526</v>
      </c>
    </row>
    <row r="2981" spans="1:6" x14ac:dyDescent="0.2">
      <c r="A2981" s="2" t="s">
        <v>8527</v>
      </c>
      <c r="B2981" s="2" t="s">
        <v>8528</v>
      </c>
      <c r="C2981" s="1" t="d">
        <v>2016-02-01</v>
      </c>
      <c r="D2981" s="3">
        <v>5200000</v>
      </c>
      <c r="E2981" s="3">
        <v>157000</v>
      </c>
      <c r="F2981" t="s">
        <v>8529</v>
      </c>
    </row>
    <row r="2982" spans="1:6" x14ac:dyDescent="0.2">
      <c r="A2982" s="2" t="s">
        <v>8530</v>
      </c>
      <c r="B2982" s="2" t="s">
        <v>8531</v>
      </c>
      <c r="C2982" s="1" t="d">
        <v>2016-02-01</v>
      </c>
      <c r="D2982" s="3">
        <v>2900000</v>
      </c>
      <c r="E2982" s="3">
        <v>88000</v>
      </c>
      <c r="F2982" t="s">
        <v>8532</v>
      </c>
    </row>
    <row r="2983" spans="1:6" x14ac:dyDescent="0.2">
      <c r="A2983" s="2" t="s">
        <v>8533</v>
      </c>
      <c r="B2983" s="2" t="s">
        <v>8534</v>
      </c>
      <c r="C2983" s="1" t="d">
        <v>2015-05-01</v>
      </c>
      <c r="D2983" s="3">
        <v>26000000</v>
      </c>
      <c r="E2983" s="3">
        <v>789000</v>
      </c>
      <c r="F2983" t="s">
        <v>8535</v>
      </c>
    </row>
    <row r="2984" spans="1:6" x14ac:dyDescent="0.2">
      <c r="A2984" s="2" t="s">
        <v>8536</v>
      </c>
      <c r="B2984" s="2" t="s">
        <v>8537</v>
      </c>
      <c r="C2984" s="1" t="d">
        <v>2015-12-01</v>
      </c>
      <c r="D2984" s="3">
        <v>3400000</v>
      </c>
      <c r="E2984" s="3">
        <v>102000</v>
      </c>
      <c r="F2984" t="s">
        <v>8538</v>
      </c>
    </row>
    <row r="2985" spans="1:6" x14ac:dyDescent="0.2">
      <c r="A2985" s="2" t="s">
        <v>8539</v>
      </c>
      <c r="B2985" s="2" t="s">
        <v>8540</v>
      </c>
      <c r="C2985" s="1" t="d">
        <v>2015-11-01</v>
      </c>
      <c r="D2985" s="3">
        <v>1400000</v>
      </c>
      <c r="E2985" s="3">
        <v>43000</v>
      </c>
      <c r="F2985" t="s">
        <v>8541</v>
      </c>
    </row>
    <row r="2986" spans="1:6" x14ac:dyDescent="0.2">
      <c r="A2986" s="2" t="s">
        <v>8542</v>
      </c>
      <c r="B2986" s="2" t="s">
        <v>8543</v>
      </c>
      <c r="C2986" s="1" t="d">
        <v>2016-02-01</v>
      </c>
      <c r="D2986" s="3">
        <v>5500000</v>
      </c>
      <c r="E2986" s="3">
        <v>165000</v>
      </c>
      <c r="F2986" t="s">
        <v>8544</v>
      </c>
    </row>
    <row r="2987" spans="1:6" x14ac:dyDescent="0.2">
      <c r="A2987" s="2" t="s">
        <v>8545</v>
      </c>
      <c r="B2987" s="2" t="s">
        <v>8546</v>
      </c>
      <c r="C2987" s="1" t="d">
        <v>2015-10-01</v>
      </c>
      <c r="D2987" s="3">
        <v>1300000</v>
      </c>
      <c r="E2987" s="3">
        <v>39000</v>
      </c>
      <c r="F2987" t="s">
        <v>8547</v>
      </c>
    </row>
    <row r="2988" spans="1:6" x14ac:dyDescent="0.2">
      <c r="A2988" s="2" t="s">
        <v>8548</v>
      </c>
      <c r="B2988" s="2" t="s">
        <v>8549</v>
      </c>
      <c r="C2988" s="1" t="d">
        <v>2015-10-01</v>
      </c>
      <c r="D2988" s="3">
        <v>859000</v>
      </c>
      <c r="E2988" s="3">
        <v>25000</v>
      </c>
      <c r="F2988" t="s">
        <v>8550</v>
      </c>
    </row>
    <row r="2989" spans="1:6" x14ac:dyDescent="0.2">
      <c r="A2989" s="2" t="s">
        <v>8551</v>
      </c>
      <c r="B2989" s="2" t="s">
        <v>8552</v>
      </c>
      <c r="C2989" s="1" t="d">
        <v>2015-10-01</v>
      </c>
      <c r="D2989" s="3">
        <v>1500000</v>
      </c>
      <c r="E2989" s="3">
        <v>47000</v>
      </c>
      <c r="F2989" t="s">
        <v>8553</v>
      </c>
    </row>
    <row r="2990" spans="1:6" x14ac:dyDescent="0.2">
      <c r="A2990" s="2" t="s">
        <v>8554</v>
      </c>
      <c r="B2990" s="2" t="s">
        <v>8555</v>
      </c>
      <c r="C2990" s="1" t="d">
        <v>2015-12-01</v>
      </c>
      <c r="D2990" s="3">
        <v>1600000</v>
      </c>
      <c r="E2990" s="3">
        <v>49000</v>
      </c>
      <c r="F2990" t="s">
        <v>8556</v>
      </c>
    </row>
    <row r="2991" spans="1:6" x14ac:dyDescent="0.2">
      <c r="A2991" s="2" t="s">
        <v>8557</v>
      </c>
      <c r="B2991" s="2" t="s">
        <v>8558</v>
      </c>
      <c r="C2991" s="1" t="d">
        <v>2015-11-01</v>
      </c>
      <c r="D2991" s="3">
        <v>1200000</v>
      </c>
      <c r="E2991" s="3">
        <v>36000</v>
      </c>
      <c r="F2991" t="s">
        <v>8559</v>
      </c>
    </row>
    <row r="2992" spans="1:6" x14ac:dyDescent="0.2">
      <c r="A2992" s="2" t="s">
        <v>8560</v>
      </c>
      <c r="B2992" s="2" t="s">
        <v>202</v>
      </c>
      <c r="C2992" s="1" t="d">
        <v>2016-02-01</v>
      </c>
      <c r="D2992" s="3">
        <v>4500000</v>
      </c>
      <c r="E2992" s="3">
        <v>136000</v>
      </c>
      <c r="F2992" t="s">
        <v>8561</v>
      </c>
    </row>
    <row r="2993" spans="1:6" x14ac:dyDescent="0.2">
      <c r="A2993" s="2" t="s">
        <v>8562</v>
      </c>
      <c r="B2993" s="2" t="s">
        <v>8563</v>
      </c>
      <c r="C2993" s="1" t="d">
        <v>2015-05-01</v>
      </c>
      <c r="D2993" s="3">
        <v>1600000</v>
      </c>
      <c r="E2993" s="3">
        <v>49000</v>
      </c>
      <c r="F2993" t="s">
        <v>8564</v>
      </c>
    </row>
    <row r="2994" spans="1:6" x14ac:dyDescent="0.2">
      <c r="A2994" s="2" t="s">
        <v>8565</v>
      </c>
      <c r="B2994" s="2" t="s">
        <v>8566</v>
      </c>
      <c r="C2994" s="1" t="d">
        <v>2015-11-01</v>
      </c>
      <c r="D2994" s="3">
        <v>17000000</v>
      </c>
      <c r="E2994" s="3">
        <v>526000</v>
      </c>
      <c r="F2994" t="s">
        <v>8567</v>
      </c>
    </row>
    <row r="2995" spans="1:6" x14ac:dyDescent="0.2">
      <c r="A2995" s="2" t="s">
        <v>8568</v>
      </c>
      <c r="B2995" s="2" t="s">
        <v>8569</v>
      </c>
      <c r="C2995" s="1" t="d">
        <v>2014-10-01</v>
      </c>
      <c r="D2995" s="3">
        <v>2200000</v>
      </c>
      <c r="E2995" s="3">
        <v>67000</v>
      </c>
      <c r="F2995" t="s">
        <v>8570</v>
      </c>
    </row>
    <row r="2996" spans="1:6" x14ac:dyDescent="0.2">
      <c r="A2996" s="2" t="s">
        <v>8571</v>
      </c>
      <c r="B2996" s="2" t="s">
        <v>945</v>
      </c>
      <c r="C2996" s="1" t="d">
        <v>2016-02-01</v>
      </c>
      <c r="D2996" s="3">
        <v>9500000</v>
      </c>
      <c r="E2996" s="3">
        <v>287000</v>
      </c>
      <c r="F2996" t="s">
        <v>8572</v>
      </c>
    </row>
    <row r="2997" spans="1:6" x14ac:dyDescent="0.2">
      <c r="A2997" s="2" t="s">
        <v>8573</v>
      </c>
      <c r="B2997" s="2" t="s">
        <v>8574</v>
      </c>
      <c r="C2997" s="1" t="d">
        <v>2015-10-01</v>
      </c>
      <c r="D2997" s="3">
        <v>2100000</v>
      </c>
      <c r="E2997" s="3">
        <v>64000</v>
      </c>
      <c r="F2997" t="s">
        <v>8575</v>
      </c>
    </row>
    <row r="2998" spans="1:6" x14ac:dyDescent="0.2">
      <c r="A2998" s="2" t="s">
        <v>8576</v>
      </c>
      <c r="B2998" s="2" t="s">
        <v>8577</v>
      </c>
      <c r="C2998" s="1" t="d">
        <v>2015-09-01</v>
      </c>
      <c r="D2998" s="3">
        <v>1700000</v>
      </c>
      <c r="E2998" s="3">
        <v>53000</v>
      </c>
      <c r="F2998" t="s">
        <v>8578</v>
      </c>
    </row>
    <row r="2999" spans="1:6" x14ac:dyDescent="0.2">
      <c r="A2999" s="2" t="s">
        <v>8579</v>
      </c>
      <c r="B2999" s="2" t="s">
        <v>8580</v>
      </c>
      <c r="C2999" s="1" t="d">
        <v>2015-12-01</v>
      </c>
      <c r="D2999" s="3">
        <v>2000000</v>
      </c>
      <c r="E2999" s="3">
        <v>62000</v>
      </c>
      <c r="F2999" t="s">
        <v>8581</v>
      </c>
    </row>
    <row r="3000" spans="1:6" x14ac:dyDescent="0.2">
      <c r="A3000" s="2" t="s">
        <v>8582</v>
      </c>
      <c r="B3000" s="2" t="s">
        <v>8583</v>
      </c>
      <c r="C3000" s="1" t="d">
        <v>2014-11-01</v>
      </c>
      <c r="D3000" s="3">
        <v>1100000</v>
      </c>
      <c r="E3000" s="3">
        <v>34000</v>
      </c>
      <c r="F3000" t="s">
        <v>8584</v>
      </c>
    </row>
    <row r="3001" spans="1:6" x14ac:dyDescent="0.2">
      <c r="A3001" s="2" t="s">
        <v>8585</v>
      </c>
      <c r="B3001" s="2" t="s">
        <v>8586</v>
      </c>
      <c r="C3001" s="1" t="d">
        <v>2016-01-01</v>
      </c>
      <c r="D3001" s="3">
        <v>1100000</v>
      </c>
      <c r="E3001" s="3">
        <v>34000</v>
      </c>
      <c r="F3001" t="s">
        <v>8587</v>
      </c>
    </row>
    <row r="3002" spans="1:6" x14ac:dyDescent="0.2">
      <c r="A3002" s="2" t="s">
        <v>8588</v>
      </c>
      <c r="B3002" s="2" t="s">
        <v>1077</v>
      </c>
      <c r="C3002" s="1" t="d">
        <v>2015-10-01</v>
      </c>
      <c r="D3002" s="3">
        <v>2500000</v>
      </c>
      <c r="E3002" s="3">
        <v>75000</v>
      </c>
      <c r="F3002" t="s">
        <v>8589</v>
      </c>
    </row>
    <row r="3003" spans="1:6" x14ac:dyDescent="0.2">
      <c r="A3003" s="2" t="s">
        <v>8590</v>
      </c>
      <c r="B3003" s="2" t="s">
        <v>8591</v>
      </c>
      <c r="C3003" s="1" t="d">
        <v>2015-12-01</v>
      </c>
      <c r="D3003" s="3">
        <v>3300000</v>
      </c>
      <c r="E3003" s="3">
        <v>99000</v>
      </c>
      <c r="F3003" t="s">
        <v>8592</v>
      </c>
    </row>
    <row r="3004" spans="1:6" x14ac:dyDescent="0.2">
      <c r="A3004" s="2" t="s">
        <v>8593</v>
      </c>
      <c r="B3004" s="2" t="s">
        <v>8594</v>
      </c>
      <c r="C3004" s="1" t="d">
        <v>2015-12-01</v>
      </c>
      <c r="D3004" s="3">
        <v>1800000</v>
      </c>
      <c r="E3004" s="3">
        <v>54000</v>
      </c>
      <c r="F3004" t="s">
        <v>8595</v>
      </c>
    </row>
    <row r="3005" spans="1:6" x14ac:dyDescent="0.2">
      <c r="A3005" s="2" t="s">
        <v>8596</v>
      </c>
      <c r="B3005" s="2" t="s">
        <v>8597</v>
      </c>
      <c r="C3005" s="1" t="d">
        <v>2015-05-01</v>
      </c>
      <c r="D3005" s="3">
        <v>1800000</v>
      </c>
      <c r="E3005" s="3">
        <v>56000</v>
      </c>
      <c r="F3005" t="s">
        <v>8598</v>
      </c>
    </row>
    <row r="3006" spans="1:6" x14ac:dyDescent="0.2">
      <c r="A3006" s="2" t="s">
        <v>8599</v>
      </c>
      <c r="B3006" s="2" t="s">
        <v>8600</v>
      </c>
      <c r="C3006" s="1" t="d">
        <v>2015-05-01</v>
      </c>
      <c r="D3006" s="3">
        <v>929000</v>
      </c>
      <c r="E3006" s="3">
        <v>27000</v>
      </c>
      <c r="F3006" t="s">
        <v>8601</v>
      </c>
    </row>
    <row r="3007" spans="1:6" x14ac:dyDescent="0.2">
      <c r="A3007" s="2" t="s">
        <v>8602</v>
      </c>
      <c r="B3007" s="2" t="s">
        <v>8603</v>
      </c>
      <c r="C3007" s="1" t="d">
        <v>2015-12-01</v>
      </c>
      <c r="D3007" s="3">
        <v>1600000</v>
      </c>
      <c r="E3007" s="3">
        <v>49000</v>
      </c>
      <c r="F3007" t="s">
        <v>8604</v>
      </c>
    </row>
    <row r="3008" spans="1:6" x14ac:dyDescent="0.2">
      <c r="A3008" s="2" t="s">
        <v>8605</v>
      </c>
      <c r="B3008" s="2" t="s">
        <v>8606</v>
      </c>
      <c r="C3008" s="1" t="d">
        <v>2015-11-01</v>
      </c>
      <c r="D3008" s="3">
        <v>1900000</v>
      </c>
      <c r="E3008" s="3">
        <v>59000</v>
      </c>
      <c r="F3008" t="s">
        <v>8607</v>
      </c>
    </row>
    <row r="3009" spans="1:6" x14ac:dyDescent="0.2">
      <c r="A3009" s="2" t="s">
        <v>8608</v>
      </c>
      <c r="B3009" s="2" t="s">
        <v>8609</v>
      </c>
      <c r="C3009" s="1" t="d">
        <v>2016-01-01</v>
      </c>
      <c r="D3009" s="3">
        <v>1100000</v>
      </c>
      <c r="E3009" s="3">
        <v>34000</v>
      </c>
      <c r="F3009" t="s">
        <v>8610</v>
      </c>
    </row>
    <row r="3010" spans="1:6" x14ac:dyDescent="0.2">
      <c r="A3010" s="2" t="s">
        <v>8611</v>
      </c>
      <c r="B3010" s="2" t="s">
        <v>8612</v>
      </c>
      <c r="C3010" s="1" t="d">
        <v>2015-09-01</v>
      </c>
      <c r="D3010" s="3">
        <v>2700000</v>
      </c>
      <c r="E3010" s="3">
        <v>82000</v>
      </c>
      <c r="F3010" t="s">
        <v>8613</v>
      </c>
    </row>
    <row r="3011" spans="1:6" x14ac:dyDescent="0.2">
      <c r="A3011" s="2" t="s">
        <v>8614</v>
      </c>
      <c r="B3011" s="2" t="s">
        <v>8615</v>
      </c>
      <c r="C3011" s="1" t="d">
        <v>2015-12-01</v>
      </c>
      <c r="D3011" s="3">
        <v>1700000</v>
      </c>
      <c r="E3011" s="3">
        <v>53000</v>
      </c>
      <c r="F3011" t="s">
        <v>8616</v>
      </c>
    </row>
    <row r="3012" spans="1:6" x14ac:dyDescent="0.2">
      <c r="A3012" s="2" t="s">
        <v>8617</v>
      </c>
      <c r="B3012" s="2" t="s">
        <v>8618</v>
      </c>
      <c r="C3012" s="1" t="d">
        <v>2015-09-01</v>
      </c>
      <c r="D3012" s="3">
        <v>1200000</v>
      </c>
      <c r="E3012" s="3">
        <v>37000</v>
      </c>
      <c r="F3012" t="s">
        <v>8619</v>
      </c>
    </row>
    <row r="3013" spans="1:6" x14ac:dyDescent="0.2">
      <c r="A3013" s="2" t="s">
        <v>8620</v>
      </c>
      <c r="B3013" s="2" t="s">
        <v>8621</v>
      </c>
      <c r="C3013" s="1" t="d">
        <v>2016-01-01</v>
      </c>
      <c r="D3013" s="3">
        <v>4900000</v>
      </c>
      <c r="E3013" s="3">
        <v>147000</v>
      </c>
      <c r="F3013" t="s">
        <v>8622</v>
      </c>
    </row>
    <row r="3014" spans="1:6" x14ac:dyDescent="0.2">
      <c r="A3014" s="2" t="s">
        <v>8623</v>
      </c>
      <c r="B3014" s="2" t="s">
        <v>4748</v>
      </c>
      <c r="C3014" s="1" t="d">
        <v>2015-09-01</v>
      </c>
      <c r="D3014" s="3">
        <v>4000000</v>
      </c>
      <c r="E3014" s="3">
        <v>122000</v>
      </c>
      <c r="F3014" t="s">
        <v>8624</v>
      </c>
    </row>
    <row r="3015" spans="1:6" x14ac:dyDescent="0.2">
      <c r="A3015" s="2" t="s">
        <v>8625</v>
      </c>
      <c r="B3015" s="2" t="s">
        <v>8626</v>
      </c>
      <c r="C3015" s="1" t="d">
        <v>2015-09-01</v>
      </c>
      <c r="D3015" s="3">
        <v>1200000</v>
      </c>
      <c r="E3015" s="3">
        <v>36000</v>
      </c>
      <c r="F3015" t="s">
        <v>8627</v>
      </c>
    </row>
    <row r="3016" spans="1:6" x14ac:dyDescent="0.2">
      <c r="A3016" s="2" t="s">
        <v>8628</v>
      </c>
      <c r="B3016" s="2" t="s">
        <v>8629</v>
      </c>
      <c r="C3016" s="1" t="d">
        <v>2015-03-01</v>
      </c>
      <c r="D3016" s="3">
        <v>1800000</v>
      </c>
      <c r="E3016" s="3">
        <v>54000</v>
      </c>
      <c r="F3016" t="s">
        <v>8630</v>
      </c>
    </row>
    <row r="3017" spans="1:6" x14ac:dyDescent="0.2">
      <c r="A3017" s="2" t="s">
        <v>8631</v>
      </c>
      <c r="B3017" s="2" t="s">
        <v>8632</v>
      </c>
      <c r="C3017" s="1" t="d">
        <v>2015-06-01</v>
      </c>
      <c r="D3017" s="3">
        <v>1600000</v>
      </c>
      <c r="E3017" s="3">
        <v>50000</v>
      </c>
      <c r="F3017" t="s">
        <v>8633</v>
      </c>
    </row>
    <row r="3018" spans="1:6" x14ac:dyDescent="0.2">
      <c r="A3018" s="2" t="s">
        <v>8634</v>
      </c>
      <c r="B3018" s="2" t="s">
        <v>8635</v>
      </c>
      <c r="C3018" s="1" t="d">
        <v>2015-12-01</v>
      </c>
      <c r="D3018" s="3">
        <v>2700000</v>
      </c>
      <c r="E3018" s="3">
        <v>81000</v>
      </c>
      <c r="F3018" t="s">
        <v>8636</v>
      </c>
    </row>
    <row r="3019" spans="1:6" x14ac:dyDescent="0.2">
      <c r="A3019" s="2" t="s">
        <v>8637</v>
      </c>
      <c r="B3019" s="2" t="s">
        <v>8638</v>
      </c>
      <c r="C3019" s="1" t="d">
        <v>2015-11-01</v>
      </c>
      <c r="D3019" s="3">
        <v>41000000</v>
      </c>
      <c r="E3019" s="3">
        <v>1200000</v>
      </c>
      <c r="F3019" t="s">
        <v>8639</v>
      </c>
    </row>
    <row r="3020" spans="1:6" x14ac:dyDescent="0.2">
      <c r="A3020" s="2" t="s">
        <v>8640</v>
      </c>
      <c r="B3020" s="2" t="s">
        <v>8641</v>
      </c>
      <c r="C3020" s="1" t="d">
        <v>2015-12-01</v>
      </c>
      <c r="D3020" s="3">
        <v>568000</v>
      </c>
      <c r="E3020" s="3">
        <v>17000</v>
      </c>
      <c r="F3020" t="s">
        <v>8642</v>
      </c>
    </row>
    <row r="3021" spans="1:6" x14ac:dyDescent="0.2">
      <c r="A3021" s="2" t="s">
        <v>8643</v>
      </c>
      <c r="B3021" s="2" t="s">
        <v>8644</v>
      </c>
      <c r="C3021" s="1" t="d">
        <v>2015-10-01</v>
      </c>
      <c r="D3021" s="3">
        <v>1700000</v>
      </c>
      <c r="E3021" s="3">
        <v>53000</v>
      </c>
      <c r="F3021" t="s">
        <v>8645</v>
      </c>
    </row>
    <row r="3022" spans="1:6" x14ac:dyDescent="0.2">
      <c r="A3022" s="2" t="s">
        <v>8646</v>
      </c>
      <c r="B3022" s="2" t="s">
        <v>8647</v>
      </c>
      <c r="C3022" s="1" t="d">
        <v>2015-06-01</v>
      </c>
      <c r="D3022" s="3">
        <v>1400000</v>
      </c>
      <c r="E3022" s="3">
        <v>43000</v>
      </c>
      <c r="F3022" t="s">
        <v>8648</v>
      </c>
    </row>
    <row r="3023" spans="1:6" x14ac:dyDescent="0.2">
      <c r="A3023" s="2" t="s">
        <v>8649</v>
      </c>
      <c r="B3023" s="2" t="s">
        <v>1745</v>
      </c>
      <c r="C3023" s="1" t="d">
        <v>2015-12-01</v>
      </c>
      <c r="D3023" s="3">
        <v>1200000</v>
      </c>
      <c r="E3023" s="3">
        <v>36000</v>
      </c>
      <c r="F3023" t="s">
        <v>8650</v>
      </c>
    </row>
    <row r="3024" spans="1:6" x14ac:dyDescent="0.2">
      <c r="A3024" s="2" t="s">
        <v>8651</v>
      </c>
      <c r="B3024" s="2" t="s">
        <v>8652</v>
      </c>
      <c r="C3024" s="1" t="d">
        <v>2015-05-01</v>
      </c>
      <c r="D3024" s="3">
        <v>4200000</v>
      </c>
      <c r="E3024" s="3">
        <v>127000</v>
      </c>
      <c r="F3024" t="s">
        <v>8653</v>
      </c>
    </row>
    <row r="3025" spans="1:6" x14ac:dyDescent="0.2">
      <c r="A3025" s="2" t="s">
        <v>8654</v>
      </c>
      <c r="B3025" s="2" t="s">
        <v>8655</v>
      </c>
      <c r="C3025" s="1" t="d">
        <v>2014-11-01</v>
      </c>
      <c r="D3025" s="3">
        <v>1500000</v>
      </c>
      <c r="E3025" s="3">
        <v>46000</v>
      </c>
      <c r="F3025" t="s">
        <v>8656</v>
      </c>
    </row>
    <row r="3026" spans="1:6" x14ac:dyDescent="0.2">
      <c r="A3026" s="2" t="s">
        <v>8657</v>
      </c>
      <c r="B3026" s="2" t="s">
        <v>4841</v>
      </c>
      <c r="C3026" s="1" t="d">
        <v>2015-12-01</v>
      </c>
      <c r="D3026" s="3">
        <v>20000000</v>
      </c>
      <c r="E3026" s="3">
        <v>604000</v>
      </c>
      <c r="F3026" t="s">
        <v>8658</v>
      </c>
    </row>
    <row r="3027" spans="1:6" x14ac:dyDescent="0.2">
      <c r="A3027" s="2" t="s">
        <v>8659</v>
      </c>
      <c r="B3027" s="2" t="s">
        <v>8660</v>
      </c>
      <c r="C3027" s="1" t="d">
        <v>2015-03-01</v>
      </c>
      <c r="D3027" s="3">
        <v>2300000</v>
      </c>
      <c r="E3027" s="3">
        <v>71000</v>
      </c>
      <c r="F3027" t="s">
        <v>8661</v>
      </c>
    </row>
    <row r="3028" spans="1:6" x14ac:dyDescent="0.2">
      <c r="A3028" s="2" t="s">
        <v>8662</v>
      </c>
      <c r="B3028" s="2" t="s">
        <v>8663</v>
      </c>
      <c r="C3028" s="1" t="d">
        <v>2015-10-01</v>
      </c>
      <c r="D3028" s="3">
        <v>1600000</v>
      </c>
      <c r="E3028" s="3">
        <v>49000</v>
      </c>
      <c r="F3028" t="s">
        <v>8664</v>
      </c>
    </row>
    <row r="3029" spans="1:6" x14ac:dyDescent="0.2">
      <c r="A3029" s="2" t="s">
        <v>8665</v>
      </c>
      <c r="B3029" s="2" t="s">
        <v>8666</v>
      </c>
      <c r="C3029" s="1" t="d">
        <v>2015-11-01</v>
      </c>
      <c r="D3029" s="3">
        <v>4700000</v>
      </c>
      <c r="E3029" s="3">
        <v>143000</v>
      </c>
      <c r="F3029" t="s">
        <v>8667</v>
      </c>
    </row>
    <row r="3030" spans="1:6" x14ac:dyDescent="0.2">
      <c r="A3030" s="2" t="s">
        <v>8668</v>
      </c>
      <c r="B3030" s="2" t="s">
        <v>7576</v>
      </c>
      <c r="C3030" s="1" t="d">
        <v>2015-12-01</v>
      </c>
      <c r="D3030" s="3">
        <v>7000000</v>
      </c>
      <c r="E3030" s="3">
        <v>211000</v>
      </c>
      <c r="F3030" t="s">
        <v>8669</v>
      </c>
    </row>
    <row r="3031" spans="1:6" x14ac:dyDescent="0.2">
      <c r="A3031" s="2" t="s">
        <v>8670</v>
      </c>
      <c r="B3031" s="2" t="s">
        <v>8671</v>
      </c>
      <c r="C3031" s="1" t="d">
        <v>2015-11-01</v>
      </c>
      <c r="D3031" s="3">
        <v>1900000</v>
      </c>
      <c r="E3031" s="3">
        <v>58000</v>
      </c>
      <c r="F3031" t="s">
        <v>8672</v>
      </c>
    </row>
    <row r="3032" spans="1:6" x14ac:dyDescent="0.2">
      <c r="A3032" s="2" t="s">
        <v>8673</v>
      </c>
      <c r="B3032" s="2" t="s">
        <v>8674</v>
      </c>
      <c r="C3032" s="1" t="d">
        <v>2015-12-01</v>
      </c>
      <c r="D3032" s="3">
        <v>1600000</v>
      </c>
      <c r="E3032" s="3">
        <v>50000</v>
      </c>
      <c r="F3032" t="s">
        <v>8675</v>
      </c>
    </row>
    <row r="3033" spans="1:6" x14ac:dyDescent="0.2">
      <c r="A3033" s="2" t="s">
        <v>8676</v>
      </c>
      <c r="B3033" s="2" t="s">
        <v>8677</v>
      </c>
      <c r="C3033" s="1" t="d">
        <v>2015-11-01</v>
      </c>
      <c r="D3033" s="3">
        <v>1900000</v>
      </c>
      <c r="E3033" s="3">
        <v>58000</v>
      </c>
      <c r="F3033" t="s">
        <v>8678</v>
      </c>
    </row>
    <row r="3034" spans="1:6" x14ac:dyDescent="0.2">
      <c r="A3034" s="2" t="s">
        <v>8679</v>
      </c>
      <c r="B3034" s="2" t="s">
        <v>8680</v>
      </c>
      <c r="C3034" s="1" t="d">
        <v>2015-08-01</v>
      </c>
      <c r="D3034" s="3">
        <v>2100000</v>
      </c>
      <c r="E3034" s="3">
        <v>63000</v>
      </c>
      <c r="F3034" t="s">
        <v>8681</v>
      </c>
    </row>
    <row r="3035" spans="1:6" x14ac:dyDescent="0.2">
      <c r="A3035" s="2" t="s">
        <v>8682</v>
      </c>
      <c r="B3035" s="2" t="s">
        <v>8683</v>
      </c>
      <c r="C3035" s="1" t="d">
        <v>2013-03-01</v>
      </c>
      <c r="D3035" s="3">
        <v>1100000</v>
      </c>
      <c r="E3035" s="3">
        <v>34000</v>
      </c>
      <c r="F3035" t="s">
        <v>8684</v>
      </c>
    </row>
    <row r="3036" spans="1:6" x14ac:dyDescent="0.2">
      <c r="A3036" s="2" t="s">
        <v>8685</v>
      </c>
      <c r="B3036" s="2" t="s">
        <v>8686</v>
      </c>
      <c r="C3036" s="1" t="d">
        <v>2015-12-01</v>
      </c>
      <c r="D3036" s="3">
        <v>4900000</v>
      </c>
      <c r="E3036" s="3">
        <v>148000</v>
      </c>
      <c r="F3036" t="s">
        <v>8687</v>
      </c>
    </row>
    <row r="3037" spans="1:6" x14ac:dyDescent="0.2">
      <c r="A3037" s="2" t="s">
        <v>8688</v>
      </c>
      <c r="B3037" s="2" t="s">
        <v>8689</v>
      </c>
      <c r="C3037" s="1" t="d">
        <v>2015-10-01</v>
      </c>
      <c r="D3037" s="3">
        <v>1400000</v>
      </c>
      <c r="E3037" s="3">
        <v>43000</v>
      </c>
      <c r="F3037" t="s">
        <v>8690</v>
      </c>
    </row>
    <row r="3038" spans="1:6" x14ac:dyDescent="0.2">
      <c r="A3038" s="2" t="s">
        <v>8691</v>
      </c>
      <c r="B3038" s="2" t="s">
        <v>8692</v>
      </c>
      <c r="C3038" s="1" t="d">
        <v>2015-10-01</v>
      </c>
      <c r="D3038" s="3">
        <v>1500000</v>
      </c>
      <c r="E3038" s="3">
        <v>47000</v>
      </c>
      <c r="F3038" t="s">
        <v>8693</v>
      </c>
    </row>
    <row r="3039" spans="1:6" x14ac:dyDescent="0.2">
      <c r="A3039" s="2" t="s">
        <v>8694</v>
      </c>
      <c r="B3039" s="2" t="s">
        <v>7247</v>
      </c>
      <c r="C3039" s="1" t="d">
        <v>2015-10-01</v>
      </c>
      <c r="D3039" s="3">
        <v>953000</v>
      </c>
      <c r="E3039" s="3">
        <v>28000</v>
      </c>
      <c r="F3039" t="s">
        <v>8695</v>
      </c>
    </row>
    <row r="3040" spans="1:6" x14ac:dyDescent="0.2">
      <c r="A3040" s="2" t="s">
        <v>8696</v>
      </c>
      <c r="B3040" s="2" t="s">
        <v>8697</v>
      </c>
      <c r="C3040" s="1" t="d">
        <v>2015-11-01</v>
      </c>
      <c r="D3040" s="3">
        <v>11000000</v>
      </c>
      <c r="E3040" s="3">
        <v>349000</v>
      </c>
      <c r="F3040" t="s">
        <v>8698</v>
      </c>
    </row>
    <row r="3041" spans="1:6" x14ac:dyDescent="0.2">
      <c r="A3041" s="2" t="s">
        <v>8699</v>
      </c>
      <c r="C3041" s="1" t="d">
        <v>2015-12-01</v>
      </c>
      <c r="D3041" s="3">
        <v>532</v>
      </c>
      <c r="E3041" s="3">
        <v>15</v>
      </c>
      <c r="F3041" t="s">
        <v>8700</v>
      </c>
    </row>
    <row r="3042" spans="1:6" x14ac:dyDescent="0.2">
      <c r="A3042" s="2" t="s">
        <v>8701</v>
      </c>
      <c r="B3042" s="2" t="s">
        <v>8702</v>
      </c>
      <c r="C3042" s="1" t="d">
        <v>2015-03-01</v>
      </c>
      <c r="D3042" s="3">
        <v>3400000</v>
      </c>
      <c r="E3042" s="3">
        <v>103000</v>
      </c>
      <c r="F3042" t="s">
        <v>8703</v>
      </c>
    </row>
    <row r="3043" spans="1:6" x14ac:dyDescent="0.2">
      <c r="A3043" s="2" t="s">
        <v>8704</v>
      </c>
      <c r="B3043" s="2" t="s">
        <v>8705</v>
      </c>
      <c r="C3043" s="1" t="d">
        <v>2015-09-01</v>
      </c>
      <c r="D3043" s="3">
        <v>4600000</v>
      </c>
      <c r="E3043" s="3">
        <v>138000</v>
      </c>
      <c r="F3043" t="s">
        <v>8706</v>
      </c>
    </row>
    <row r="3044" spans="1:6" x14ac:dyDescent="0.2">
      <c r="A3044" s="2" t="s">
        <v>8707</v>
      </c>
      <c r="B3044" s="2" t="s">
        <v>8708</v>
      </c>
      <c r="C3044" s="1" t="d">
        <v>2015-09-01</v>
      </c>
      <c r="D3044" s="3">
        <v>1800000</v>
      </c>
      <c r="E3044" s="3">
        <v>54000</v>
      </c>
      <c r="F3044" t="s">
        <v>8709</v>
      </c>
    </row>
    <row r="3045" spans="1:6" x14ac:dyDescent="0.2">
      <c r="A3045" s="2" t="s">
        <v>8710</v>
      </c>
      <c r="B3045" s="2" t="s">
        <v>8711</v>
      </c>
      <c r="C3045" s="1" t="d">
        <v>2015-08-01</v>
      </c>
      <c r="D3045" s="3">
        <v>8600000</v>
      </c>
      <c r="E3045" s="3">
        <v>260000</v>
      </c>
      <c r="F3045" t="s">
        <v>8712</v>
      </c>
    </row>
    <row r="3046" spans="1:6" x14ac:dyDescent="0.2">
      <c r="A3046" s="2" t="s">
        <v>8713</v>
      </c>
      <c r="B3046" s="2" t="s">
        <v>8714</v>
      </c>
      <c r="C3046" s="1" t="d">
        <v>2015-10-01</v>
      </c>
      <c r="D3046" s="3">
        <v>2500000</v>
      </c>
      <c r="E3046" s="3">
        <v>75000</v>
      </c>
      <c r="F3046" t="s">
        <v>8715</v>
      </c>
    </row>
    <row r="3047" spans="1:6" x14ac:dyDescent="0.2">
      <c r="A3047" s="2" t="s">
        <v>8716</v>
      </c>
      <c r="B3047" s="2" t="s">
        <v>8717</v>
      </c>
      <c r="C3047" s="1" t="d">
        <v>2015-10-01</v>
      </c>
      <c r="D3047" s="3">
        <v>1100000</v>
      </c>
      <c r="E3047" s="3">
        <v>34000</v>
      </c>
      <c r="F3047" t="s">
        <v>8718</v>
      </c>
    </row>
    <row r="3048" spans="1:6" x14ac:dyDescent="0.2">
      <c r="A3048" s="2" t="s">
        <v>8719</v>
      </c>
      <c r="B3048" s="2" t="s">
        <v>8720</v>
      </c>
      <c r="C3048" s="1" t="d">
        <v>2015-11-01</v>
      </c>
      <c r="D3048" s="3">
        <v>2900000</v>
      </c>
      <c r="E3048" s="3">
        <v>89000</v>
      </c>
      <c r="F3048" t="s">
        <v>8721</v>
      </c>
    </row>
    <row r="3049" spans="1:6" x14ac:dyDescent="0.2">
      <c r="A3049" s="2" t="s">
        <v>8722</v>
      </c>
      <c r="B3049" s="2" t="s">
        <v>8723</v>
      </c>
      <c r="C3049" s="1" t="d">
        <v>2015-05-01</v>
      </c>
      <c r="D3049" s="3">
        <v>1300000</v>
      </c>
      <c r="E3049" s="3">
        <v>40000</v>
      </c>
      <c r="F3049" t="s">
        <v>8724</v>
      </c>
    </row>
    <row r="3050" spans="1:6" x14ac:dyDescent="0.2">
      <c r="A3050" s="2" t="s">
        <v>8725</v>
      </c>
      <c r="B3050" s="2" t="s">
        <v>8726</v>
      </c>
      <c r="C3050" s="1" t="d">
        <v>2015-10-01</v>
      </c>
      <c r="D3050" s="3">
        <v>2300000</v>
      </c>
      <c r="E3050" s="3">
        <v>69000</v>
      </c>
      <c r="F3050" t="s">
        <v>8727</v>
      </c>
    </row>
    <row r="3051" spans="1:6" x14ac:dyDescent="0.2">
      <c r="A3051" s="2" t="s">
        <v>8728</v>
      </c>
      <c r="B3051" s="2" t="s">
        <v>8729</v>
      </c>
      <c r="C3051" s="1" t="d">
        <v>2015-03-01</v>
      </c>
      <c r="D3051" s="3">
        <v>881000</v>
      </c>
      <c r="E3051" s="3">
        <v>26000</v>
      </c>
      <c r="F3051" t="s">
        <v>8730</v>
      </c>
    </row>
    <row r="3052" spans="1:6" x14ac:dyDescent="0.2">
      <c r="A3052" s="2" t="s">
        <v>8731</v>
      </c>
      <c r="B3052" s="2" t="s">
        <v>8732</v>
      </c>
      <c r="C3052" s="1" t="d">
        <v>2015-11-01</v>
      </c>
      <c r="D3052" s="3">
        <v>12000000</v>
      </c>
      <c r="E3052" s="3">
        <v>387000</v>
      </c>
      <c r="F3052" t="s">
        <v>8733</v>
      </c>
    </row>
    <row r="3053" spans="1:6" x14ac:dyDescent="0.2">
      <c r="A3053" s="2" t="s">
        <v>8734</v>
      </c>
      <c r="B3053" s="2" t="s">
        <v>8735</v>
      </c>
      <c r="C3053" s="1" t="d">
        <v>2015-08-01</v>
      </c>
      <c r="D3053" s="3">
        <v>1500000</v>
      </c>
      <c r="E3053" s="3">
        <v>46000</v>
      </c>
      <c r="F3053" t="s">
        <v>8736</v>
      </c>
    </row>
    <row r="3054" spans="1:6" x14ac:dyDescent="0.2">
      <c r="A3054" s="2" t="s">
        <v>8737</v>
      </c>
      <c r="B3054" s="2" t="s">
        <v>8738</v>
      </c>
      <c r="C3054" s="1" t="d">
        <v>2015-01-01</v>
      </c>
      <c r="D3054" s="3">
        <v>1600000</v>
      </c>
      <c r="E3054" s="3">
        <v>48000</v>
      </c>
      <c r="F3054" t="s">
        <v>8739</v>
      </c>
    </row>
    <row r="3055" spans="1:6" x14ac:dyDescent="0.2">
      <c r="A3055" s="2" t="s">
        <v>8740</v>
      </c>
      <c r="B3055" s="2" t="s">
        <v>5953</v>
      </c>
      <c r="C3055" s="1" t="d">
        <v>2015-11-01</v>
      </c>
      <c r="D3055" s="3">
        <v>5600000</v>
      </c>
      <c r="E3055" s="3">
        <v>169000</v>
      </c>
      <c r="F3055" t="s">
        <v>8741</v>
      </c>
    </row>
    <row r="3056" spans="1:6" x14ac:dyDescent="0.2">
      <c r="A3056" s="2" t="s">
        <v>8742</v>
      </c>
      <c r="B3056" s="2" t="s">
        <v>8743</v>
      </c>
      <c r="C3056" s="1" t="d">
        <v>2015-05-01</v>
      </c>
      <c r="D3056" s="3">
        <v>2700000</v>
      </c>
      <c r="E3056" s="3">
        <v>81000</v>
      </c>
      <c r="F3056" t="s">
        <v>8744</v>
      </c>
    </row>
    <row r="3057" spans="1:6" x14ac:dyDescent="0.2">
      <c r="A3057" s="2" t="s">
        <v>8745</v>
      </c>
      <c r="B3057" s="2" t="s">
        <v>8746</v>
      </c>
      <c r="C3057" s="1" t="d">
        <v>2015-05-01</v>
      </c>
      <c r="D3057" s="3">
        <v>1500000</v>
      </c>
      <c r="E3057" s="3">
        <v>46000</v>
      </c>
      <c r="F3057" t="s">
        <v>8747</v>
      </c>
    </row>
    <row r="3058" spans="1:6" x14ac:dyDescent="0.2">
      <c r="A3058" s="2" t="s">
        <v>8748</v>
      </c>
      <c r="B3058" s="2" t="s">
        <v>8749</v>
      </c>
      <c r="C3058" s="1" t="d">
        <v>2015-09-01</v>
      </c>
      <c r="D3058" s="3">
        <v>2800000</v>
      </c>
      <c r="E3058" s="3">
        <v>85000</v>
      </c>
      <c r="F3058" t="s">
        <v>8750</v>
      </c>
    </row>
    <row r="3059" spans="1:6" x14ac:dyDescent="0.2">
      <c r="A3059" s="2" t="s">
        <v>8751</v>
      </c>
      <c r="B3059" s="2" t="s">
        <v>8752</v>
      </c>
      <c r="C3059" s="1" t="d">
        <v>2015-08-01</v>
      </c>
      <c r="D3059" s="3">
        <v>1400000</v>
      </c>
      <c r="E3059" s="3">
        <v>44000</v>
      </c>
      <c r="F3059" t="s">
        <v>8753</v>
      </c>
    </row>
    <row r="3060" spans="1:6" x14ac:dyDescent="0.2">
      <c r="A3060" s="2" t="s">
        <v>8754</v>
      </c>
      <c r="B3060" s="2" t="s">
        <v>8755</v>
      </c>
      <c r="C3060" s="1" t="d">
        <v>2015-11-01</v>
      </c>
      <c r="D3060" s="3">
        <v>16000000</v>
      </c>
      <c r="E3060" s="3">
        <v>501000</v>
      </c>
      <c r="F3060" t="s">
        <v>8756</v>
      </c>
    </row>
    <row r="3061" spans="1:6" x14ac:dyDescent="0.2">
      <c r="A3061" s="2" t="s">
        <v>8757</v>
      </c>
      <c r="B3061" s="2" t="s">
        <v>8758</v>
      </c>
      <c r="C3061" s="1" t="d">
        <v>2015-11-01</v>
      </c>
      <c r="D3061" s="3">
        <v>24000</v>
      </c>
      <c r="E3061" s="3">
        <v>730</v>
      </c>
      <c r="F3061" t="s">
        <v>8759</v>
      </c>
    </row>
    <row r="3062" spans="1:6" x14ac:dyDescent="0.2">
      <c r="A3062" s="2" t="s">
        <v>8760</v>
      </c>
      <c r="B3062" s="2" t="s">
        <v>8761</v>
      </c>
      <c r="C3062" s="1" t="d">
        <v>2015-11-01</v>
      </c>
      <c r="D3062" s="3">
        <v>5800</v>
      </c>
      <c r="E3062" s="3">
        <v>176</v>
      </c>
      <c r="F3062" t="s">
        <v>8762</v>
      </c>
    </row>
    <row r="3063" spans="1:6" x14ac:dyDescent="0.2">
      <c r="A3063" s="2" t="s">
        <v>8763</v>
      </c>
      <c r="B3063" s="2" t="s">
        <v>8764</v>
      </c>
      <c r="C3063" s="1" t="d">
        <v>2015-11-01</v>
      </c>
      <c r="D3063" s="3">
        <v>25000</v>
      </c>
      <c r="E3063" s="3">
        <v>775</v>
      </c>
      <c r="F3063" t="s">
        <v>8765</v>
      </c>
    </row>
    <row r="3064" spans="1:6" x14ac:dyDescent="0.2">
      <c r="A3064" s="2" t="s">
        <v>8766</v>
      </c>
      <c r="B3064" s="2" t="s">
        <v>8767</v>
      </c>
      <c r="C3064" s="1" t="d">
        <v>2015-11-01</v>
      </c>
      <c r="D3064" s="3">
        <v>21000</v>
      </c>
      <c r="E3064" s="3">
        <v>643</v>
      </c>
      <c r="F3064" t="s">
        <v>8768</v>
      </c>
    </row>
    <row r="3065" spans="1:6" x14ac:dyDescent="0.2">
      <c r="A3065" s="2" t="s">
        <v>8769</v>
      </c>
      <c r="B3065" s="2" t="s">
        <v>8770</v>
      </c>
      <c r="C3065" s="1" t="d">
        <v>2015-11-01</v>
      </c>
      <c r="D3065" s="3">
        <v>10000</v>
      </c>
      <c r="E3065" s="3">
        <v>313</v>
      </c>
      <c r="F3065" t="s">
        <v>8771</v>
      </c>
    </row>
    <row r="3066" spans="1:6" x14ac:dyDescent="0.2">
      <c r="A3066" s="2" t="s">
        <v>8772</v>
      </c>
      <c r="B3066" s="2" t="s">
        <v>8773</v>
      </c>
      <c r="C3066" s="1" t="d">
        <v>2015-11-01</v>
      </c>
      <c r="D3066" s="3">
        <v>62000</v>
      </c>
      <c r="E3066" s="3">
        <v>1800</v>
      </c>
      <c r="F3066" t="s">
        <v>8774</v>
      </c>
    </row>
    <row r="3067" spans="1:6" x14ac:dyDescent="0.2">
      <c r="A3067" s="2" t="s">
        <v>8775</v>
      </c>
      <c r="B3067" s="2" t="s">
        <v>8776</v>
      </c>
      <c r="C3067" s="1" t="d">
        <v>2015-11-01</v>
      </c>
      <c r="D3067" s="3">
        <v>140000</v>
      </c>
      <c r="E3067" s="3">
        <v>4200</v>
      </c>
      <c r="F3067" t="s">
        <v>8777</v>
      </c>
    </row>
    <row r="3068" spans="1:6" x14ac:dyDescent="0.2">
      <c r="A3068" s="2" t="s">
        <v>8778</v>
      </c>
      <c r="B3068" s="2" t="s">
        <v>8779</v>
      </c>
      <c r="C3068" s="1" t="d">
        <v>2015-11-01</v>
      </c>
      <c r="D3068" s="3">
        <v>13000</v>
      </c>
      <c r="E3068" s="3">
        <v>401</v>
      </c>
      <c r="F3068" t="s">
        <v>8780</v>
      </c>
    </row>
    <row r="3069" spans="1:6" x14ac:dyDescent="0.2">
      <c r="A3069" s="2" t="s">
        <v>8781</v>
      </c>
      <c r="B3069" s="2" t="s">
        <v>8782</v>
      </c>
      <c r="C3069" s="1" t="d">
        <v>2015-11-01</v>
      </c>
      <c r="D3069" s="3">
        <v>6600</v>
      </c>
      <c r="E3069" s="3">
        <v>199</v>
      </c>
      <c r="F3069" t="s">
        <v>8783</v>
      </c>
    </row>
    <row r="3070" spans="1:6" x14ac:dyDescent="0.2">
      <c r="A3070" s="2" t="s">
        <v>8784</v>
      </c>
      <c r="B3070" s="2" t="s">
        <v>8785</v>
      </c>
      <c r="C3070" s="1" t="d">
        <v>2015-11-01</v>
      </c>
      <c r="D3070" s="3">
        <v>226000</v>
      </c>
      <c r="E3070" s="3">
        <v>6800</v>
      </c>
      <c r="F3070" t="s">
        <v>8786</v>
      </c>
    </row>
    <row r="3071" spans="1:6" x14ac:dyDescent="0.2">
      <c r="A3071" s="2" t="s">
        <v>8787</v>
      </c>
      <c r="B3071" s="2" t="s">
        <v>8788</v>
      </c>
      <c r="C3071" s="1" t="d">
        <v>2015-11-01</v>
      </c>
      <c r="D3071" s="3">
        <v>3200</v>
      </c>
      <c r="E3071" s="3">
        <v>98</v>
      </c>
      <c r="F3071" t="s">
        <v>8789</v>
      </c>
    </row>
    <row r="3072" spans="1:6" x14ac:dyDescent="0.2">
      <c r="A3072" s="2" t="s">
        <v>8790</v>
      </c>
      <c r="B3072" s="2" t="s">
        <v>8791</v>
      </c>
      <c r="C3072" s="1" t="d">
        <v>2015-05-01</v>
      </c>
      <c r="D3072" s="3">
        <v>1700000</v>
      </c>
      <c r="E3072" s="3">
        <v>52000</v>
      </c>
      <c r="F3072" t="s">
        <v>8792</v>
      </c>
    </row>
    <row r="3073" spans="1:6" x14ac:dyDescent="0.2">
      <c r="A3073" s="2" t="s">
        <v>8793</v>
      </c>
      <c r="B3073" s="2" t="s">
        <v>2566</v>
      </c>
      <c r="C3073" s="1" t="d">
        <v>2015-05-01</v>
      </c>
      <c r="D3073" s="3">
        <v>1000000</v>
      </c>
      <c r="E3073" s="3">
        <v>30000</v>
      </c>
      <c r="F3073" t="s">
        <v>8794</v>
      </c>
    </row>
    <row r="3074" spans="1:6" x14ac:dyDescent="0.2">
      <c r="A3074" s="2" t="s">
        <v>8795</v>
      </c>
      <c r="B3074" s="2" t="s">
        <v>8796</v>
      </c>
      <c r="C3074" s="1" t="d">
        <v>2017-07-01</v>
      </c>
      <c r="D3074" s="3">
        <v>5300</v>
      </c>
      <c r="E3074" s="3">
        <v>159</v>
      </c>
      <c r="F3074" t="s">
        <v>8797</v>
      </c>
    </row>
    <row r="3075" spans="1:6" x14ac:dyDescent="0.2">
      <c r="A3075" s="2" t="s">
        <v>8798</v>
      </c>
      <c r="B3075" s="2" t="s">
        <v>8799</v>
      </c>
      <c r="C3075" s="1" t="d">
        <v>2015-09-01</v>
      </c>
      <c r="D3075" s="3">
        <v>44000</v>
      </c>
      <c r="E3075" s="3">
        <v>1300</v>
      </c>
      <c r="F3075" t="s">
        <v>8800</v>
      </c>
    </row>
    <row r="3076" spans="1:6" x14ac:dyDescent="0.2">
      <c r="A3076" s="2" t="s">
        <v>8801</v>
      </c>
      <c r="B3076" s="2" t="s">
        <v>8802</v>
      </c>
      <c r="C3076" s="1" t="d">
        <v>2015-09-01</v>
      </c>
      <c r="D3076" s="3">
        <v>78000</v>
      </c>
      <c r="E3076" s="3">
        <v>2300</v>
      </c>
      <c r="F3076" t="s">
        <v>8803</v>
      </c>
    </row>
    <row r="3077" spans="1:6" x14ac:dyDescent="0.2">
      <c r="A3077" s="2" t="s">
        <v>8804</v>
      </c>
      <c r="B3077" s="2" t="s">
        <v>8805</v>
      </c>
      <c r="C3077" s="1" t="d">
        <v>2015-09-01</v>
      </c>
      <c r="D3077" s="3">
        <v>21000</v>
      </c>
      <c r="E3077" s="3">
        <v>644</v>
      </c>
      <c r="F3077" t="s">
        <v>8806</v>
      </c>
    </row>
    <row r="3078" spans="1:6" x14ac:dyDescent="0.2">
      <c r="A3078" s="2" t="s">
        <v>8807</v>
      </c>
      <c r="B3078" s="2" t="s">
        <v>8808</v>
      </c>
      <c r="C3078" s="1" t="d">
        <v>2015-09-01</v>
      </c>
      <c r="D3078" s="3">
        <v>18000</v>
      </c>
      <c r="E3078" s="3">
        <v>543</v>
      </c>
      <c r="F3078" t="s">
        <v>8809</v>
      </c>
    </row>
    <row r="3079" spans="1:6" x14ac:dyDescent="0.2">
      <c r="A3079" s="2" t="s">
        <v>8810</v>
      </c>
      <c r="B3079" s="2" t="s">
        <v>8811</v>
      </c>
      <c r="C3079" s="1" t="d">
        <v>2015-09-01</v>
      </c>
      <c r="D3079" s="3">
        <v>51000</v>
      </c>
      <c r="E3079" s="3">
        <v>1500</v>
      </c>
      <c r="F3079" t="s">
        <v>8812</v>
      </c>
    </row>
    <row r="3080" spans="1:6" x14ac:dyDescent="0.2">
      <c r="A3080" s="2" t="s">
        <v>8813</v>
      </c>
      <c r="B3080" s="2" t="s">
        <v>8814</v>
      </c>
      <c r="C3080" s="1" t="d">
        <v>2015-09-01</v>
      </c>
      <c r="D3080" s="3">
        <v>67000</v>
      </c>
      <c r="E3080" s="3">
        <v>2000</v>
      </c>
      <c r="F3080" t="s">
        <v>8815</v>
      </c>
    </row>
    <row r="3081" spans="1:6" x14ac:dyDescent="0.2">
      <c r="A3081" s="2" t="s">
        <v>8816</v>
      </c>
      <c r="B3081" s="2" t="s">
        <v>8817</v>
      </c>
      <c r="C3081" s="1" t="d">
        <v>2015-09-01</v>
      </c>
      <c r="D3081" s="3">
        <v>19000</v>
      </c>
      <c r="E3081" s="3">
        <v>599</v>
      </c>
      <c r="F3081" t="s">
        <v>8818</v>
      </c>
    </row>
    <row r="3082" spans="1:6" x14ac:dyDescent="0.2">
      <c r="A3082" s="2" t="s">
        <v>8819</v>
      </c>
      <c r="B3082" s="2" t="s">
        <v>8820</v>
      </c>
      <c r="C3082" s="1" t="d">
        <v>2015-09-01</v>
      </c>
      <c r="D3082" s="3">
        <v>9800</v>
      </c>
      <c r="E3082" s="3">
        <v>295</v>
      </c>
      <c r="F3082" t="s">
        <v>8821</v>
      </c>
    </row>
    <row r="3083" spans="1:6" x14ac:dyDescent="0.2">
      <c r="A3083" s="2" t="s">
        <v>8822</v>
      </c>
      <c r="B3083" s="2" t="s">
        <v>8823</v>
      </c>
      <c r="C3083" s="1" t="d">
        <v>2015-09-01</v>
      </c>
      <c r="D3083" s="3">
        <v>34000</v>
      </c>
      <c r="E3083" s="3">
        <v>1000</v>
      </c>
      <c r="F3083" t="s">
        <v>8824</v>
      </c>
    </row>
    <row r="3084" spans="1:6" x14ac:dyDescent="0.2">
      <c r="A3084" s="2" t="s">
        <v>8825</v>
      </c>
      <c r="B3084" s="2" t="s">
        <v>8826</v>
      </c>
      <c r="C3084" s="1" t="d">
        <v>2015-09-01</v>
      </c>
      <c r="D3084" s="3">
        <v>81000</v>
      </c>
      <c r="E3084" s="3">
        <v>2400</v>
      </c>
      <c r="F3084" t="s">
        <v>8827</v>
      </c>
    </row>
    <row r="3085" spans="1:6" x14ac:dyDescent="0.2">
      <c r="A3085" s="2" t="s">
        <v>8828</v>
      </c>
      <c r="B3085" s="2" t="s">
        <v>8829</v>
      </c>
      <c r="C3085" s="1" t="d">
        <v>2015-09-01</v>
      </c>
      <c r="D3085" s="3">
        <v>38000</v>
      </c>
      <c r="E3085" s="3">
        <v>1100</v>
      </c>
      <c r="F3085" t="s">
        <v>8830</v>
      </c>
    </row>
    <row r="3086" spans="1:6" x14ac:dyDescent="0.2">
      <c r="A3086" s="2" t="s">
        <v>8831</v>
      </c>
      <c r="B3086" s="2" t="s">
        <v>8832</v>
      </c>
      <c r="C3086" s="1" t="d">
        <v>2015-09-01</v>
      </c>
      <c r="D3086" s="3">
        <v>18000000</v>
      </c>
      <c r="E3086" s="3">
        <v>568000</v>
      </c>
      <c r="F3086" t="s">
        <v>8833</v>
      </c>
    </row>
    <row r="3087" spans="1:6" x14ac:dyDescent="0.2">
      <c r="A3087" s="2" t="s">
        <v>8834</v>
      </c>
      <c r="B3087" s="2" t="s">
        <v>8322</v>
      </c>
      <c r="C3087" s="1" t="d">
        <v>2015-10-01</v>
      </c>
      <c r="D3087" s="3">
        <v>2200000</v>
      </c>
      <c r="E3087" s="3">
        <v>66000</v>
      </c>
      <c r="F3087" t="s">
        <v>8835</v>
      </c>
    </row>
    <row r="3088" spans="1:6" x14ac:dyDescent="0.2">
      <c r="A3088" s="2" t="s">
        <v>8836</v>
      </c>
      <c r="B3088" s="2" t="s">
        <v>8837</v>
      </c>
      <c r="C3088" s="1" t="d">
        <v>2015-09-01</v>
      </c>
      <c r="D3088" s="3">
        <v>1000000</v>
      </c>
      <c r="E3088" s="3">
        <v>30000</v>
      </c>
      <c r="F3088" t="s">
        <v>8838</v>
      </c>
    </row>
    <row r="3089" spans="1:6" x14ac:dyDescent="0.2">
      <c r="A3089" s="2" t="s">
        <v>8839</v>
      </c>
      <c r="B3089" s="2" t="s">
        <v>8840</v>
      </c>
      <c r="C3089" s="1" t="d">
        <v>2015-08-01</v>
      </c>
      <c r="D3089" s="3">
        <v>2000000</v>
      </c>
      <c r="E3089" s="3">
        <v>61000</v>
      </c>
      <c r="F3089" t="s">
        <v>8841</v>
      </c>
    </row>
    <row r="3090" spans="1:6" x14ac:dyDescent="0.2">
      <c r="A3090" s="2" t="s">
        <v>8842</v>
      </c>
      <c r="B3090" s="2" t="s">
        <v>8843</v>
      </c>
      <c r="C3090" s="1" t="d">
        <v>2015-08-01</v>
      </c>
      <c r="D3090" s="3">
        <v>1800000</v>
      </c>
      <c r="E3090" s="3">
        <v>55000</v>
      </c>
      <c r="F3090" t="s">
        <v>8844</v>
      </c>
    </row>
    <row r="3091" spans="1:6" x14ac:dyDescent="0.2">
      <c r="A3091" s="2" t="s">
        <v>8845</v>
      </c>
      <c r="B3091" s="2" t="s">
        <v>8846</v>
      </c>
      <c r="C3091" s="1" t="d">
        <v>2015-10-01</v>
      </c>
      <c r="D3091" s="3">
        <v>398000</v>
      </c>
      <c r="E3091" s="3">
        <v>11000</v>
      </c>
      <c r="F3091" t="s">
        <v>8847</v>
      </c>
    </row>
    <row r="3092" spans="1:6" x14ac:dyDescent="0.2">
      <c r="A3092" s="2" t="s">
        <v>8848</v>
      </c>
      <c r="B3092" s="2" t="s">
        <v>8849</v>
      </c>
      <c r="C3092" s="1" t="d">
        <v>2015-09-01</v>
      </c>
      <c r="D3092" s="3">
        <v>849000</v>
      </c>
      <c r="E3092" s="3">
        <v>25000</v>
      </c>
      <c r="F3092" t="s">
        <v>8850</v>
      </c>
    </row>
    <row r="3093" spans="1:6" x14ac:dyDescent="0.2">
      <c r="A3093" s="2" t="s">
        <v>8851</v>
      </c>
      <c r="B3093" s="2" t="s">
        <v>8852</v>
      </c>
      <c r="C3093" s="1" t="d">
        <v>2015-09-01</v>
      </c>
      <c r="D3093" s="3">
        <v>1500000</v>
      </c>
      <c r="E3093" s="3">
        <v>47000</v>
      </c>
      <c r="F3093" t="s">
        <v>8853</v>
      </c>
    </row>
    <row r="3094" spans="1:6" x14ac:dyDescent="0.2">
      <c r="A3094" s="2" t="s">
        <v>8854</v>
      </c>
      <c r="B3094" s="2" t="s">
        <v>8855</v>
      </c>
      <c r="C3094" s="1" t="d">
        <v>2015-10-01</v>
      </c>
      <c r="D3094" s="3">
        <v>5600000</v>
      </c>
      <c r="E3094" s="3">
        <v>168000</v>
      </c>
      <c r="F3094" t="s">
        <v>8856</v>
      </c>
    </row>
    <row r="3095" spans="1:6" x14ac:dyDescent="0.2">
      <c r="A3095" s="2" t="s">
        <v>8857</v>
      </c>
      <c r="B3095" s="2" t="s">
        <v>8858</v>
      </c>
      <c r="C3095" s="1" t="d">
        <v>2015-05-01</v>
      </c>
      <c r="D3095" s="3">
        <v>1700000</v>
      </c>
      <c r="E3095" s="3">
        <v>52000</v>
      </c>
      <c r="F3095" t="s">
        <v>8859</v>
      </c>
    </row>
    <row r="3096" spans="1:6" x14ac:dyDescent="0.2">
      <c r="A3096" s="2" t="s">
        <v>8860</v>
      </c>
      <c r="B3096" s="2" t="s">
        <v>8861</v>
      </c>
      <c r="C3096" s="1" t="d">
        <v>2015-09-01</v>
      </c>
      <c r="D3096" s="3">
        <v>3700000</v>
      </c>
      <c r="E3096" s="3">
        <v>112000</v>
      </c>
      <c r="F3096" t="s">
        <v>8862</v>
      </c>
    </row>
    <row r="3097" spans="1:6" x14ac:dyDescent="0.2">
      <c r="A3097" s="2" t="s">
        <v>8863</v>
      </c>
      <c r="B3097" s="2" t="s">
        <v>1869</v>
      </c>
      <c r="C3097" s="1" t="d">
        <v>2015-10-01</v>
      </c>
      <c r="D3097" s="3">
        <v>13000000</v>
      </c>
      <c r="E3097" s="3">
        <v>395000</v>
      </c>
      <c r="F3097" t="s">
        <v>8864</v>
      </c>
    </row>
    <row r="3098" spans="1:6" x14ac:dyDescent="0.2">
      <c r="A3098" s="2" t="s">
        <v>8865</v>
      </c>
      <c r="B3098" s="2" t="s">
        <v>8866</v>
      </c>
      <c r="C3098" s="1" t="d">
        <v>2015-08-01</v>
      </c>
      <c r="D3098" s="3">
        <v>4900000</v>
      </c>
      <c r="E3098" s="3">
        <v>147000</v>
      </c>
      <c r="F3098" t="s">
        <v>8867</v>
      </c>
    </row>
    <row r="3099" spans="1:6" x14ac:dyDescent="0.2">
      <c r="A3099" s="2" t="s">
        <v>8868</v>
      </c>
      <c r="B3099" s="2" t="s">
        <v>8869</v>
      </c>
      <c r="C3099" s="1" t="d">
        <v>2015-08-01</v>
      </c>
      <c r="D3099" s="3">
        <v>1200000</v>
      </c>
      <c r="E3099" s="3">
        <v>36000</v>
      </c>
      <c r="F3099" t="s">
        <v>8870</v>
      </c>
    </row>
    <row r="3100" spans="1:6" x14ac:dyDescent="0.2">
      <c r="A3100" s="2" t="s">
        <v>8871</v>
      </c>
      <c r="B3100" s="2" t="s">
        <v>8872</v>
      </c>
      <c r="C3100" s="1" t="d">
        <v>2015-09-01</v>
      </c>
      <c r="D3100" s="3">
        <v>1300000</v>
      </c>
      <c r="E3100" s="3">
        <v>40000</v>
      </c>
      <c r="F3100" t="s">
        <v>8873</v>
      </c>
    </row>
    <row r="3101" spans="1:6" x14ac:dyDescent="0.2">
      <c r="A3101" s="2" t="s">
        <v>8874</v>
      </c>
      <c r="B3101" s="2" t="s">
        <v>8875</v>
      </c>
      <c r="C3101" s="1" t="d">
        <v>2014-09-01</v>
      </c>
      <c r="D3101" s="3">
        <v>1700000</v>
      </c>
      <c r="E3101" s="3">
        <v>52000</v>
      </c>
      <c r="F3101" t="s">
        <v>8876</v>
      </c>
    </row>
    <row r="3102" spans="1:6" x14ac:dyDescent="0.2">
      <c r="A3102" s="2" t="s">
        <v>8877</v>
      </c>
      <c r="B3102" s="2" t="s">
        <v>8878</v>
      </c>
      <c r="C3102" s="1" t="d">
        <v>2015-04-01</v>
      </c>
      <c r="D3102" s="3">
        <v>1900000</v>
      </c>
      <c r="E3102" s="3">
        <v>59000</v>
      </c>
      <c r="F3102" t="s">
        <v>8879</v>
      </c>
    </row>
    <row r="3103" spans="1:6" x14ac:dyDescent="0.2">
      <c r="A3103" s="2" t="s">
        <v>8880</v>
      </c>
      <c r="B3103" s="2" t="s">
        <v>2378</v>
      </c>
      <c r="C3103" s="1" t="d">
        <v>2015-09-01</v>
      </c>
      <c r="D3103" s="3">
        <v>2300000</v>
      </c>
      <c r="E3103" s="3">
        <v>70000</v>
      </c>
      <c r="F3103" t="s">
        <v>8881</v>
      </c>
    </row>
    <row r="3104" spans="1:6" x14ac:dyDescent="0.2">
      <c r="A3104" s="2" t="s">
        <v>8882</v>
      </c>
      <c r="B3104" s="2" t="s">
        <v>8883</v>
      </c>
      <c r="C3104" s="1" t="d">
        <v>2015-03-01</v>
      </c>
      <c r="D3104" s="3">
        <v>1100000</v>
      </c>
      <c r="E3104" s="3">
        <v>33000</v>
      </c>
      <c r="F3104" t="s">
        <v>8884</v>
      </c>
    </row>
    <row r="3105" spans="1:6" x14ac:dyDescent="0.2">
      <c r="A3105" s="2" t="s">
        <v>8885</v>
      </c>
      <c r="B3105" s="2" t="s">
        <v>4602</v>
      </c>
      <c r="C3105" s="1" t="d">
        <v>2015-10-01</v>
      </c>
      <c r="D3105" s="3">
        <v>7000000</v>
      </c>
      <c r="E3105" s="3">
        <v>210000</v>
      </c>
      <c r="F3105" t="s">
        <v>8886</v>
      </c>
    </row>
    <row r="3106" spans="1:6" x14ac:dyDescent="0.2">
      <c r="A3106" s="2" t="s">
        <v>8887</v>
      </c>
      <c r="B3106" s="2" t="s">
        <v>8888</v>
      </c>
      <c r="C3106" s="1" t="d">
        <v>2015-06-01</v>
      </c>
      <c r="D3106" s="3">
        <v>12000000</v>
      </c>
      <c r="E3106" s="3">
        <v>360000</v>
      </c>
      <c r="F3106" t="s">
        <v>8889</v>
      </c>
    </row>
    <row r="3107" spans="1:6" x14ac:dyDescent="0.2">
      <c r="A3107" s="2" t="s">
        <v>8890</v>
      </c>
      <c r="B3107" s="2" t="s">
        <v>8891</v>
      </c>
      <c r="C3107" s="1" t="d">
        <v>2015-03-01</v>
      </c>
      <c r="D3107" s="3">
        <v>2700000</v>
      </c>
      <c r="E3107" s="3">
        <v>82000</v>
      </c>
      <c r="F3107" t="s">
        <v>8892</v>
      </c>
    </row>
    <row r="3108" spans="1:6" x14ac:dyDescent="0.2">
      <c r="A3108" s="2" t="s">
        <v>8893</v>
      </c>
      <c r="B3108" s="2" t="s">
        <v>8894</v>
      </c>
      <c r="C3108" s="1" t="d">
        <v>2015-03-01</v>
      </c>
      <c r="D3108" s="3">
        <v>1600000</v>
      </c>
      <c r="E3108" s="3">
        <v>49000</v>
      </c>
      <c r="F3108" t="s">
        <v>8895</v>
      </c>
    </row>
    <row r="3109" spans="1:6" x14ac:dyDescent="0.2">
      <c r="A3109" s="2" t="s">
        <v>8896</v>
      </c>
      <c r="B3109" s="2" t="s">
        <v>202</v>
      </c>
      <c r="C3109" s="1" t="d">
        <v>2015-10-01</v>
      </c>
      <c r="D3109" s="3">
        <v>24000000</v>
      </c>
      <c r="E3109" s="3">
        <v>723000</v>
      </c>
      <c r="F3109" t="s">
        <v>8897</v>
      </c>
    </row>
    <row r="3110" spans="1:6" x14ac:dyDescent="0.2">
      <c r="A3110" s="2" t="s">
        <v>8898</v>
      </c>
      <c r="B3110" s="2" t="s">
        <v>8899</v>
      </c>
      <c r="C3110" s="1" t="d">
        <v>2015-06-01</v>
      </c>
      <c r="D3110" s="3">
        <v>1300000</v>
      </c>
      <c r="E3110" s="3">
        <v>39000</v>
      </c>
      <c r="F3110" t="s">
        <v>8900</v>
      </c>
    </row>
    <row r="3111" spans="1:6" x14ac:dyDescent="0.2">
      <c r="A3111" s="2" t="s">
        <v>8901</v>
      </c>
      <c r="B3111" s="2" t="s">
        <v>8902</v>
      </c>
      <c r="C3111" s="1" t="d">
        <v>2015-04-01</v>
      </c>
      <c r="D3111" s="3">
        <v>8199999</v>
      </c>
      <c r="E3111" s="3">
        <v>247000</v>
      </c>
      <c r="F3111" t="s">
        <v>8903</v>
      </c>
    </row>
    <row r="3112" spans="1:6" x14ac:dyDescent="0.2">
      <c r="A3112" s="2" t="s">
        <v>8904</v>
      </c>
      <c r="B3112" s="2" t="s">
        <v>8905</v>
      </c>
      <c r="C3112" s="1" t="d">
        <v>2015-10-01</v>
      </c>
      <c r="D3112" s="3">
        <v>2700000</v>
      </c>
      <c r="E3112" s="3">
        <v>83000</v>
      </c>
      <c r="F3112" t="s">
        <v>8906</v>
      </c>
    </row>
    <row r="3113" spans="1:6" x14ac:dyDescent="0.2">
      <c r="A3113" s="2" t="s">
        <v>8907</v>
      </c>
      <c r="B3113" s="2" t="s">
        <v>8908</v>
      </c>
      <c r="C3113" s="1" t="d">
        <v>2015-08-01</v>
      </c>
      <c r="D3113" s="3">
        <v>2600000</v>
      </c>
      <c r="E3113" s="3">
        <v>80000</v>
      </c>
      <c r="F3113" t="s">
        <v>8909</v>
      </c>
    </row>
    <row r="3114" spans="1:6" x14ac:dyDescent="0.2">
      <c r="A3114" s="2" t="s">
        <v>8910</v>
      </c>
      <c r="B3114" s="2" t="s">
        <v>8911</v>
      </c>
      <c r="C3114" s="1" t="d">
        <v>2015-03-01</v>
      </c>
      <c r="D3114" s="3">
        <v>1300000</v>
      </c>
      <c r="E3114" s="3">
        <v>39000</v>
      </c>
      <c r="F3114" t="s">
        <v>8912</v>
      </c>
    </row>
    <row r="3115" spans="1:6" x14ac:dyDescent="0.2">
      <c r="A3115" s="2" t="s">
        <v>8913</v>
      </c>
      <c r="B3115" s="2" t="s">
        <v>8914</v>
      </c>
      <c r="C3115" s="1" t="d">
        <v>2014-10-01</v>
      </c>
      <c r="D3115" s="3">
        <v>3300000</v>
      </c>
      <c r="E3115" s="3">
        <v>99000</v>
      </c>
      <c r="F3115" t="s">
        <v>8915</v>
      </c>
    </row>
    <row r="3116" spans="1:6" x14ac:dyDescent="0.2">
      <c r="A3116" s="2" t="s">
        <v>8916</v>
      </c>
      <c r="B3116" s="2" t="s">
        <v>8917</v>
      </c>
      <c r="C3116" s="1" t="d">
        <v>2015-06-01</v>
      </c>
      <c r="D3116" s="3">
        <v>2500000</v>
      </c>
      <c r="E3116" s="3">
        <v>76000</v>
      </c>
      <c r="F3116" t="s">
        <v>8918</v>
      </c>
    </row>
    <row r="3117" spans="1:6" x14ac:dyDescent="0.2">
      <c r="A3117" s="2" t="s">
        <v>8919</v>
      </c>
      <c r="B3117" s="2" t="s">
        <v>8920</v>
      </c>
      <c r="C3117" s="1" t="d">
        <v>2015-05-01</v>
      </c>
      <c r="D3117" s="3">
        <v>1000000</v>
      </c>
      <c r="E3117" s="3">
        <v>32000</v>
      </c>
      <c r="F3117" t="s">
        <v>8921</v>
      </c>
    </row>
    <row r="3118" spans="1:6" x14ac:dyDescent="0.2">
      <c r="A3118" s="2" t="s">
        <v>8922</v>
      </c>
      <c r="B3118" s="2" t="s">
        <v>8923</v>
      </c>
      <c r="C3118" s="1" t="d">
        <v>2015-09-01</v>
      </c>
      <c r="D3118" s="3">
        <v>2400000</v>
      </c>
      <c r="E3118" s="3">
        <v>74000</v>
      </c>
      <c r="F3118" t="s">
        <v>8924</v>
      </c>
    </row>
    <row r="3119" spans="1:6" x14ac:dyDescent="0.2">
      <c r="A3119" s="2" t="s">
        <v>8925</v>
      </c>
      <c r="B3119" s="2" t="s">
        <v>8926</v>
      </c>
      <c r="C3119" s="1" t="d">
        <v>2015-05-01</v>
      </c>
      <c r="D3119" s="3">
        <v>1500000</v>
      </c>
      <c r="E3119" s="3">
        <v>46000</v>
      </c>
      <c r="F3119" t="s">
        <v>8927</v>
      </c>
    </row>
    <row r="3120" spans="1:6" x14ac:dyDescent="0.2">
      <c r="A3120" s="2" t="s">
        <v>8928</v>
      </c>
      <c r="B3120" s="2" t="s">
        <v>8929</v>
      </c>
      <c r="C3120" s="1" t="d">
        <v>2015-09-01</v>
      </c>
      <c r="D3120" s="3">
        <v>4400000</v>
      </c>
      <c r="E3120" s="3">
        <v>134000</v>
      </c>
      <c r="F3120" t="s">
        <v>8930</v>
      </c>
    </row>
    <row r="3121" spans="1:6" x14ac:dyDescent="0.2">
      <c r="A3121" s="2" t="s">
        <v>8931</v>
      </c>
      <c r="B3121" s="2" t="s">
        <v>8932</v>
      </c>
      <c r="C3121" s="1" t="d">
        <v>2015-06-01</v>
      </c>
      <c r="D3121" s="3">
        <v>1200000</v>
      </c>
      <c r="E3121" s="3">
        <v>38000</v>
      </c>
      <c r="F3121" t="s">
        <v>8933</v>
      </c>
    </row>
    <row r="3122" spans="1:6" x14ac:dyDescent="0.2">
      <c r="A3122" s="2" t="s">
        <v>8934</v>
      </c>
      <c r="B3122" s="2" t="s">
        <v>8935</v>
      </c>
      <c r="C3122" s="1" t="d">
        <v>2015-05-01</v>
      </c>
      <c r="D3122" s="3">
        <v>1600000</v>
      </c>
      <c r="E3122" s="3">
        <v>48000</v>
      </c>
      <c r="F3122" t="s">
        <v>8936</v>
      </c>
    </row>
    <row r="3123" spans="1:6" x14ac:dyDescent="0.2">
      <c r="A3123" s="2" t="s">
        <v>8937</v>
      </c>
      <c r="B3123" s="2" t="s">
        <v>8938</v>
      </c>
      <c r="C3123" s="1" t="d">
        <v>2012-10-01</v>
      </c>
      <c r="D3123" s="3">
        <v>7200000</v>
      </c>
      <c r="E3123" s="3">
        <v>218000</v>
      </c>
      <c r="F3123" t="s">
        <v>8939</v>
      </c>
    </row>
    <row r="3124" spans="1:6" x14ac:dyDescent="0.2">
      <c r="A3124" s="2" t="s">
        <v>8940</v>
      </c>
      <c r="B3124" s="2" t="s">
        <v>7688</v>
      </c>
      <c r="C3124" s="1" t="d">
        <v>2015-09-01</v>
      </c>
      <c r="D3124" s="3">
        <v>5600000</v>
      </c>
      <c r="E3124" s="3">
        <v>169000</v>
      </c>
      <c r="F3124" t="s">
        <v>8941</v>
      </c>
    </row>
    <row r="3125" spans="1:6" x14ac:dyDescent="0.2">
      <c r="A3125" s="2" t="s">
        <v>8942</v>
      </c>
      <c r="B3125" s="2" t="s">
        <v>7732</v>
      </c>
      <c r="C3125" s="1" t="d">
        <v>2015-08-01</v>
      </c>
      <c r="D3125" s="3">
        <v>4200000</v>
      </c>
      <c r="E3125" s="3">
        <v>127000</v>
      </c>
      <c r="F3125" t="s">
        <v>8943</v>
      </c>
    </row>
    <row r="3126" spans="1:6" x14ac:dyDescent="0.2">
      <c r="A3126" s="2" t="s">
        <v>8944</v>
      </c>
      <c r="B3126" s="2" t="s">
        <v>8945</v>
      </c>
      <c r="C3126" s="1" t="d">
        <v>2015-05-01</v>
      </c>
      <c r="D3126" s="3">
        <v>2500000</v>
      </c>
      <c r="E3126" s="3">
        <v>76000</v>
      </c>
      <c r="F3126" t="s">
        <v>8946</v>
      </c>
    </row>
    <row r="3127" spans="1:6" x14ac:dyDescent="0.2">
      <c r="A3127" s="2" t="s">
        <v>8947</v>
      </c>
      <c r="B3127" s="2" t="s">
        <v>8948</v>
      </c>
      <c r="C3127" s="1" t="d">
        <v>2015-09-01</v>
      </c>
      <c r="D3127" s="3">
        <v>2400000</v>
      </c>
      <c r="E3127" s="3">
        <v>74000</v>
      </c>
      <c r="F3127" t="s">
        <v>8949</v>
      </c>
    </row>
    <row r="3128" spans="1:6" x14ac:dyDescent="0.2">
      <c r="A3128" s="2" t="s">
        <v>8950</v>
      </c>
      <c r="B3128" s="2" t="s">
        <v>8951</v>
      </c>
      <c r="C3128" s="1" t="d">
        <v>2015-05-01</v>
      </c>
      <c r="D3128" s="3">
        <v>1900000</v>
      </c>
      <c r="E3128" s="3">
        <v>59000</v>
      </c>
      <c r="F3128" t="s">
        <v>8952</v>
      </c>
    </row>
    <row r="3129" spans="1:6" x14ac:dyDescent="0.2">
      <c r="A3129" s="2" t="s">
        <v>8953</v>
      </c>
      <c r="B3129" s="2" t="s">
        <v>8954</v>
      </c>
      <c r="C3129" s="1" t="d">
        <v>2015-03-01</v>
      </c>
      <c r="D3129" s="3">
        <v>1300000</v>
      </c>
      <c r="E3129" s="3">
        <v>39000</v>
      </c>
      <c r="F3129" t="s">
        <v>8955</v>
      </c>
    </row>
    <row r="3130" spans="1:6" x14ac:dyDescent="0.2">
      <c r="A3130" s="2" t="s">
        <v>8956</v>
      </c>
      <c r="B3130" s="2" t="s">
        <v>8957</v>
      </c>
      <c r="C3130" s="1" t="d">
        <v>2015-05-01</v>
      </c>
      <c r="D3130" s="3">
        <v>1000000</v>
      </c>
      <c r="E3130" s="3">
        <v>32000</v>
      </c>
      <c r="F3130" t="s">
        <v>8958</v>
      </c>
    </row>
    <row r="3131" spans="1:6" x14ac:dyDescent="0.2">
      <c r="A3131" s="2" t="s">
        <v>8959</v>
      </c>
      <c r="B3131" s="2" t="s">
        <v>8960</v>
      </c>
      <c r="C3131" s="1" t="d">
        <v>2015-03-01</v>
      </c>
      <c r="D3131" s="3">
        <v>14000000</v>
      </c>
      <c r="E3131" s="3">
        <v>442000</v>
      </c>
      <c r="F3131" t="s">
        <v>8961</v>
      </c>
    </row>
    <row r="3132" spans="1:6" x14ac:dyDescent="0.2">
      <c r="A3132" s="2" t="s">
        <v>8962</v>
      </c>
      <c r="B3132" s="2" t="s">
        <v>1928</v>
      </c>
      <c r="C3132" s="1" t="d">
        <v>2014-03-01</v>
      </c>
      <c r="D3132" s="3">
        <v>3600000</v>
      </c>
      <c r="E3132" s="3">
        <v>108000</v>
      </c>
      <c r="F3132" t="s">
        <v>8963</v>
      </c>
    </row>
    <row r="3133" spans="1:6" x14ac:dyDescent="0.2">
      <c r="A3133" s="2" t="s">
        <v>8964</v>
      </c>
      <c r="B3133" s="2" t="s">
        <v>8965</v>
      </c>
      <c r="C3133" s="1" t="d">
        <v>2015-06-01</v>
      </c>
      <c r="D3133" s="3">
        <v>33000</v>
      </c>
      <c r="E3133" s="3">
        <v>1000</v>
      </c>
      <c r="F3133" t="s">
        <v>8966</v>
      </c>
    </row>
    <row r="3134" spans="1:6" x14ac:dyDescent="0.2">
      <c r="A3134" s="2" t="s">
        <v>8967</v>
      </c>
      <c r="B3134" s="2" t="s">
        <v>8968</v>
      </c>
      <c r="C3134" s="1" t="d">
        <v>2015-06-01</v>
      </c>
      <c r="D3134" s="3">
        <v>53000</v>
      </c>
      <c r="E3134" s="3">
        <v>1600</v>
      </c>
      <c r="F3134" t="s">
        <v>8969</v>
      </c>
    </row>
    <row r="3135" spans="1:6" x14ac:dyDescent="0.2">
      <c r="A3135" s="2" t="s">
        <v>8970</v>
      </c>
      <c r="B3135" s="2" t="s">
        <v>8971</v>
      </c>
      <c r="C3135" s="1" t="d">
        <v>2015-06-01</v>
      </c>
      <c r="D3135" s="3">
        <v>12000</v>
      </c>
      <c r="E3135" s="3">
        <v>385</v>
      </c>
      <c r="F3135" t="s">
        <v>8972</v>
      </c>
    </row>
    <row r="3136" spans="1:6" x14ac:dyDescent="0.2">
      <c r="A3136" s="2" t="s">
        <v>8973</v>
      </c>
      <c r="B3136" s="2" t="s">
        <v>8974</v>
      </c>
      <c r="C3136" s="1" t="d">
        <v>2015-06-01</v>
      </c>
      <c r="D3136" s="3">
        <v>47000</v>
      </c>
      <c r="E3136" s="3">
        <v>1400</v>
      </c>
      <c r="F3136" t="s">
        <v>8975</v>
      </c>
    </row>
    <row r="3137" spans="1:6" x14ac:dyDescent="0.2">
      <c r="A3137" s="2" t="s">
        <v>8976</v>
      </c>
      <c r="B3137" s="2" t="s">
        <v>8977</v>
      </c>
      <c r="C3137" s="1" t="d">
        <v>2015-06-01</v>
      </c>
      <c r="D3137" s="3">
        <v>36000</v>
      </c>
      <c r="E3137" s="3">
        <v>1000</v>
      </c>
      <c r="F3137" t="s">
        <v>8978</v>
      </c>
    </row>
    <row r="3138" spans="1:6" x14ac:dyDescent="0.2">
      <c r="A3138" s="2" t="s">
        <v>8979</v>
      </c>
      <c r="B3138" s="2" t="s">
        <v>1197</v>
      </c>
      <c r="C3138" s="1" t="d">
        <v>2015-06-01</v>
      </c>
      <c r="D3138" s="3">
        <v>111000</v>
      </c>
      <c r="E3138" s="3">
        <v>3300</v>
      </c>
      <c r="F3138" t="s">
        <v>8980</v>
      </c>
    </row>
    <row r="3139" spans="1:6" x14ac:dyDescent="0.2">
      <c r="A3139" s="2" t="s">
        <v>8981</v>
      </c>
      <c r="B3139" s="2" t="s">
        <v>8982</v>
      </c>
      <c r="C3139" s="1" t="d">
        <v>2015-06-01</v>
      </c>
      <c r="D3139" s="3">
        <v>10000</v>
      </c>
      <c r="E3139" s="3">
        <v>326</v>
      </c>
      <c r="F3139" t="s">
        <v>8983</v>
      </c>
    </row>
    <row r="3140" spans="1:6" x14ac:dyDescent="0.2">
      <c r="A3140" s="2" t="s">
        <v>8984</v>
      </c>
      <c r="B3140" s="2" t="s">
        <v>8985</v>
      </c>
      <c r="C3140" s="1" t="d">
        <v>2015-06-01</v>
      </c>
      <c r="D3140" s="3">
        <v>216000</v>
      </c>
      <c r="E3140" s="3">
        <v>6400</v>
      </c>
      <c r="F3140" t="s">
        <v>8986</v>
      </c>
    </row>
    <row r="3141" spans="1:6" x14ac:dyDescent="0.2">
      <c r="A3141" s="2" t="s">
        <v>8987</v>
      </c>
      <c r="B3141" s="2" t="s">
        <v>8988</v>
      </c>
      <c r="C3141" s="1" t="d">
        <v>2015-06-01</v>
      </c>
      <c r="D3141" s="3">
        <v>50000</v>
      </c>
      <c r="E3141" s="3">
        <v>1500</v>
      </c>
      <c r="F3141" t="s">
        <v>8989</v>
      </c>
    </row>
    <row r="3142" spans="1:6" x14ac:dyDescent="0.2">
      <c r="A3142" s="2" t="s">
        <v>8990</v>
      </c>
      <c r="B3142" s="2" t="s">
        <v>8817</v>
      </c>
      <c r="C3142" s="1" t="d">
        <v>2015-06-01</v>
      </c>
      <c r="D3142" s="3">
        <v>13000</v>
      </c>
      <c r="E3142" s="3">
        <v>417</v>
      </c>
      <c r="F3142" t="s">
        <v>8991</v>
      </c>
    </row>
    <row r="3143" spans="1:6" x14ac:dyDescent="0.2">
      <c r="A3143" s="2" t="s">
        <v>8992</v>
      </c>
      <c r="B3143" s="2" t="s">
        <v>8993</v>
      </c>
      <c r="C3143" s="1" t="d">
        <v>2015-06-01</v>
      </c>
      <c r="D3143" s="3">
        <v>5700</v>
      </c>
      <c r="E3143" s="3">
        <v>172</v>
      </c>
      <c r="F3143" t="s">
        <v>8994</v>
      </c>
    </row>
    <row r="3144" spans="1:6" x14ac:dyDescent="0.2">
      <c r="A3144" s="2" t="s">
        <v>8995</v>
      </c>
      <c r="B3144" s="2" t="s">
        <v>8996</v>
      </c>
      <c r="C3144" s="1" t="d">
        <v>2015-06-01</v>
      </c>
      <c r="D3144" s="3">
        <v>131000</v>
      </c>
      <c r="E3144" s="3">
        <v>3900</v>
      </c>
      <c r="F3144" t="s">
        <v>8997</v>
      </c>
    </row>
    <row r="3145" spans="1:6" x14ac:dyDescent="0.2">
      <c r="A3145" s="2" t="s">
        <v>8998</v>
      </c>
      <c r="B3145" s="2" t="s">
        <v>8999</v>
      </c>
      <c r="C3145" s="1" t="d">
        <v>2015-03-01</v>
      </c>
      <c r="D3145" s="3">
        <v>1700000</v>
      </c>
      <c r="E3145" s="3">
        <v>51000</v>
      </c>
      <c r="F3145" t="s">
        <v>9000</v>
      </c>
    </row>
    <row r="3146" spans="1:6" x14ac:dyDescent="0.2">
      <c r="A3146" s="2" t="s">
        <v>9001</v>
      </c>
      <c r="B3146" s="2" t="s">
        <v>9002</v>
      </c>
      <c r="C3146" s="1" t="d">
        <v>2015-03-01</v>
      </c>
      <c r="D3146" s="3">
        <v>3600000</v>
      </c>
      <c r="E3146" s="3">
        <v>109000</v>
      </c>
      <c r="F3146" t="s">
        <v>9003</v>
      </c>
    </row>
    <row r="3147" spans="1:6" x14ac:dyDescent="0.2">
      <c r="A3147" s="2" t="s">
        <v>9004</v>
      </c>
      <c r="B3147" s="2" t="s">
        <v>9005</v>
      </c>
      <c r="C3147" s="1" t="d">
        <v>2015-06-01</v>
      </c>
      <c r="D3147" s="3">
        <v>5700000</v>
      </c>
      <c r="E3147" s="3">
        <v>171000</v>
      </c>
      <c r="F3147" t="s">
        <v>9006</v>
      </c>
    </row>
    <row r="3148" spans="1:6" x14ac:dyDescent="0.2">
      <c r="A3148" s="2" t="s">
        <v>9007</v>
      </c>
      <c r="B3148" s="2" t="s">
        <v>202</v>
      </c>
      <c r="C3148" s="1" t="d">
        <v>2015-09-01</v>
      </c>
      <c r="D3148" s="3">
        <v>19000000</v>
      </c>
      <c r="E3148" s="3">
        <v>590000</v>
      </c>
      <c r="F3148" t="s">
        <v>9008</v>
      </c>
    </row>
    <row r="3149" spans="1:6" x14ac:dyDescent="0.2">
      <c r="A3149" s="2" t="s">
        <v>9009</v>
      </c>
      <c r="B3149" s="2" t="s">
        <v>9010</v>
      </c>
      <c r="C3149" s="1" t="d">
        <v>2015-05-01</v>
      </c>
      <c r="D3149" s="3">
        <v>1400000</v>
      </c>
      <c r="E3149" s="3">
        <v>44000</v>
      </c>
      <c r="F3149" t="s">
        <v>9011</v>
      </c>
    </row>
    <row r="3150" spans="1:6" x14ac:dyDescent="0.2">
      <c r="A3150" s="2" t="s">
        <v>9012</v>
      </c>
      <c r="B3150" s="2" t="s">
        <v>9013</v>
      </c>
      <c r="C3150" s="1" t="d">
        <v>2014-10-01</v>
      </c>
      <c r="D3150" s="3">
        <v>1400000</v>
      </c>
      <c r="E3150" s="3">
        <v>44000</v>
      </c>
      <c r="F3150" t="s">
        <v>9014</v>
      </c>
    </row>
    <row r="3151" spans="1:6" x14ac:dyDescent="0.2">
      <c r="A3151" s="2" t="s">
        <v>9015</v>
      </c>
      <c r="B3151" s="2" t="s">
        <v>9016</v>
      </c>
      <c r="C3151" s="1" t="d">
        <v>2015-07-01</v>
      </c>
      <c r="D3151" s="3">
        <v>2200000</v>
      </c>
      <c r="E3151" s="3">
        <v>67000</v>
      </c>
      <c r="F3151" t="s">
        <v>9017</v>
      </c>
    </row>
    <row r="3152" spans="1:6" x14ac:dyDescent="0.2">
      <c r="A3152" s="2" t="s">
        <v>9018</v>
      </c>
      <c r="B3152" s="2" t="s">
        <v>9019</v>
      </c>
      <c r="C3152" s="1" t="d">
        <v>2015-05-01</v>
      </c>
      <c r="D3152" s="3">
        <v>1100000</v>
      </c>
      <c r="E3152" s="3">
        <v>35000</v>
      </c>
      <c r="F3152" t="s">
        <v>9020</v>
      </c>
    </row>
    <row r="3153" spans="1:6" x14ac:dyDescent="0.2">
      <c r="A3153" s="2" t="s">
        <v>9021</v>
      </c>
      <c r="B3153" s="2" t="s">
        <v>9022</v>
      </c>
      <c r="C3153" s="1" t="d">
        <v>2015-08-01</v>
      </c>
      <c r="D3153" s="3">
        <v>3100000</v>
      </c>
      <c r="E3153" s="3">
        <v>93000</v>
      </c>
      <c r="F3153" t="s">
        <v>9023</v>
      </c>
    </row>
    <row r="3154" spans="1:6" x14ac:dyDescent="0.2">
      <c r="A3154" s="2" t="s">
        <v>9024</v>
      </c>
      <c r="B3154" s="2" t="s">
        <v>2713</v>
      </c>
      <c r="C3154" s="1" t="d">
        <v>2015-03-01</v>
      </c>
      <c r="D3154" s="3">
        <v>1100000</v>
      </c>
      <c r="E3154" s="3">
        <v>34000</v>
      </c>
      <c r="F3154" t="s">
        <v>9025</v>
      </c>
    </row>
    <row r="3155" spans="1:6" x14ac:dyDescent="0.2">
      <c r="A3155" s="2" t="s">
        <v>9026</v>
      </c>
      <c r="B3155" s="2" t="s">
        <v>9027</v>
      </c>
      <c r="C3155" s="1" t="d">
        <v>2015-06-01</v>
      </c>
      <c r="D3155" s="3">
        <v>2500000</v>
      </c>
      <c r="E3155" s="3">
        <v>75000</v>
      </c>
      <c r="F3155" t="s">
        <v>9028</v>
      </c>
    </row>
    <row r="3156" spans="1:6" x14ac:dyDescent="0.2">
      <c r="A3156" s="2" t="s">
        <v>9029</v>
      </c>
      <c r="B3156" s="2" t="s">
        <v>9030</v>
      </c>
      <c r="C3156" s="1" t="d">
        <v>2014-10-01</v>
      </c>
      <c r="D3156" s="3">
        <v>2300000</v>
      </c>
      <c r="E3156" s="3">
        <v>70000</v>
      </c>
      <c r="F3156" t="s">
        <v>9031</v>
      </c>
    </row>
    <row r="3157" spans="1:6" x14ac:dyDescent="0.2">
      <c r="A3157" s="2" t="s">
        <v>9032</v>
      </c>
      <c r="B3157" s="2" t="s">
        <v>7891</v>
      </c>
      <c r="C3157" s="1" t="d">
        <v>2015-03-01</v>
      </c>
      <c r="D3157" s="3">
        <v>2300000</v>
      </c>
      <c r="E3157" s="3">
        <v>71000</v>
      </c>
      <c r="F3157" t="s">
        <v>9033</v>
      </c>
    </row>
    <row r="3158" spans="1:6" x14ac:dyDescent="0.2">
      <c r="A3158" s="2" t="s">
        <v>9034</v>
      </c>
      <c r="B3158" s="2" t="s">
        <v>9035</v>
      </c>
      <c r="C3158" s="1" t="d">
        <v>2015-06-01</v>
      </c>
      <c r="D3158" s="3">
        <v>1800000</v>
      </c>
      <c r="E3158" s="3">
        <v>55000</v>
      </c>
      <c r="F3158" t="s">
        <v>9036</v>
      </c>
    </row>
    <row r="3159" spans="1:6" x14ac:dyDescent="0.2">
      <c r="A3159" s="2" t="s">
        <v>9037</v>
      </c>
      <c r="B3159" s="2" t="s">
        <v>9038</v>
      </c>
      <c r="C3159" s="1" t="d">
        <v>2015-03-01</v>
      </c>
      <c r="D3159" s="3">
        <v>2000000</v>
      </c>
      <c r="E3159" s="3">
        <v>60000</v>
      </c>
      <c r="F3159" t="s">
        <v>9039</v>
      </c>
    </row>
    <row r="3160" spans="1:6" x14ac:dyDescent="0.2">
      <c r="A3160" s="2" t="s">
        <v>9040</v>
      </c>
      <c r="B3160" s="2" t="s">
        <v>9041</v>
      </c>
      <c r="C3160" s="1" t="d">
        <v>2015-06-01</v>
      </c>
      <c r="D3160" s="3">
        <v>2000000</v>
      </c>
      <c r="E3160" s="3">
        <v>61000</v>
      </c>
      <c r="F3160" t="s">
        <v>9042</v>
      </c>
    </row>
    <row r="3161" spans="1:6" x14ac:dyDescent="0.2">
      <c r="A3161" s="2" t="s">
        <v>9043</v>
      </c>
      <c r="B3161" s="2" t="s">
        <v>9044</v>
      </c>
      <c r="C3161" s="1" t="d">
        <v>2015-03-01</v>
      </c>
      <c r="D3161" s="3">
        <v>1200000</v>
      </c>
      <c r="E3161" s="3">
        <v>38000</v>
      </c>
      <c r="F3161" t="s">
        <v>9045</v>
      </c>
    </row>
    <row r="3162" spans="1:6" x14ac:dyDescent="0.2">
      <c r="A3162" s="2" t="s">
        <v>9046</v>
      </c>
      <c r="B3162" s="2" t="s">
        <v>9047</v>
      </c>
      <c r="C3162" s="1" t="d">
        <v>2015-03-01</v>
      </c>
      <c r="D3162" s="3">
        <v>875000</v>
      </c>
      <c r="E3162" s="3">
        <v>26000</v>
      </c>
      <c r="F3162" t="s">
        <v>9048</v>
      </c>
    </row>
    <row r="3163" spans="1:6" x14ac:dyDescent="0.2">
      <c r="A3163" s="2" t="s">
        <v>9049</v>
      </c>
      <c r="B3163" s="2" t="s">
        <v>7576</v>
      </c>
      <c r="C3163" s="1" t="d">
        <v>2015-08-01</v>
      </c>
      <c r="D3163" s="3">
        <v>2900000</v>
      </c>
      <c r="E3163" s="3">
        <v>89000</v>
      </c>
      <c r="F3163" t="s">
        <v>9050</v>
      </c>
    </row>
    <row r="3164" spans="1:6" x14ac:dyDescent="0.2">
      <c r="A3164" s="2" t="s">
        <v>9051</v>
      </c>
      <c r="B3164" s="2" t="s">
        <v>9052</v>
      </c>
      <c r="C3164" s="1" t="d">
        <v>2015-05-01</v>
      </c>
      <c r="D3164" s="3">
        <v>2800000</v>
      </c>
      <c r="E3164" s="3">
        <v>84000</v>
      </c>
      <c r="F3164" t="s">
        <v>9053</v>
      </c>
    </row>
    <row r="3165" spans="1:6" x14ac:dyDescent="0.2">
      <c r="A3165" s="2" t="s">
        <v>9054</v>
      </c>
      <c r="B3165" s="2" t="s">
        <v>5437</v>
      </c>
      <c r="C3165" s="1" t="d">
        <v>2015-03-01</v>
      </c>
      <c r="D3165" s="3">
        <v>2200000</v>
      </c>
      <c r="E3165" s="3">
        <v>67000</v>
      </c>
      <c r="F3165" t="s">
        <v>9055</v>
      </c>
    </row>
    <row r="3166" spans="1:6" x14ac:dyDescent="0.2">
      <c r="A3166" s="2" t="s">
        <v>9056</v>
      </c>
      <c r="B3166" s="2" t="s">
        <v>9057</v>
      </c>
      <c r="C3166" s="1" t="d">
        <v>2015-07-01</v>
      </c>
      <c r="D3166" s="3">
        <v>9800000</v>
      </c>
      <c r="E3166" s="3">
        <v>295000</v>
      </c>
      <c r="F3166" t="s">
        <v>9058</v>
      </c>
    </row>
    <row r="3167" spans="1:6" x14ac:dyDescent="0.2">
      <c r="A3167" s="2" t="s">
        <v>9059</v>
      </c>
      <c r="B3167" s="2" t="s">
        <v>5985</v>
      </c>
      <c r="C3167" s="1" t="d">
        <v>2015-06-01</v>
      </c>
      <c r="D3167" s="3">
        <v>8100000</v>
      </c>
      <c r="E3167" s="3">
        <v>245000</v>
      </c>
      <c r="F3167" t="s">
        <v>9060</v>
      </c>
    </row>
    <row r="3168" spans="1:6" x14ac:dyDescent="0.2">
      <c r="A3168" s="2" t="s">
        <v>9061</v>
      </c>
      <c r="B3168" s="2" t="s">
        <v>8135</v>
      </c>
      <c r="C3168" s="1" t="d">
        <v>2015-03-01</v>
      </c>
      <c r="D3168" s="3">
        <v>1600000</v>
      </c>
      <c r="E3168" s="3">
        <v>49000</v>
      </c>
      <c r="F3168" t="s">
        <v>9062</v>
      </c>
    </row>
    <row r="3169" spans="1:6" x14ac:dyDescent="0.2">
      <c r="A3169" s="2" t="s">
        <v>9063</v>
      </c>
      <c r="B3169" s="2" t="s">
        <v>9064</v>
      </c>
      <c r="C3169" s="1" t="d">
        <v>2012-11-01</v>
      </c>
      <c r="D3169" s="3">
        <v>4900000</v>
      </c>
      <c r="E3169" s="3">
        <v>149000</v>
      </c>
      <c r="F3169" t="s">
        <v>9065</v>
      </c>
    </row>
    <row r="3170" spans="1:6" x14ac:dyDescent="0.2">
      <c r="A3170" s="2" t="s">
        <v>9066</v>
      </c>
      <c r="B3170" s="2" t="s">
        <v>9067</v>
      </c>
      <c r="C3170" s="1" t="d">
        <v>2015-05-01</v>
      </c>
      <c r="D3170" s="3">
        <v>5000000</v>
      </c>
      <c r="E3170" s="3">
        <v>150000</v>
      </c>
      <c r="F3170" t="s">
        <v>9068</v>
      </c>
    </row>
    <row r="3171" spans="1:6" x14ac:dyDescent="0.2">
      <c r="A3171" s="2" t="s">
        <v>9069</v>
      </c>
      <c r="B3171" s="2" t="s">
        <v>9070</v>
      </c>
      <c r="C3171" s="1" t="d">
        <v>2015-06-01</v>
      </c>
      <c r="D3171" s="3">
        <v>4300000</v>
      </c>
      <c r="E3171" s="3">
        <v>130000</v>
      </c>
      <c r="F3171" t="s">
        <v>9071</v>
      </c>
    </row>
    <row r="3172" spans="1:6" x14ac:dyDescent="0.2">
      <c r="A3172" s="2" t="s">
        <v>9072</v>
      </c>
      <c r="B3172" s="2" t="s">
        <v>9073</v>
      </c>
      <c r="C3172" s="1" t="d">
        <v>2015-05-01</v>
      </c>
      <c r="D3172" s="3">
        <v>1500000</v>
      </c>
      <c r="E3172" s="3">
        <v>47000</v>
      </c>
      <c r="F3172" t="s">
        <v>9074</v>
      </c>
    </row>
    <row r="3173" spans="1:6" x14ac:dyDescent="0.2">
      <c r="A3173" s="2" t="s">
        <v>9075</v>
      </c>
      <c r="B3173" s="2" t="s">
        <v>9076</v>
      </c>
      <c r="C3173" s="1" t="d">
        <v>2015-07-01</v>
      </c>
      <c r="D3173" s="3">
        <v>4600000</v>
      </c>
      <c r="E3173" s="3">
        <v>139000</v>
      </c>
      <c r="F3173" t="s">
        <v>9077</v>
      </c>
    </row>
    <row r="3174" spans="1:6" x14ac:dyDescent="0.2">
      <c r="A3174" s="2" t="s">
        <v>9078</v>
      </c>
      <c r="B3174" s="2" t="s">
        <v>9079</v>
      </c>
      <c r="C3174" s="1" t="d">
        <v>2013-06-01</v>
      </c>
      <c r="D3174" s="3">
        <v>1100000</v>
      </c>
      <c r="E3174" s="3">
        <v>35000</v>
      </c>
      <c r="F3174" t="s">
        <v>9080</v>
      </c>
    </row>
    <row r="3175" spans="1:6" x14ac:dyDescent="0.2">
      <c r="A3175" s="2" t="s">
        <v>9081</v>
      </c>
      <c r="B3175" s="2" t="s">
        <v>9082</v>
      </c>
      <c r="C3175" s="1" t="d">
        <v>2015-03-01</v>
      </c>
      <c r="D3175" s="3">
        <v>2400000</v>
      </c>
      <c r="E3175" s="3">
        <v>72000</v>
      </c>
      <c r="F3175" t="s">
        <v>9083</v>
      </c>
    </row>
    <row r="3176" spans="1:6" x14ac:dyDescent="0.2">
      <c r="A3176" s="2" t="s">
        <v>9084</v>
      </c>
      <c r="B3176" s="2" t="s">
        <v>9085</v>
      </c>
      <c r="C3176" s="1" t="d">
        <v>2015-05-01</v>
      </c>
      <c r="D3176" s="3">
        <v>1900000</v>
      </c>
      <c r="E3176" s="3">
        <v>57000</v>
      </c>
      <c r="F3176" t="s">
        <v>9086</v>
      </c>
    </row>
    <row r="3177" spans="1:6" x14ac:dyDescent="0.2">
      <c r="A3177" s="2" t="s">
        <v>9087</v>
      </c>
      <c r="B3177" s="2" t="s">
        <v>147</v>
      </c>
      <c r="C3177" s="1" t="d">
        <v>2015-07-01</v>
      </c>
      <c r="D3177" s="3">
        <v>3500000</v>
      </c>
      <c r="E3177" s="3">
        <v>105000</v>
      </c>
      <c r="F3177" t="s">
        <v>9088</v>
      </c>
    </row>
    <row r="3178" spans="1:6" x14ac:dyDescent="0.2">
      <c r="A3178" s="2" t="s">
        <v>9089</v>
      </c>
      <c r="B3178" s="2" t="s">
        <v>9090</v>
      </c>
      <c r="C3178" s="1" t="d">
        <v>2015-03-01</v>
      </c>
      <c r="D3178" s="3">
        <v>2100000</v>
      </c>
      <c r="E3178" s="3">
        <v>63000</v>
      </c>
      <c r="F3178" t="s">
        <v>9091</v>
      </c>
    </row>
    <row r="3179" spans="1:6" x14ac:dyDescent="0.2">
      <c r="A3179" s="2" t="s">
        <v>9092</v>
      </c>
      <c r="B3179" s="2" t="s">
        <v>9093</v>
      </c>
      <c r="C3179" s="1" t="d">
        <v>2014-09-01</v>
      </c>
      <c r="D3179" s="3">
        <v>1600000</v>
      </c>
      <c r="E3179" s="3">
        <v>50000</v>
      </c>
      <c r="F3179" t="s">
        <v>9094</v>
      </c>
    </row>
    <row r="3180" spans="1:6" x14ac:dyDescent="0.2">
      <c r="A3180" s="2" t="s">
        <v>9095</v>
      </c>
      <c r="B3180" s="2" t="s">
        <v>3665</v>
      </c>
      <c r="C3180" s="1" t="d">
        <v>2015-06-01</v>
      </c>
      <c r="D3180" s="3">
        <v>18000000</v>
      </c>
      <c r="E3180" s="3">
        <v>567000</v>
      </c>
      <c r="F3180" t="s">
        <v>9096</v>
      </c>
    </row>
    <row r="3181" spans="1:6" x14ac:dyDescent="0.2">
      <c r="A3181" s="2" t="s">
        <v>9097</v>
      </c>
      <c r="B3181" s="2" t="s">
        <v>9098</v>
      </c>
      <c r="C3181" s="1" t="d">
        <v>2015-05-01</v>
      </c>
      <c r="D3181" s="3">
        <v>1400000</v>
      </c>
      <c r="E3181" s="3">
        <v>42000</v>
      </c>
      <c r="F3181" t="s">
        <v>9099</v>
      </c>
    </row>
    <row r="3182" spans="1:6" x14ac:dyDescent="0.2">
      <c r="A3182" s="2" t="s">
        <v>9100</v>
      </c>
      <c r="B3182" s="2" t="s">
        <v>9101</v>
      </c>
      <c r="C3182" s="1" t="d">
        <v>2015-03-01</v>
      </c>
      <c r="D3182" s="3">
        <v>2800000</v>
      </c>
      <c r="E3182" s="3">
        <v>85000</v>
      </c>
      <c r="F3182" t="s">
        <v>9102</v>
      </c>
    </row>
    <row r="3183" spans="1:6" x14ac:dyDescent="0.2">
      <c r="A3183" s="2" t="s">
        <v>9103</v>
      </c>
      <c r="B3183" s="2" t="s">
        <v>9104</v>
      </c>
      <c r="C3183" s="1" t="d">
        <v>2015-05-01</v>
      </c>
      <c r="D3183" s="3">
        <v>1200000</v>
      </c>
      <c r="E3183" s="3">
        <v>36000</v>
      </c>
      <c r="F3183" t="s">
        <v>9105</v>
      </c>
    </row>
    <row r="3184" spans="1:6" x14ac:dyDescent="0.2">
      <c r="A3184" s="2" t="s">
        <v>9106</v>
      </c>
      <c r="B3184" s="2" t="s">
        <v>8449</v>
      </c>
      <c r="C3184" s="1" t="d">
        <v>2015-03-01</v>
      </c>
      <c r="D3184" s="3">
        <v>1700000</v>
      </c>
      <c r="E3184" s="3">
        <v>53000</v>
      </c>
      <c r="F3184" t="s">
        <v>9107</v>
      </c>
    </row>
    <row r="3185" spans="1:6" x14ac:dyDescent="0.2">
      <c r="A3185" s="2" t="s">
        <v>9108</v>
      </c>
      <c r="B3185" s="2" t="s">
        <v>9109</v>
      </c>
      <c r="C3185" s="1" t="d">
        <v>2015-05-01</v>
      </c>
      <c r="D3185" s="3">
        <v>1700000</v>
      </c>
      <c r="E3185" s="3">
        <v>52000</v>
      </c>
      <c r="F3185" t="s">
        <v>9110</v>
      </c>
    </row>
    <row r="3186" spans="1:6" x14ac:dyDescent="0.2">
      <c r="A3186" s="2" t="s">
        <v>9111</v>
      </c>
      <c r="B3186" s="2" t="s">
        <v>9112</v>
      </c>
      <c r="C3186" s="1" t="d">
        <v>2015-03-01</v>
      </c>
      <c r="D3186" s="3">
        <v>2100000</v>
      </c>
      <c r="E3186" s="3">
        <v>64000</v>
      </c>
      <c r="F3186" t="s">
        <v>9113</v>
      </c>
    </row>
    <row r="3187" spans="1:6" x14ac:dyDescent="0.2">
      <c r="A3187" s="2" t="s">
        <v>9114</v>
      </c>
      <c r="B3187" s="2" t="s">
        <v>9115</v>
      </c>
      <c r="C3187" s="1" t="d">
        <v>2015-03-01</v>
      </c>
      <c r="D3187" s="3">
        <v>2600000</v>
      </c>
      <c r="E3187" s="3">
        <v>80000</v>
      </c>
      <c r="F3187" t="s">
        <v>9116</v>
      </c>
    </row>
    <row r="3188" spans="1:6" x14ac:dyDescent="0.2">
      <c r="A3188" s="2" t="s">
        <v>9117</v>
      </c>
      <c r="B3188" s="2" t="s">
        <v>4850</v>
      </c>
      <c r="C3188" s="1" t="d">
        <v>2015-03-01</v>
      </c>
      <c r="D3188" s="3">
        <v>1900000</v>
      </c>
      <c r="E3188" s="3">
        <v>58000</v>
      </c>
      <c r="F3188" t="s">
        <v>9118</v>
      </c>
    </row>
    <row r="3189" spans="1:6" x14ac:dyDescent="0.2">
      <c r="A3189" s="2" t="s">
        <v>9119</v>
      </c>
      <c r="B3189" s="2" t="s">
        <v>5026</v>
      </c>
      <c r="C3189" s="1" t="d">
        <v>2015-06-01</v>
      </c>
      <c r="D3189" s="3">
        <v>13000000</v>
      </c>
      <c r="E3189" s="3">
        <v>415000</v>
      </c>
      <c r="F3189" t="s">
        <v>9120</v>
      </c>
    </row>
    <row r="3190" spans="1:6" x14ac:dyDescent="0.2">
      <c r="A3190" s="2" t="s">
        <v>9121</v>
      </c>
      <c r="B3190" s="2" t="s">
        <v>2904</v>
      </c>
      <c r="C3190" s="1" t="d">
        <v>2015-05-01</v>
      </c>
      <c r="D3190" s="3">
        <v>2000000</v>
      </c>
      <c r="E3190" s="3">
        <v>62000</v>
      </c>
      <c r="F3190" t="s">
        <v>9122</v>
      </c>
    </row>
    <row r="3191" spans="1:6" x14ac:dyDescent="0.2">
      <c r="A3191" s="2" t="s">
        <v>9123</v>
      </c>
      <c r="B3191" s="2" t="s">
        <v>9124</v>
      </c>
      <c r="C3191" s="1" t="d">
        <v>2015-05-01</v>
      </c>
      <c r="D3191" s="3">
        <v>1900000</v>
      </c>
      <c r="E3191" s="3">
        <v>59000</v>
      </c>
      <c r="F3191" t="s">
        <v>9125</v>
      </c>
    </row>
    <row r="3192" spans="1:6" x14ac:dyDescent="0.2">
      <c r="A3192" s="2" t="s">
        <v>9126</v>
      </c>
      <c r="B3192" s="2" t="s">
        <v>9127</v>
      </c>
      <c r="C3192" s="1" t="d">
        <v>2015-03-01</v>
      </c>
      <c r="D3192" s="3">
        <v>2600000</v>
      </c>
      <c r="E3192" s="3">
        <v>78000</v>
      </c>
      <c r="F3192" t="s">
        <v>9128</v>
      </c>
    </row>
    <row r="3193" spans="1:6" x14ac:dyDescent="0.2">
      <c r="A3193" s="2" t="s">
        <v>9129</v>
      </c>
      <c r="B3193" s="2" t="s">
        <v>3300</v>
      </c>
      <c r="C3193" s="1" t="d">
        <v>2015-03-01</v>
      </c>
      <c r="D3193" s="3">
        <v>1300000</v>
      </c>
      <c r="E3193" s="3">
        <v>40000</v>
      </c>
      <c r="F3193" t="s">
        <v>9130</v>
      </c>
    </row>
    <row r="3194" spans="1:6" x14ac:dyDescent="0.2">
      <c r="A3194" s="2" t="s">
        <v>9131</v>
      </c>
      <c r="B3194" s="2" t="s">
        <v>9132</v>
      </c>
      <c r="C3194" s="1" t="d">
        <v>2015-03-01</v>
      </c>
      <c r="D3194" s="3">
        <v>1800000</v>
      </c>
      <c r="E3194" s="3">
        <v>55000</v>
      </c>
      <c r="F3194" t="s">
        <v>9133</v>
      </c>
    </row>
    <row r="3195" spans="1:6" x14ac:dyDescent="0.2">
      <c r="A3195" s="2" t="s">
        <v>9134</v>
      </c>
      <c r="B3195" s="2" t="s">
        <v>202</v>
      </c>
      <c r="C3195" s="1" t="d">
        <v>2015-06-01</v>
      </c>
      <c r="D3195" s="3">
        <v>13000000</v>
      </c>
      <c r="E3195" s="3">
        <v>406000</v>
      </c>
      <c r="F3195" t="s">
        <v>9135</v>
      </c>
    </row>
    <row r="3196" spans="1:6" x14ac:dyDescent="0.2">
      <c r="A3196" s="2" t="s">
        <v>9136</v>
      </c>
      <c r="B3196" s="2" t="s">
        <v>3824</v>
      </c>
      <c r="C3196" s="1" t="d">
        <v>2015-05-01</v>
      </c>
      <c r="D3196" s="3">
        <v>3800000</v>
      </c>
      <c r="E3196" s="3">
        <v>116000</v>
      </c>
      <c r="F3196" t="s">
        <v>9137</v>
      </c>
    </row>
    <row r="3197" spans="1:6" x14ac:dyDescent="0.2">
      <c r="A3197" s="2" t="s">
        <v>9138</v>
      </c>
      <c r="B3197" s="2" t="s">
        <v>9139</v>
      </c>
      <c r="C3197" s="1" t="d">
        <v>2015-06-01</v>
      </c>
      <c r="D3197" s="3">
        <v>3300000</v>
      </c>
      <c r="E3197" s="3">
        <v>100000</v>
      </c>
      <c r="F3197" t="s">
        <v>9140</v>
      </c>
    </row>
    <row r="3198" spans="1:6" x14ac:dyDescent="0.2">
      <c r="A3198" s="2" t="s">
        <v>9141</v>
      </c>
      <c r="B3198" s="2" t="s">
        <v>9142</v>
      </c>
      <c r="C3198" s="1" t="d">
        <v>2015-05-01</v>
      </c>
      <c r="D3198" s="3">
        <v>1700000</v>
      </c>
      <c r="E3198" s="3">
        <v>51000</v>
      </c>
      <c r="F3198" t="s">
        <v>9143</v>
      </c>
    </row>
    <row r="3199" spans="1:6" x14ac:dyDescent="0.2">
      <c r="A3199" s="2" t="s">
        <v>9144</v>
      </c>
      <c r="B3199" s="2" t="s">
        <v>9145</v>
      </c>
      <c r="C3199" s="1" t="d">
        <v>2015-05-01</v>
      </c>
      <c r="D3199" s="3">
        <v>1600000</v>
      </c>
      <c r="E3199" s="3">
        <v>49000</v>
      </c>
      <c r="F3199" t="s">
        <v>9146</v>
      </c>
    </row>
    <row r="3200" spans="1:6" x14ac:dyDescent="0.2">
      <c r="A3200" s="2" t="s">
        <v>9147</v>
      </c>
      <c r="B3200" s="2" t="s">
        <v>9148</v>
      </c>
      <c r="C3200" s="1" t="d">
        <v>2015-03-01</v>
      </c>
      <c r="D3200" s="3">
        <v>3900000</v>
      </c>
      <c r="E3200" s="3">
        <v>118000</v>
      </c>
      <c r="F3200" t="s">
        <v>9149</v>
      </c>
    </row>
    <row r="3201" spans="1:6" x14ac:dyDescent="0.2">
      <c r="A3201" s="2" t="s">
        <v>9150</v>
      </c>
      <c r="B3201" s="2" t="s">
        <v>9151</v>
      </c>
      <c r="C3201" s="1" t="d">
        <v>2015-03-01</v>
      </c>
      <c r="D3201" s="3">
        <v>1700000</v>
      </c>
      <c r="E3201" s="3">
        <v>53000</v>
      </c>
      <c r="F3201" t="s">
        <v>9152</v>
      </c>
    </row>
    <row r="3202" spans="1:6" x14ac:dyDescent="0.2">
      <c r="A3202" s="2" t="s">
        <v>9153</v>
      </c>
      <c r="B3202" s="2" t="s">
        <v>9154</v>
      </c>
      <c r="C3202" s="1" t="d">
        <v>2015-03-01</v>
      </c>
      <c r="D3202" s="3">
        <v>5600000</v>
      </c>
      <c r="E3202" s="3">
        <v>170000</v>
      </c>
      <c r="F3202" t="s">
        <v>9155</v>
      </c>
    </row>
    <row r="3203" spans="1:6" x14ac:dyDescent="0.2">
      <c r="A3203" s="2" t="s">
        <v>9156</v>
      </c>
      <c r="B3203" s="2" t="s">
        <v>9157</v>
      </c>
      <c r="C3203" s="1" t="d">
        <v>2015-05-01</v>
      </c>
      <c r="D3203" s="3">
        <v>2300000</v>
      </c>
      <c r="E3203" s="3">
        <v>70000</v>
      </c>
      <c r="F3203" t="s">
        <v>9158</v>
      </c>
    </row>
    <row r="3204" spans="1:6" x14ac:dyDescent="0.2">
      <c r="A3204" s="2" t="s">
        <v>9159</v>
      </c>
      <c r="B3204" s="2" t="s">
        <v>9160</v>
      </c>
      <c r="C3204" s="1" t="d">
        <v>2015-03-01</v>
      </c>
      <c r="D3204" s="3">
        <v>1300000</v>
      </c>
      <c r="E3204" s="3">
        <v>40000</v>
      </c>
      <c r="F3204" t="s">
        <v>9161</v>
      </c>
    </row>
    <row r="3205" spans="1:6" x14ac:dyDescent="0.2">
      <c r="A3205" s="2" t="s">
        <v>9162</v>
      </c>
      <c r="B3205" s="2" t="s">
        <v>9163</v>
      </c>
      <c r="C3205" s="1" t="d">
        <v>2015-03-01</v>
      </c>
      <c r="D3205" s="3">
        <v>3400000</v>
      </c>
      <c r="E3205" s="3">
        <v>104000</v>
      </c>
      <c r="F3205" t="s">
        <v>9164</v>
      </c>
    </row>
    <row r="3206" spans="1:6" x14ac:dyDescent="0.2">
      <c r="A3206" s="2" t="s">
        <v>9165</v>
      </c>
      <c r="B3206" s="2" t="s">
        <v>9166</v>
      </c>
      <c r="C3206" s="1" t="d">
        <v>2015-03-01</v>
      </c>
      <c r="D3206" s="3">
        <v>2000000</v>
      </c>
      <c r="E3206" s="3">
        <v>60000</v>
      </c>
      <c r="F3206" t="s">
        <v>9167</v>
      </c>
    </row>
    <row r="3207" spans="1:6" x14ac:dyDescent="0.2">
      <c r="A3207" s="2" t="s">
        <v>9168</v>
      </c>
      <c r="B3207" s="2" t="s">
        <v>9169</v>
      </c>
      <c r="C3207" s="1" t="d">
        <v>2015-03-01</v>
      </c>
      <c r="D3207" s="3">
        <v>9600000</v>
      </c>
      <c r="E3207" s="3">
        <v>289000</v>
      </c>
      <c r="F3207" t="s">
        <v>9170</v>
      </c>
    </row>
    <row r="3208" spans="1:6" x14ac:dyDescent="0.2">
      <c r="A3208" s="2" t="s">
        <v>9171</v>
      </c>
      <c r="B3208" s="2" t="s">
        <v>9172</v>
      </c>
      <c r="C3208" s="1" t="d">
        <v>2014-10-01</v>
      </c>
      <c r="D3208" s="3">
        <v>1600000</v>
      </c>
      <c r="E3208" s="3">
        <v>50000</v>
      </c>
      <c r="F3208" t="s">
        <v>9173</v>
      </c>
    </row>
    <row r="3209" spans="1:6" x14ac:dyDescent="0.2">
      <c r="A3209" s="2" t="s">
        <v>9174</v>
      </c>
      <c r="B3209" s="2" t="s">
        <v>9175</v>
      </c>
      <c r="C3209" s="1" t="d">
        <v>2015-03-01</v>
      </c>
      <c r="D3209" s="3">
        <v>1500000</v>
      </c>
      <c r="E3209" s="3">
        <v>46000</v>
      </c>
      <c r="F3209" t="s">
        <v>9176</v>
      </c>
    </row>
    <row r="3210" spans="1:6" x14ac:dyDescent="0.2">
      <c r="A3210" s="2" t="s">
        <v>9177</v>
      </c>
      <c r="B3210" s="2" t="s">
        <v>9178</v>
      </c>
      <c r="C3210" s="1" t="d">
        <v>2014-12-01</v>
      </c>
      <c r="D3210" s="3">
        <v>2500000</v>
      </c>
      <c r="E3210" s="3">
        <v>76000</v>
      </c>
      <c r="F3210" t="s">
        <v>9179</v>
      </c>
    </row>
    <row r="3211" spans="1:6" x14ac:dyDescent="0.2">
      <c r="A3211" s="2" t="s">
        <v>9180</v>
      </c>
      <c r="B3211" s="2" t="s">
        <v>9181</v>
      </c>
      <c r="C3211" s="1" t="d">
        <v>2015-03-01</v>
      </c>
      <c r="D3211" s="3">
        <v>1100000</v>
      </c>
      <c r="E3211" s="3">
        <v>35000</v>
      </c>
      <c r="F3211" t="s">
        <v>9182</v>
      </c>
    </row>
    <row r="3212" spans="1:6" x14ac:dyDescent="0.2">
      <c r="A3212" s="2" t="s">
        <v>9183</v>
      </c>
      <c r="B3212" s="2" t="s">
        <v>9184</v>
      </c>
      <c r="C3212" s="1" t="d">
        <v>2015-03-01</v>
      </c>
      <c r="D3212" s="3">
        <v>2200000</v>
      </c>
      <c r="E3212" s="3">
        <v>66000</v>
      </c>
      <c r="F3212" t="s">
        <v>9185</v>
      </c>
    </row>
    <row r="3213" spans="1:6" x14ac:dyDescent="0.2">
      <c r="A3213" s="2" t="s">
        <v>9186</v>
      </c>
      <c r="B3213" s="2" t="s">
        <v>1112</v>
      </c>
      <c r="C3213" s="1" t="d">
        <v>2015-03-01</v>
      </c>
      <c r="D3213" s="3">
        <v>19000000</v>
      </c>
      <c r="E3213" s="3">
        <v>575000</v>
      </c>
      <c r="F3213" t="s">
        <v>9187</v>
      </c>
    </row>
    <row r="3214" spans="1:6" x14ac:dyDescent="0.2">
      <c r="A3214" s="2" t="s">
        <v>9188</v>
      </c>
      <c r="B3214" s="2" t="s">
        <v>9189</v>
      </c>
      <c r="C3214" s="1" t="d">
        <v>2015-03-01</v>
      </c>
      <c r="D3214" s="3">
        <v>1100000</v>
      </c>
      <c r="E3214" s="3">
        <v>34000</v>
      </c>
      <c r="F3214" t="s">
        <v>9190</v>
      </c>
    </row>
    <row r="3215" spans="1:6" x14ac:dyDescent="0.2">
      <c r="A3215" s="2" t="s">
        <v>9191</v>
      </c>
      <c r="B3215" s="2" t="s">
        <v>9192</v>
      </c>
      <c r="C3215" s="1" t="d">
        <v>2015-05-01</v>
      </c>
      <c r="D3215" s="3">
        <v>8500000</v>
      </c>
      <c r="E3215" s="3">
        <v>257000</v>
      </c>
      <c r="F3215" t="s">
        <v>9193</v>
      </c>
    </row>
    <row r="3216" spans="1:6" x14ac:dyDescent="0.2">
      <c r="A3216" s="2" t="s">
        <v>9194</v>
      </c>
      <c r="B3216" s="2" t="s">
        <v>9195</v>
      </c>
      <c r="C3216" s="1" t="d">
        <v>2015-03-01</v>
      </c>
      <c r="D3216" s="3">
        <v>1500000</v>
      </c>
      <c r="E3216" s="3">
        <v>46000</v>
      </c>
      <c r="F3216" t="s">
        <v>9196</v>
      </c>
    </row>
    <row r="3217" spans="1:6" x14ac:dyDescent="0.2">
      <c r="A3217" s="2" t="s">
        <v>9197</v>
      </c>
      <c r="B3217" s="2" t="s">
        <v>9198</v>
      </c>
      <c r="C3217" s="1" t="d">
        <v>2015-05-01</v>
      </c>
      <c r="D3217" s="3">
        <v>6800000</v>
      </c>
      <c r="E3217" s="3">
        <v>205000</v>
      </c>
      <c r="F3217" t="s">
        <v>9199</v>
      </c>
    </row>
    <row r="3218" spans="1:6" x14ac:dyDescent="0.2">
      <c r="A3218" s="2" t="s">
        <v>9200</v>
      </c>
      <c r="B3218" s="2" t="s">
        <v>9201</v>
      </c>
      <c r="C3218" s="1" t="d">
        <v>2015-03-01</v>
      </c>
      <c r="D3218" s="3">
        <v>1500000</v>
      </c>
      <c r="E3218" s="3">
        <v>46000</v>
      </c>
      <c r="F3218" t="s">
        <v>9202</v>
      </c>
    </row>
    <row r="3219" spans="1:6" x14ac:dyDescent="0.2">
      <c r="A3219" s="2" t="s">
        <v>9203</v>
      </c>
      <c r="B3219" s="2" t="s">
        <v>9204</v>
      </c>
      <c r="C3219" s="1" t="d">
        <v>2014-11-01</v>
      </c>
      <c r="D3219" s="3">
        <v>1400000</v>
      </c>
      <c r="E3219" s="3">
        <v>43000</v>
      </c>
      <c r="F3219" t="s">
        <v>9205</v>
      </c>
    </row>
    <row r="3220" spans="1:6" x14ac:dyDescent="0.2">
      <c r="A3220" s="2" t="s">
        <v>9206</v>
      </c>
      <c r="B3220" s="2" t="s">
        <v>9207</v>
      </c>
      <c r="C3220" s="1" t="d">
        <v>2015-03-01</v>
      </c>
      <c r="D3220" s="3">
        <v>6700000</v>
      </c>
      <c r="E3220" s="3">
        <v>203000</v>
      </c>
      <c r="F3220" t="s">
        <v>9208</v>
      </c>
    </row>
    <row r="3221" spans="1:6" x14ac:dyDescent="0.2">
      <c r="A3221" s="2" t="s">
        <v>9209</v>
      </c>
      <c r="B3221" s="2" t="s">
        <v>9210</v>
      </c>
      <c r="C3221" s="1" t="d">
        <v>2015-03-01</v>
      </c>
      <c r="D3221" s="3">
        <v>5800000</v>
      </c>
      <c r="E3221" s="3">
        <v>175000</v>
      </c>
      <c r="F3221" t="s">
        <v>9211</v>
      </c>
    </row>
    <row r="3222" spans="1:6" x14ac:dyDescent="0.2">
      <c r="A3222" s="2" t="s">
        <v>9212</v>
      </c>
      <c r="B3222" s="2" t="s">
        <v>202</v>
      </c>
      <c r="C3222" s="1" t="d">
        <v>2015-05-01</v>
      </c>
      <c r="D3222" s="3">
        <v>5800000</v>
      </c>
      <c r="E3222" s="3">
        <v>174000</v>
      </c>
      <c r="F3222" t="s">
        <v>9213</v>
      </c>
    </row>
    <row r="3223" spans="1:6" x14ac:dyDescent="0.2">
      <c r="A3223" s="2" t="s">
        <v>9214</v>
      </c>
      <c r="B3223" s="2" t="s">
        <v>9215</v>
      </c>
      <c r="C3223" s="1" t="d">
        <v>2015-03-01</v>
      </c>
      <c r="D3223" s="3">
        <v>2700000</v>
      </c>
      <c r="E3223" s="3">
        <v>83000</v>
      </c>
      <c r="F3223" t="s">
        <v>9216</v>
      </c>
    </row>
    <row r="3224" spans="1:6" x14ac:dyDescent="0.2">
      <c r="A3224" s="2" t="s">
        <v>9217</v>
      </c>
      <c r="B3224" s="2" t="s">
        <v>9218</v>
      </c>
      <c r="C3224" s="1" t="d">
        <v>2015-03-01</v>
      </c>
      <c r="D3224" s="3">
        <v>1300000</v>
      </c>
      <c r="E3224" s="3">
        <v>40000</v>
      </c>
      <c r="F3224" t="s">
        <v>9219</v>
      </c>
    </row>
    <row r="3225" spans="1:6" x14ac:dyDescent="0.2">
      <c r="A3225" s="2" t="s">
        <v>9220</v>
      </c>
      <c r="B3225" s="2" t="s">
        <v>9221</v>
      </c>
      <c r="C3225" s="1" t="d">
        <v>2015-05-01</v>
      </c>
      <c r="D3225" s="3">
        <v>2500000</v>
      </c>
      <c r="E3225" s="3">
        <v>76000</v>
      </c>
      <c r="F3225" t="s">
        <v>9222</v>
      </c>
    </row>
    <row r="3226" spans="1:6" x14ac:dyDescent="0.2">
      <c r="A3226" s="2" t="s">
        <v>9223</v>
      </c>
      <c r="B3226" s="2" t="s">
        <v>3222</v>
      </c>
      <c r="C3226" s="1" t="d">
        <v>2015-03-01</v>
      </c>
      <c r="D3226" s="3">
        <v>1300000</v>
      </c>
      <c r="E3226" s="3">
        <v>41000</v>
      </c>
      <c r="F3226" t="s">
        <v>9224</v>
      </c>
    </row>
    <row r="3227" spans="1:6" x14ac:dyDescent="0.2">
      <c r="A3227" s="2" t="s">
        <v>9225</v>
      </c>
      <c r="B3227" s="2" t="s">
        <v>9226</v>
      </c>
      <c r="C3227" s="1" t="d">
        <v>2015-03-01</v>
      </c>
      <c r="D3227" s="3">
        <v>1400000</v>
      </c>
      <c r="E3227" s="3">
        <v>43000</v>
      </c>
      <c r="F3227" t="s">
        <v>9227</v>
      </c>
    </row>
    <row r="3228" spans="1:6" x14ac:dyDescent="0.2">
      <c r="A3228" s="2" t="s">
        <v>9228</v>
      </c>
      <c r="B3228" s="2" t="s">
        <v>7697</v>
      </c>
      <c r="C3228" s="1" t="d">
        <v>2015-05-01</v>
      </c>
      <c r="D3228" s="3">
        <v>4700000</v>
      </c>
      <c r="E3228" s="3">
        <v>143000</v>
      </c>
      <c r="F3228" t="s">
        <v>9229</v>
      </c>
    </row>
    <row r="3229" spans="1:6" x14ac:dyDescent="0.2">
      <c r="A3229" s="2" t="s">
        <v>9230</v>
      </c>
      <c r="B3229" s="2" t="s">
        <v>9231</v>
      </c>
      <c r="C3229" s="1" t="d">
        <v>2015-03-01</v>
      </c>
      <c r="D3229" s="3">
        <v>1500000</v>
      </c>
      <c r="E3229" s="3">
        <v>45000</v>
      </c>
      <c r="F3229" t="s">
        <v>9232</v>
      </c>
    </row>
    <row r="3230" spans="1:6" x14ac:dyDescent="0.2">
      <c r="A3230" s="2" t="s">
        <v>9233</v>
      </c>
      <c r="B3230" s="2" t="s">
        <v>9234</v>
      </c>
      <c r="C3230" s="1" t="d">
        <v>2015-05-01</v>
      </c>
      <c r="D3230" s="3">
        <v>891000</v>
      </c>
      <c r="E3230" s="3">
        <v>26000</v>
      </c>
      <c r="F3230" t="s">
        <v>9235</v>
      </c>
    </row>
    <row r="3231" spans="1:6" x14ac:dyDescent="0.2">
      <c r="A3231" s="2" t="s">
        <v>9236</v>
      </c>
      <c r="B3231" s="2" t="s">
        <v>9237</v>
      </c>
      <c r="C3231" s="1" t="d">
        <v>2015-03-01</v>
      </c>
      <c r="D3231" s="3">
        <v>2000000</v>
      </c>
      <c r="E3231" s="3">
        <v>60000</v>
      </c>
      <c r="F3231" t="s">
        <v>9238</v>
      </c>
    </row>
    <row r="3232" spans="1:6" x14ac:dyDescent="0.2">
      <c r="A3232" s="2" t="s">
        <v>9239</v>
      </c>
      <c r="B3232" s="2" t="s">
        <v>9240</v>
      </c>
      <c r="C3232" s="1" t="d">
        <v>2015-03-01</v>
      </c>
      <c r="D3232" s="3">
        <v>2100000</v>
      </c>
      <c r="E3232" s="3">
        <v>64000</v>
      </c>
      <c r="F3232" t="s">
        <v>9241</v>
      </c>
    </row>
    <row r="3233" spans="1:6" x14ac:dyDescent="0.2">
      <c r="A3233" s="2" t="s">
        <v>9242</v>
      </c>
      <c r="B3233" s="2" t="s">
        <v>5899</v>
      </c>
      <c r="C3233" s="1" t="d">
        <v>2015-03-01</v>
      </c>
      <c r="D3233" s="3">
        <v>4300000</v>
      </c>
      <c r="E3233" s="3">
        <v>131000</v>
      </c>
      <c r="F3233" t="s">
        <v>9243</v>
      </c>
    </row>
    <row r="3234" spans="1:6" x14ac:dyDescent="0.2">
      <c r="A3234" s="2" t="s">
        <v>9244</v>
      </c>
      <c r="B3234" s="2" t="s">
        <v>5880</v>
      </c>
      <c r="C3234" s="1" t="d">
        <v>2015-03-01</v>
      </c>
      <c r="D3234" s="3">
        <v>12000000</v>
      </c>
      <c r="E3234" s="3">
        <v>387000</v>
      </c>
      <c r="F3234" t="s">
        <v>9245</v>
      </c>
    </row>
    <row r="3235" spans="1:6" x14ac:dyDescent="0.2">
      <c r="A3235" s="2" t="s">
        <v>9246</v>
      </c>
      <c r="B3235" s="2" t="s">
        <v>9247</v>
      </c>
      <c r="C3235" s="1" t="d">
        <v>2015-04-01</v>
      </c>
      <c r="D3235" s="3">
        <v>800000</v>
      </c>
      <c r="E3235" s="3">
        <v>24000</v>
      </c>
      <c r="F3235" t="s">
        <v>9248</v>
      </c>
    </row>
    <row r="3236" spans="1:6" x14ac:dyDescent="0.2">
      <c r="A3236" s="2" t="s">
        <v>9249</v>
      </c>
      <c r="B3236" s="2" t="s">
        <v>3180</v>
      </c>
      <c r="C3236" s="1" t="d">
        <v>2015-03-01</v>
      </c>
      <c r="D3236" s="3">
        <v>5100000</v>
      </c>
      <c r="E3236" s="3">
        <v>153000</v>
      </c>
      <c r="F3236" t="s">
        <v>9250</v>
      </c>
    </row>
    <row r="3237" spans="1:6" x14ac:dyDescent="0.2">
      <c r="A3237" s="2" t="s">
        <v>9251</v>
      </c>
      <c r="B3237" s="2" t="s">
        <v>9252</v>
      </c>
      <c r="C3237" s="1" t="d">
        <v>2014-11-01</v>
      </c>
      <c r="D3237" s="3">
        <v>1000000</v>
      </c>
      <c r="E3237" s="3">
        <v>32000</v>
      </c>
      <c r="F3237" t="s">
        <v>9253</v>
      </c>
    </row>
    <row r="3238" spans="1:6" x14ac:dyDescent="0.2">
      <c r="A3238" s="2" t="s">
        <v>9254</v>
      </c>
      <c r="B3238" s="2" t="s">
        <v>7697</v>
      </c>
      <c r="C3238" s="1" t="d">
        <v>2015-04-01</v>
      </c>
      <c r="D3238" s="3">
        <v>4400000</v>
      </c>
      <c r="E3238" s="3">
        <v>134000</v>
      </c>
      <c r="F3238" t="s">
        <v>9255</v>
      </c>
    </row>
    <row r="3239" spans="1:6" x14ac:dyDescent="0.2">
      <c r="A3239" s="2" t="s">
        <v>9256</v>
      </c>
      <c r="B3239" s="2" t="s">
        <v>3709</v>
      </c>
      <c r="C3239" s="1" t="d">
        <v>2015-03-01</v>
      </c>
      <c r="D3239" s="3">
        <v>3900000</v>
      </c>
      <c r="E3239" s="3">
        <v>119000</v>
      </c>
      <c r="F3239" t="s">
        <v>9257</v>
      </c>
    </row>
    <row r="3240" spans="1:6" x14ac:dyDescent="0.2">
      <c r="A3240" s="2" t="s">
        <v>9258</v>
      </c>
      <c r="B3240" s="2" t="s">
        <v>8234</v>
      </c>
      <c r="C3240" s="1" t="d">
        <v>2015-03-01</v>
      </c>
      <c r="D3240" s="3">
        <v>1600000</v>
      </c>
      <c r="E3240" s="3">
        <v>50000</v>
      </c>
      <c r="F3240" t="s">
        <v>9259</v>
      </c>
    </row>
    <row r="3241" spans="1:6" x14ac:dyDescent="0.2">
      <c r="A3241" s="2" t="s">
        <v>9260</v>
      </c>
      <c r="B3241" s="2" t="s">
        <v>147</v>
      </c>
      <c r="C3241" s="1" t="d">
        <v>2015-04-01</v>
      </c>
      <c r="D3241" s="3">
        <v>4800000</v>
      </c>
      <c r="E3241" s="3">
        <v>146000</v>
      </c>
      <c r="F3241" t="s">
        <v>9261</v>
      </c>
    </row>
    <row r="3242" spans="1:6" x14ac:dyDescent="0.2">
      <c r="A3242" s="2" t="s">
        <v>9262</v>
      </c>
      <c r="B3242" s="2" t="s">
        <v>8680</v>
      </c>
      <c r="C3242" s="1" t="d">
        <v>2015-03-01</v>
      </c>
      <c r="D3242" s="3">
        <v>1600000</v>
      </c>
      <c r="E3242" s="3">
        <v>48000</v>
      </c>
      <c r="F3242" t="s">
        <v>9263</v>
      </c>
    </row>
    <row r="3243" spans="1:6" x14ac:dyDescent="0.2">
      <c r="A3243" s="2" t="s">
        <v>9264</v>
      </c>
      <c r="B3243" s="2" t="s">
        <v>9265</v>
      </c>
      <c r="C3243" s="1" t="d">
        <v>2015-03-01</v>
      </c>
      <c r="D3243" s="3">
        <v>1900000</v>
      </c>
      <c r="E3243" s="3">
        <v>58000</v>
      </c>
      <c r="F3243" t="s">
        <v>9266</v>
      </c>
    </row>
    <row r="3244" spans="1:6" x14ac:dyDescent="0.2">
      <c r="A3244" s="2" t="s">
        <v>9267</v>
      </c>
      <c r="B3244" s="2" t="s">
        <v>9268</v>
      </c>
      <c r="C3244" s="1" t="d">
        <v>2015-03-01</v>
      </c>
      <c r="D3244" s="3">
        <v>1300000</v>
      </c>
      <c r="E3244" s="3">
        <v>39000</v>
      </c>
      <c r="F3244" t="s">
        <v>9269</v>
      </c>
    </row>
    <row r="3245" spans="1:6" x14ac:dyDescent="0.2">
      <c r="A3245" s="2" t="s">
        <v>9270</v>
      </c>
      <c r="B3245" s="2" t="s">
        <v>9271</v>
      </c>
      <c r="C3245" s="1" t="d">
        <v>2015-03-01</v>
      </c>
      <c r="D3245" s="3">
        <v>2000000</v>
      </c>
      <c r="E3245" s="3">
        <v>62000</v>
      </c>
      <c r="F3245" t="s">
        <v>9272</v>
      </c>
    </row>
    <row r="3246" spans="1:6" x14ac:dyDescent="0.2">
      <c r="A3246" s="2" t="s">
        <v>9273</v>
      </c>
      <c r="B3246" s="2" t="s">
        <v>9274</v>
      </c>
      <c r="C3246" s="1" t="d">
        <v>2014-09-01</v>
      </c>
      <c r="D3246" s="3">
        <v>5600000</v>
      </c>
      <c r="E3246" s="3">
        <v>168000</v>
      </c>
      <c r="F3246" t="s">
        <v>9275</v>
      </c>
    </row>
    <row r="3247" spans="1:6" x14ac:dyDescent="0.2">
      <c r="A3247" s="2" t="s">
        <v>9276</v>
      </c>
      <c r="B3247" s="2" t="s">
        <v>9277</v>
      </c>
      <c r="C3247" s="1" t="d">
        <v>2015-03-01</v>
      </c>
      <c r="D3247" s="3">
        <v>1400000</v>
      </c>
      <c r="E3247" s="3">
        <v>43000</v>
      </c>
      <c r="F3247" t="s">
        <v>9278</v>
      </c>
    </row>
    <row r="3248" spans="1:6" x14ac:dyDescent="0.2">
      <c r="A3248" s="2" t="s">
        <v>9279</v>
      </c>
      <c r="B3248" s="2" t="s">
        <v>9280</v>
      </c>
      <c r="C3248" s="1" t="d">
        <v>2014-04-01</v>
      </c>
      <c r="D3248" s="3">
        <v>1000000</v>
      </c>
      <c r="E3248" s="3">
        <v>31000</v>
      </c>
      <c r="F3248" t="s">
        <v>9281</v>
      </c>
    </row>
    <row r="3249" spans="1:6" x14ac:dyDescent="0.2">
      <c r="A3249" s="2" t="s">
        <v>9282</v>
      </c>
      <c r="B3249" s="2" t="s">
        <v>9283</v>
      </c>
      <c r="C3249" s="1" t="d">
        <v>2015-03-01</v>
      </c>
      <c r="D3249" s="3">
        <v>1300000</v>
      </c>
      <c r="E3249" s="3">
        <v>41000</v>
      </c>
      <c r="F3249" t="s">
        <v>9284</v>
      </c>
    </row>
    <row r="3250" spans="1:6" x14ac:dyDescent="0.2">
      <c r="A3250" s="2" t="s">
        <v>9285</v>
      </c>
      <c r="B3250" s="2" t="s">
        <v>3323</v>
      </c>
      <c r="C3250" s="1" t="d">
        <v>2015-03-01</v>
      </c>
      <c r="D3250" s="3">
        <v>2000000</v>
      </c>
      <c r="E3250" s="3">
        <v>61000</v>
      </c>
      <c r="F3250" t="s">
        <v>9286</v>
      </c>
    </row>
    <row r="3251" spans="1:6" x14ac:dyDescent="0.2">
      <c r="A3251" s="2" t="s">
        <v>9287</v>
      </c>
      <c r="B3251" s="2" t="s">
        <v>9288</v>
      </c>
      <c r="C3251" s="1" t="d">
        <v>2014-10-01</v>
      </c>
      <c r="D3251" s="3">
        <v>2000000</v>
      </c>
      <c r="E3251" s="3">
        <v>60000</v>
      </c>
      <c r="F3251" t="s">
        <v>9289</v>
      </c>
    </row>
    <row r="3252" spans="1:6" x14ac:dyDescent="0.2">
      <c r="A3252" s="2" t="s">
        <v>9290</v>
      </c>
      <c r="B3252" s="2" t="s">
        <v>9291</v>
      </c>
      <c r="C3252" s="1" t="d">
        <v>2014-10-01</v>
      </c>
      <c r="D3252" s="3">
        <v>5600000</v>
      </c>
      <c r="E3252" s="3">
        <v>170000</v>
      </c>
      <c r="F3252" t="s">
        <v>9292</v>
      </c>
    </row>
    <row r="3253" spans="1:6" x14ac:dyDescent="0.2">
      <c r="A3253" s="2" t="s">
        <v>9293</v>
      </c>
      <c r="B3253" s="2" t="s">
        <v>1168</v>
      </c>
      <c r="C3253" s="1" t="d">
        <v>2015-03-01</v>
      </c>
      <c r="D3253" s="3">
        <v>43000000</v>
      </c>
      <c r="E3253" s="3">
        <v>1300000</v>
      </c>
      <c r="F3253" t="s">
        <v>9294</v>
      </c>
    </row>
    <row r="3254" spans="1:6" x14ac:dyDescent="0.2">
      <c r="A3254" s="2" t="s">
        <v>9295</v>
      </c>
      <c r="B3254" s="2" t="s">
        <v>9296</v>
      </c>
      <c r="C3254" s="1" t="d">
        <v>2014-10-01</v>
      </c>
      <c r="D3254" s="3">
        <v>1500000</v>
      </c>
      <c r="E3254" s="3">
        <v>45000</v>
      </c>
      <c r="F3254" t="s">
        <v>9297</v>
      </c>
    </row>
    <row r="3255" spans="1:6" x14ac:dyDescent="0.2">
      <c r="A3255" s="2" t="s">
        <v>9298</v>
      </c>
      <c r="B3255" s="2" t="s">
        <v>9299</v>
      </c>
      <c r="C3255" s="1" t="d">
        <v>2015-03-01</v>
      </c>
      <c r="D3255" s="3">
        <v>4000000</v>
      </c>
      <c r="E3255" s="3">
        <v>120000</v>
      </c>
      <c r="F3255" t="s">
        <v>9300</v>
      </c>
    </row>
    <row r="3256" spans="1:6" x14ac:dyDescent="0.2">
      <c r="A3256" s="2" t="s">
        <v>9301</v>
      </c>
      <c r="B3256" s="2" t="s">
        <v>7957</v>
      </c>
      <c r="C3256" s="1" t="d">
        <v>2015-03-01</v>
      </c>
      <c r="D3256" s="3">
        <v>2500000</v>
      </c>
      <c r="E3256" s="3">
        <v>76000</v>
      </c>
      <c r="F3256" t="s">
        <v>9302</v>
      </c>
    </row>
    <row r="3257" spans="1:6" x14ac:dyDescent="0.2">
      <c r="A3257" s="2" t="s">
        <v>9303</v>
      </c>
      <c r="B3257" s="2" t="s">
        <v>9304</v>
      </c>
      <c r="C3257" s="1" t="d">
        <v>2015-03-01</v>
      </c>
      <c r="D3257" s="3">
        <v>1500000</v>
      </c>
      <c r="E3257" s="3">
        <v>47000</v>
      </c>
      <c r="F3257" t="s">
        <v>9305</v>
      </c>
    </row>
    <row r="3258" spans="1:6" x14ac:dyDescent="0.2">
      <c r="A3258" s="2" t="s">
        <v>9306</v>
      </c>
      <c r="B3258" s="2" t="s">
        <v>8655</v>
      </c>
      <c r="C3258" s="1" t="d">
        <v>2014-10-01</v>
      </c>
      <c r="D3258" s="3">
        <v>1300000</v>
      </c>
      <c r="E3258" s="3">
        <v>40000</v>
      </c>
      <c r="F3258" t="s">
        <v>9307</v>
      </c>
    </row>
    <row r="3259" spans="1:6" x14ac:dyDescent="0.2">
      <c r="A3259" s="2" t="s">
        <v>9308</v>
      </c>
      <c r="B3259" s="2" t="s">
        <v>9309</v>
      </c>
      <c r="C3259" s="1" t="d">
        <v>2015-03-01</v>
      </c>
      <c r="D3259" s="3">
        <v>2200000</v>
      </c>
      <c r="E3259" s="3">
        <v>67000</v>
      </c>
      <c r="F3259" t="s">
        <v>9310</v>
      </c>
    </row>
    <row r="3260" spans="1:6" x14ac:dyDescent="0.2">
      <c r="A3260" s="2" t="s">
        <v>9311</v>
      </c>
      <c r="B3260" s="2" t="s">
        <v>9312</v>
      </c>
      <c r="C3260" s="1" t="d">
        <v>2015-03-01</v>
      </c>
      <c r="D3260" s="3">
        <v>1300000</v>
      </c>
      <c r="E3260" s="3">
        <v>39000</v>
      </c>
      <c r="F3260" t="s">
        <v>9313</v>
      </c>
    </row>
    <row r="3261" spans="1:6" x14ac:dyDescent="0.2">
      <c r="A3261" s="2" t="s">
        <v>9314</v>
      </c>
      <c r="B3261" s="2" t="s">
        <v>9315</v>
      </c>
      <c r="C3261" s="1" t="d">
        <v>2015-03-01</v>
      </c>
      <c r="D3261" s="3">
        <v>2500000</v>
      </c>
      <c r="E3261" s="3">
        <v>77000</v>
      </c>
      <c r="F3261" t="s">
        <v>9316</v>
      </c>
    </row>
    <row r="3262" spans="1:6" x14ac:dyDescent="0.2">
      <c r="A3262" s="2" t="s">
        <v>9317</v>
      </c>
      <c r="B3262" s="2" t="s">
        <v>8096</v>
      </c>
      <c r="C3262" s="1" t="d">
        <v>2015-03-01</v>
      </c>
      <c r="D3262" s="3">
        <v>1800000</v>
      </c>
      <c r="E3262" s="3">
        <v>55000</v>
      </c>
      <c r="F3262" t="s">
        <v>9318</v>
      </c>
    </row>
    <row r="3263" spans="1:6" x14ac:dyDescent="0.2">
      <c r="A3263" s="2" t="s">
        <v>9319</v>
      </c>
      <c r="B3263" s="2" t="s">
        <v>9320</v>
      </c>
      <c r="C3263" s="1" t="d">
        <v>2015-03-01</v>
      </c>
      <c r="D3263" s="3">
        <v>2900000</v>
      </c>
      <c r="E3263" s="3">
        <v>87000</v>
      </c>
      <c r="F3263" t="s">
        <v>9321</v>
      </c>
    </row>
    <row r="3264" spans="1:6" x14ac:dyDescent="0.2">
      <c r="A3264" s="2" t="s">
        <v>9322</v>
      </c>
      <c r="B3264" s="2" t="s">
        <v>9323</v>
      </c>
      <c r="C3264" s="1" t="d">
        <v>2015-03-01</v>
      </c>
      <c r="D3264" s="3">
        <v>20000000</v>
      </c>
      <c r="E3264" s="3">
        <v>617000</v>
      </c>
      <c r="F3264" t="s">
        <v>9324</v>
      </c>
    </row>
    <row r="3265" spans="1:6" x14ac:dyDescent="0.2">
      <c r="A3265" s="2" t="s">
        <v>9325</v>
      </c>
      <c r="B3265" s="2" t="s">
        <v>9326</v>
      </c>
      <c r="C3265" s="1" t="d">
        <v>2015-03-01</v>
      </c>
      <c r="D3265" s="3">
        <v>483000</v>
      </c>
      <c r="E3265" s="3">
        <v>14000</v>
      </c>
      <c r="F3265" t="s">
        <v>9327</v>
      </c>
    </row>
    <row r="3266" spans="1:6" x14ac:dyDescent="0.2">
      <c r="A3266" s="2" t="s">
        <v>9328</v>
      </c>
      <c r="B3266" s="2" t="s">
        <v>9329</v>
      </c>
      <c r="C3266" s="1" t="d">
        <v>2015-03-01</v>
      </c>
      <c r="D3266" s="3">
        <v>4099999</v>
      </c>
      <c r="E3266" s="3">
        <v>125000</v>
      </c>
      <c r="F3266" t="s">
        <v>9330</v>
      </c>
    </row>
    <row r="3267" spans="1:6" x14ac:dyDescent="0.2">
      <c r="A3267" s="2" t="s">
        <v>9331</v>
      </c>
      <c r="B3267" s="2" t="s">
        <v>9332</v>
      </c>
      <c r="C3267" s="1" t="d">
        <v>2015-03-01</v>
      </c>
      <c r="D3267" s="3">
        <v>3300000</v>
      </c>
      <c r="E3267" s="3">
        <v>99000</v>
      </c>
      <c r="F3267" t="s">
        <v>9333</v>
      </c>
    </row>
    <row r="3268" spans="1:6" x14ac:dyDescent="0.2">
      <c r="A3268" s="2" t="s">
        <v>9334</v>
      </c>
      <c r="B3268" s="2" t="s">
        <v>9335</v>
      </c>
      <c r="C3268" s="1" t="d">
        <v>2014-11-01</v>
      </c>
      <c r="D3268" s="3">
        <v>1500000</v>
      </c>
      <c r="E3268" s="3">
        <v>47000</v>
      </c>
      <c r="F3268" t="s">
        <v>9336</v>
      </c>
    </row>
    <row r="3269" spans="1:6" x14ac:dyDescent="0.2">
      <c r="A3269" s="2" t="s">
        <v>9337</v>
      </c>
      <c r="B3269" s="2" t="s">
        <v>2623</v>
      </c>
      <c r="C3269" s="1" t="d">
        <v>2015-03-01</v>
      </c>
      <c r="D3269" s="3">
        <v>2700000</v>
      </c>
      <c r="E3269" s="3">
        <v>83000</v>
      </c>
      <c r="F3269" t="s">
        <v>9338</v>
      </c>
    </row>
    <row r="3270" spans="1:6" x14ac:dyDescent="0.2">
      <c r="A3270" s="2" t="s">
        <v>9339</v>
      </c>
      <c r="B3270" s="2" t="s">
        <v>9340</v>
      </c>
      <c r="C3270" s="1" t="d">
        <v>2014-12-01</v>
      </c>
      <c r="D3270" s="3">
        <v>1200000</v>
      </c>
      <c r="E3270" s="3">
        <v>36000</v>
      </c>
      <c r="F3270" t="s">
        <v>9341</v>
      </c>
    </row>
    <row r="3271" spans="1:6" x14ac:dyDescent="0.2">
      <c r="A3271" s="2" t="s">
        <v>9342</v>
      </c>
      <c r="B3271" s="2" t="s">
        <v>758</v>
      </c>
      <c r="C3271" s="1" t="d">
        <v>2015-03-01</v>
      </c>
      <c r="D3271" s="3">
        <v>3900000</v>
      </c>
      <c r="E3271" s="3">
        <v>117000</v>
      </c>
      <c r="F3271" t="s">
        <v>9343</v>
      </c>
    </row>
    <row r="3272" spans="1:6" x14ac:dyDescent="0.2">
      <c r="A3272" s="2" t="s">
        <v>9344</v>
      </c>
      <c r="B3272" s="2" t="s">
        <v>9345</v>
      </c>
      <c r="C3272" s="1" t="d">
        <v>2014-09-01</v>
      </c>
      <c r="D3272" s="3">
        <v>2600000</v>
      </c>
      <c r="E3272" s="3">
        <v>80000</v>
      </c>
      <c r="F3272" t="s">
        <v>9346</v>
      </c>
    </row>
    <row r="3273" spans="1:6" x14ac:dyDescent="0.2">
      <c r="A3273" s="2" t="s">
        <v>9347</v>
      </c>
      <c r="B3273" s="2" t="s">
        <v>9348</v>
      </c>
      <c r="C3273" s="1" t="d">
        <v>2013-05-01</v>
      </c>
      <c r="D3273" s="3">
        <v>1900000</v>
      </c>
      <c r="E3273" s="3">
        <v>59000</v>
      </c>
      <c r="F3273" t="s">
        <v>9349</v>
      </c>
    </row>
    <row r="3274" spans="1:6" x14ac:dyDescent="0.2">
      <c r="A3274" s="2" t="s">
        <v>9350</v>
      </c>
      <c r="B3274" s="2" t="s">
        <v>9351</v>
      </c>
      <c r="C3274" s="1" t="d">
        <v>2014-11-01</v>
      </c>
      <c r="D3274" s="3">
        <v>1500000</v>
      </c>
      <c r="E3274" s="3">
        <v>47000</v>
      </c>
      <c r="F3274" t="s">
        <v>9352</v>
      </c>
    </row>
    <row r="3275" spans="1:6" x14ac:dyDescent="0.2">
      <c r="A3275" s="2" t="s">
        <v>9353</v>
      </c>
      <c r="B3275" s="2" t="s">
        <v>9354</v>
      </c>
      <c r="C3275" s="1" t="d">
        <v>2014-03-01</v>
      </c>
      <c r="D3275" s="3">
        <v>4000000</v>
      </c>
      <c r="E3275" s="3">
        <v>120000</v>
      </c>
      <c r="F3275" t="s">
        <v>9355</v>
      </c>
    </row>
    <row r="3276" spans="1:6" x14ac:dyDescent="0.2">
      <c r="A3276" s="2" t="s">
        <v>9356</v>
      </c>
      <c r="B3276" s="2" t="s">
        <v>7425</v>
      </c>
      <c r="C3276" s="1" t="d">
        <v>2014-10-01</v>
      </c>
      <c r="D3276" s="3">
        <v>1200000</v>
      </c>
      <c r="E3276" s="3">
        <v>37000</v>
      </c>
      <c r="F3276" t="s">
        <v>9357</v>
      </c>
    </row>
    <row r="3277" spans="1:6" x14ac:dyDescent="0.2">
      <c r="A3277" s="2" t="s">
        <v>9358</v>
      </c>
      <c r="B3277" s="2" t="s">
        <v>9359</v>
      </c>
      <c r="C3277" s="1" t="d">
        <v>2014-10-01</v>
      </c>
      <c r="D3277" s="3">
        <v>1200000</v>
      </c>
      <c r="E3277" s="3">
        <v>36000</v>
      </c>
      <c r="F3277" t="s">
        <v>9360</v>
      </c>
    </row>
    <row r="3278" spans="1:6" x14ac:dyDescent="0.2">
      <c r="A3278" s="2" t="s">
        <v>9361</v>
      </c>
      <c r="B3278" s="2" t="s">
        <v>9057</v>
      </c>
      <c r="C3278" s="1" t="d">
        <v>2015-03-01</v>
      </c>
      <c r="D3278" s="3">
        <v>7800000</v>
      </c>
      <c r="E3278" s="3">
        <v>234000</v>
      </c>
      <c r="F3278" t="s">
        <v>9362</v>
      </c>
    </row>
    <row r="3279" spans="1:6" x14ac:dyDescent="0.2">
      <c r="A3279" s="2" t="s">
        <v>9363</v>
      </c>
      <c r="B3279" s="2" t="s">
        <v>9364</v>
      </c>
      <c r="C3279" s="1" t="d">
        <v>2014-10-01</v>
      </c>
      <c r="D3279" s="3">
        <v>1800000</v>
      </c>
      <c r="E3279" s="3">
        <v>56000</v>
      </c>
      <c r="F3279" t="s">
        <v>9365</v>
      </c>
    </row>
    <row r="3280" spans="1:6" x14ac:dyDescent="0.2">
      <c r="A3280" s="2" t="s">
        <v>9366</v>
      </c>
      <c r="B3280" s="2" t="s">
        <v>9367</v>
      </c>
      <c r="C3280" s="1" t="d">
        <v>2014-02-01</v>
      </c>
      <c r="D3280" s="3">
        <v>1700000</v>
      </c>
      <c r="E3280" s="3">
        <v>51000</v>
      </c>
      <c r="F3280" t="s">
        <v>9368</v>
      </c>
    </row>
    <row r="3281" spans="1:6" x14ac:dyDescent="0.2">
      <c r="A3281" s="2" t="s">
        <v>9369</v>
      </c>
      <c r="B3281" s="2" t="s">
        <v>9370</v>
      </c>
      <c r="C3281" s="1" t="d">
        <v>2014-09-01</v>
      </c>
      <c r="D3281" s="3">
        <v>1400000</v>
      </c>
      <c r="E3281" s="3">
        <v>43000</v>
      </c>
      <c r="F3281" t="s">
        <v>9371</v>
      </c>
    </row>
    <row r="3282" spans="1:6" x14ac:dyDescent="0.2">
      <c r="A3282" s="2" t="s">
        <v>9372</v>
      </c>
      <c r="B3282" s="2" t="s">
        <v>147</v>
      </c>
      <c r="C3282" s="1" t="d">
        <v>2015-03-01</v>
      </c>
      <c r="D3282" s="3">
        <v>1000000</v>
      </c>
      <c r="E3282" s="3">
        <v>32000</v>
      </c>
      <c r="F3282" t="s">
        <v>9373</v>
      </c>
    </row>
    <row r="3283" spans="1:6" x14ac:dyDescent="0.2">
      <c r="A3283" s="2" t="s">
        <v>9374</v>
      </c>
      <c r="B3283" s="2" t="s">
        <v>9375</v>
      </c>
      <c r="C3283" s="1" t="d">
        <v>2014-10-01</v>
      </c>
      <c r="D3283" s="3">
        <v>861000</v>
      </c>
      <c r="E3283" s="3">
        <v>25000</v>
      </c>
      <c r="F3283" t="s">
        <v>9376</v>
      </c>
    </row>
    <row r="3284" spans="1:6" x14ac:dyDescent="0.2">
      <c r="A3284" s="2" t="s">
        <v>9377</v>
      </c>
      <c r="B3284" s="2" t="s">
        <v>9378</v>
      </c>
      <c r="C3284" s="1" t="d">
        <v>2014-03-01</v>
      </c>
      <c r="D3284" s="3">
        <v>2200000</v>
      </c>
      <c r="E3284" s="3">
        <v>67000</v>
      </c>
      <c r="F3284" t="s">
        <v>9379</v>
      </c>
    </row>
    <row r="3285" spans="1:6" x14ac:dyDescent="0.2">
      <c r="A3285" s="2" t="s">
        <v>9380</v>
      </c>
      <c r="B3285" s="2" t="s">
        <v>9381</v>
      </c>
      <c r="C3285" s="1" t="d">
        <v>2014-11-01</v>
      </c>
      <c r="D3285" s="3">
        <v>1000000</v>
      </c>
      <c r="E3285" s="3">
        <v>32000</v>
      </c>
      <c r="F3285" t="s">
        <v>9382</v>
      </c>
    </row>
    <row r="3286" spans="1:6" x14ac:dyDescent="0.2">
      <c r="A3286" s="2" t="s">
        <v>9383</v>
      </c>
      <c r="B3286" s="2" t="s">
        <v>9384</v>
      </c>
      <c r="C3286" s="1" t="d">
        <v>2014-11-01</v>
      </c>
      <c r="D3286" s="3">
        <v>799000</v>
      </c>
      <c r="E3286" s="3">
        <v>23000</v>
      </c>
      <c r="F3286" t="s">
        <v>9385</v>
      </c>
    </row>
    <row r="3287" spans="1:6" x14ac:dyDescent="0.2">
      <c r="A3287" s="2" t="s">
        <v>9386</v>
      </c>
      <c r="B3287" s="2" t="s">
        <v>9387</v>
      </c>
      <c r="C3287" s="1" t="d">
        <v>2014-10-01</v>
      </c>
      <c r="D3287" s="3">
        <v>1200000</v>
      </c>
      <c r="E3287" s="3">
        <v>37000</v>
      </c>
      <c r="F3287" t="s">
        <v>9388</v>
      </c>
    </row>
    <row r="3288" spans="1:6" x14ac:dyDescent="0.2">
      <c r="A3288" s="2" t="s">
        <v>9389</v>
      </c>
      <c r="B3288" s="2" t="s">
        <v>9390</v>
      </c>
      <c r="C3288" s="1" t="d">
        <v>2014-02-01</v>
      </c>
      <c r="D3288" s="3">
        <v>2100000</v>
      </c>
      <c r="E3288" s="3">
        <v>65000</v>
      </c>
      <c r="F3288" t="s">
        <v>9391</v>
      </c>
    </row>
    <row r="3289" spans="1:6" x14ac:dyDescent="0.2">
      <c r="A3289" s="2" t="s">
        <v>9392</v>
      </c>
      <c r="B3289" s="2" t="s">
        <v>9393</v>
      </c>
      <c r="C3289" s="1" t="d">
        <v>2014-11-01</v>
      </c>
      <c r="D3289" s="3">
        <v>1300000</v>
      </c>
      <c r="E3289" s="3">
        <v>41000</v>
      </c>
      <c r="F3289" t="s">
        <v>9394</v>
      </c>
    </row>
    <row r="3290" spans="1:6" x14ac:dyDescent="0.2">
      <c r="A3290" s="2" t="s">
        <v>9395</v>
      </c>
      <c r="B3290" s="2" t="s">
        <v>9396</v>
      </c>
      <c r="C3290" s="1" t="d">
        <v>2014-10-01</v>
      </c>
      <c r="D3290" s="3">
        <v>1100000</v>
      </c>
      <c r="E3290" s="3">
        <v>35000</v>
      </c>
      <c r="F3290" t="s">
        <v>9397</v>
      </c>
    </row>
    <row r="3291" spans="1:6" x14ac:dyDescent="0.2">
      <c r="A3291" s="2" t="s">
        <v>9398</v>
      </c>
      <c r="B3291" s="2" t="s">
        <v>8084</v>
      </c>
      <c r="C3291" s="1" t="d">
        <v>2014-10-01</v>
      </c>
      <c r="D3291" s="3">
        <v>993000</v>
      </c>
      <c r="E3291" s="3">
        <v>29000</v>
      </c>
      <c r="F3291" t="s">
        <v>9399</v>
      </c>
    </row>
    <row r="3292" spans="1:6" x14ac:dyDescent="0.2">
      <c r="A3292" s="2" t="s">
        <v>9400</v>
      </c>
      <c r="B3292" s="2" t="s">
        <v>9401</v>
      </c>
      <c r="C3292" s="1" t="d">
        <v>2014-09-01</v>
      </c>
      <c r="D3292" s="3">
        <v>9400000</v>
      </c>
      <c r="E3292" s="3">
        <v>282000</v>
      </c>
      <c r="F3292" t="s">
        <v>9402</v>
      </c>
    </row>
    <row r="3293" spans="1:6" x14ac:dyDescent="0.2">
      <c r="A3293" s="2" t="s">
        <v>9403</v>
      </c>
      <c r="B3293" s="2" t="s">
        <v>3174</v>
      </c>
      <c r="C3293" s="1" t="d">
        <v>2014-11-01</v>
      </c>
      <c r="D3293" s="3">
        <v>12000000</v>
      </c>
      <c r="E3293" s="3">
        <v>371000</v>
      </c>
      <c r="F3293" t="s">
        <v>9404</v>
      </c>
    </row>
    <row r="3294" spans="1:6" x14ac:dyDescent="0.2">
      <c r="A3294" s="2" t="s">
        <v>9405</v>
      </c>
      <c r="B3294" s="2" t="s">
        <v>9406</v>
      </c>
      <c r="C3294" s="1" t="d">
        <v>2014-04-01</v>
      </c>
      <c r="D3294" s="3">
        <v>5500000</v>
      </c>
      <c r="E3294" s="3">
        <v>166000</v>
      </c>
      <c r="F3294" t="s">
        <v>9407</v>
      </c>
    </row>
    <row r="3295" spans="1:6" x14ac:dyDescent="0.2">
      <c r="A3295" s="2" t="s">
        <v>9408</v>
      </c>
      <c r="B3295" s="2" t="s">
        <v>9409</v>
      </c>
      <c r="C3295" s="1" t="d">
        <v>2014-11-01</v>
      </c>
      <c r="D3295" s="3">
        <v>1800000</v>
      </c>
      <c r="E3295" s="3">
        <v>56000</v>
      </c>
      <c r="F3295" t="s">
        <v>9410</v>
      </c>
    </row>
    <row r="3296" spans="1:6" x14ac:dyDescent="0.2">
      <c r="A3296" s="2" t="s">
        <v>9411</v>
      </c>
      <c r="B3296" s="2" t="s">
        <v>9412</v>
      </c>
      <c r="C3296" s="1" t="d">
        <v>2015-02-01</v>
      </c>
      <c r="D3296" s="3">
        <v>4400000</v>
      </c>
      <c r="E3296" s="3">
        <v>132000</v>
      </c>
      <c r="F3296" t="s">
        <v>9413</v>
      </c>
    </row>
    <row r="3297" spans="1:6" x14ac:dyDescent="0.2">
      <c r="A3297" s="2" t="s">
        <v>9414</v>
      </c>
      <c r="B3297" s="2" t="s">
        <v>9415</v>
      </c>
      <c r="C3297" s="1" t="d">
        <v>2014-10-01</v>
      </c>
      <c r="D3297" s="3">
        <v>3600000</v>
      </c>
      <c r="E3297" s="3">
        <v>110000</v>
      </c>
      <c r="F3297" t="s">
        <v>9416</v>
      </c>
    </row>
    <row r="3298" spans="1:6" x14ac:dyDescent="0.2">
      <c r="A3298" s="2" t="s">
        <v>9417</v>
      </c>
      <c r="B3298" s="2" t="s">
        <v>9418</v>
      </c>
      <c r="C3298" s="1" t="d">
        <v>2014-11-01</v>
      </c>
      <c r="D3298" s="3">
        <v>1100000</v>
      </c>
      <c r="E3298" s="3">
        <v>35000</v>
      </c>
      <c r="F3298" t="s">
        <v>9419</v>
      </c>
    </row>
    <row r="3299" spans="1:6" x14ac:dyDescent="0.2">
      <c r="A3299" s="2" t="s">
        <v>9420</v>
      </c>
      <c r="B3299" s="2" t="s">
        <v>9421</v>
      </c>
      <c r="C3299" s="1" t="d">
        <v>2014-11-01</v>
      </c>
      <c r="D3299" s="3">
        <v>1300000</v>
      </c>
      <c r="E3299" s="3">
        <v>39000</v>
      </c>
      <c r="F3299" t="s">
        <v>9422</v>
      </c>
    </row>
    <row r="3300" spans="1:6" x14ac:dyDescent="0.2">
      <c r="A3300" s="2" t="s">
        <v>9423</v>
      </c>
      <c r="B3300" s="2" t="s">
        <v>9424</v>
      </c>
      <c r="C3300" s="1" t="d">
        <v>2013-06-01</v>
      </c>
      <c r="D3300" s="3">
        <v>3600000</v>
      </c>
      <c r="E3300" s="3">
        <v>109000</v>
      </c>
      <c r="F3300" t="s">
        <v>9425</v>
      </c>
    </row>
    <row r="3301" spans="1:6" x14ac:dyDescent="0.2">
      <c r="A3301" s="2" t="s">
        <v>9426</v>
      </c>
      <c r="B3301" s="2" t="s">
        <v>9427</v>
      </c>
      <c r="C3301" s="1" t="d">
        <v>2014-11-01</v>
      </c>
      <c r="D3301" s="3">
        <v>3200000</v>
      </c>
      <c r="E3301" s="3">
        <v>96000</v>
      </c>
      <c r="F3301" t="s">
        <v>9428</v>
      </c>
    </row>
    <row r="3302" spans="1:6" x14ac:dyDescent="0.2">
      <c r="A3302" s="2" t="s">
        <v>9429</v>
      </c>
      <c r="B3302" s="2" t="s">
        <v>9430</v>
      </c>
      <c r="C3302" s="1" t="d">
        <v>2015-02-01</v>
      </c>
      <c r="D3302" s="3">
        <v>9100000</v>
      </c>
      <c r="E3302" s="3">
        <v>274000</v>
      </c>
      <c r="F3302" t="s">
        <v>9431</v>
      </c>
    </row>
    <row r="3303" spans="1:6" x14ac:dyDescent="0.2">
      <c r="A3303" s="2" t="s">
        <v>9432</v>
      </c>
      <c r="B3303" s="2" t="s">
        <v>9433</v>
      </c>
      <c r="C3303" s="1" t="d">
        <v>2014-12-01</v>
      </c>
      <c r="D3303" s="3">
        <v>1200000</v>
      </c>
      <c r="E3303" s="3">
        <v>36000</v>
      </c>
      <c r="F3303" t="s">
        <v>9434</v>
      </c>
    </row>
    <row r="3304" spans="1:6" x14ac:dyDescent="0.2">
      <c r="A3304" s="2" t="s">
        <v>9435</v>
      </c>
      <c r="B3304" s="2" t="s">
        <v>9436</v>
      </c>
      <c r="C3304" s="1" t="d">
        <v>2015-02-01</v>
      </c>
      <c r="D3304" s="3">
        <v>2100000</v>
      </c>
      <c r="E3304" s="3">
        <v>64000</v>
      </c>
      <c r="F3304" t="s">
        <v>9437</v>
      </c>
    </row>
    <row r="3305" spans="1:6" x14ac:dyDescent="0.2">
      <c r="A3305" s="2" t="s">
        <v>9438</v>
      </c>
      <c r="B3305" s="2" t="s">
        <v>6971</v>
      </c>
      <c r="C3305" s="1" t="d">
        <v>2014-10-01</v>
      </c>
      <c r="D3305" s="3">
        <v>1300000</v>
      </c>
      <c r="E3305" s="3">
        <v>41000</v>
      </c>
      <c r="F3305" t="s">
        <v>9439</v>
      </c>
    </row>
    <row r="3306" spans="1:6" x14ac:dyDescent="0.2">
      <c r="A3306" s="2" t="s">
        <v>9440</v>
      </c>
      <c r="B3306" s="2" t="s">
        <v>9441</v>
      </c>
      <c r="C3306" s="1" t="d">
        <v>2014-10-01</v>
      </c>
      <c r="D3306" s="3">
        <v>1400000</v>
      </c>
      <c r="E3306" s="3">
        <v>44000</v>
      </c>
      <c r="F3306" t="s">
        <v>9442</v>
      </c>
    </row>
    <row r="3307" spans="1:6" x14ac:dyDescent="0.2">
      <c r="A3307" s="2" t="s">
        <v>9443</v>
      </c>
      <c r="B3307" s="2" t="s">
        <v>9444</v>
      </c>
      <c r="C3307" s="1" t="d">
        <v>2015-01-01</v>
      </c>
      <c r="D3307" s="3">
        <v>851000</v>
      </c>
      <c r="E3307" s="3">
        <v>25000</v>
      </c>
      <c r="F3307" t="s">
        <v>9445</v>
      </c>
    </row>
    <row r="3308" spans="1:6" x14ac:dyDescent="0.2">
      <c r="A3308" s="2" t="s">
        <v>9446</v>
      </c>
      <c r="B3308" s="2" t="s">
        <v>9447</v>
      </c>
      <c r="C3308" s="1" t="d">
        <v>2014-10-01</v>
      </c>
      <c r="D3308" s="3">
        <v>1300000</v>
      </c>
      <c r="E3308" s="3">
        <v>40000</v>
      </c>
      <c r="F3308" t="s">
        <v>9448</v>
      </c>
    </row>
    <row r="3309" spans="1:6" x14ac:dyDescent="0.2">
      <c r="A3309" s="2" t="s">
        <v>9449</v>
      </c>
      <c r="B3309" s="2" t="s">
        <v>9450</v>
      </c>
      <c r="C3309" s="1" t="d">
        <v>2014-10-01</v>
      </c>
      <c r="D3309" s="3">
        <v>804000</v>
      </c>
      <c r="E3309" s="3">
        <v>24000</v>
      </c>
      <c r="F3309" t="s">
        <v>9451</v>
      </c>
    </row>
    <row r="3310" spans="1:6" x14ac:dyDescent="0.2">
      <c r="A3310" s="2" t="s">
        <v>9452</v>
      </c>
      <c r="B3310" s="2" t="s">
        <v>9453</v>
      </c>
      <c r="C3310" s="1" t="d">
        <v>2014-10-01</v>
      </c>
      <c r="D3310" s="3">
        <v>1400000</v>
      </c>
      <c r="E3310" s="3">
        <v>43000</v>
      </c>
      <c r="F3310" t="s">
        <v>9454</v>
      </c>
    </row>
    <row r="3311" spans="1:6" x14ac:dyDescent="0.2">
      <c r="A3311" s="2" t="s">
        <v>9455</v>
      </c>
      <c r="B3311" s="2" t="s">
        <v>9456</v>
      </c>
      <c r="C3311" s="1" t="d">
        <v>2014-11-01</v>
      </c>
      <c r="D3311" s="3">
        <v>3300000</v>
      </c>
      <c r="E3311" s="3">
        <v>99000</v>
      </c>
      <c r="F3311" t="s">
        <v>9457</v>
      </c>
    </row>
    <row r="3312" spans="1:6" x14ac:dyDescent="0.2">
      <c r="A3312" s="2" t="s">
        <v>9458</v>
      </c>
      <c r="B3312" s="2" t="s">
        <v>9459</v>
      </c>
      <c r="C3312" s="1" t="d">
        <v>2014-10-01</v>
      </c>
      <c r="D3312" s="3">
        <v>1000000</v>
      </c>
      <c r="E3312" s="3">
        <v>31000</v>
      </c>
      <c r="F3312" t="s">
        <v>9460</v>
      </c>
    </row>
    <row r="3313" spans="1:6" x14ac:dyDescent="0.2">
      <c r="A3313" s="2" t="s">
        <v>9461</v>
      </c>
      <c r="B3313" s="2" t="s">
        <v>9462</v>
      </c>
      <c r="C3313" s="1" t="d">
        <v>2014-11-01</v>
      </c>
      <c r="D3313" s="3">
        <v>1700000</v>
      </c>
      <c r="E3313" s="3">
        <v>51000</v>
      </c>
      <c r="F3313" t="s">
        <v>9463</v>
      </c>
    </row>
    <row r="3314" spans="1:6" x14ac:dyDescent="0.2">
      <c r="A3314" s="2" t="s">
        <v>9464</v>
      </c>
      <c r="B3314" s="2" t="s">
        <v>9465</v>
      </c>
      <c r="C3314" s="1" t="d">
        <v>2014-10-01</v>
      </c>
      <c r="D3314" s="3">
        <v>2300000</v>
      </c>
      <c r="E3314" s="3">
        <v>70000</v>
      </c>
      <c r="F3314" t="s">
        <v>9466</v>
      </c>
    </row>
    <row r="3315" spans="1:6" x14ac:dyDescent="0.2">
      <c r="A3315" s="2" t="s">
        <v>9467</v>
      </c>
      <c r="B3315" s="2" t="s">
        <v>9468</v>
      </c>
      <c r="C3315" s="1" t="d">
        <v>2014-10-01</v>
      </c>
      <c r="D3315" s="3">
        <v>813000</v>
      </c>
      <c r="E3315" s="3">
        <v>24000</v>
      </c>
      <c r="F3315" t="s">
        <v>9469</v>
      </c>
    </row>
    <row r="3316" spans="1:6" x14ac:dyDescent="0.2">
      <c r="A3316" s="2" t="s">
        <v>9470</v>
      </c>
      <c r="B3316" s="2" t="s">
        <v>6927</v>
      </c>
      <c r="C3316" s="1" t="d">
        <v>2014-10-01</v>
      </c>
      <c r="D3316" s="3">
        <v>1000000</v>
      </c>
      <c r="E3316" s="3">
        <v>30000</v>
      </c>
      <c r="F3316" t="s">
        <v>9471</v>
      </c>
    </row>
    <row r="3317" spans="1:6" x14ac:dyDescent="0.2">
      <c r="A3317" s="2" t="s">
        <v>9472</v>
      </c>
      <c r="B3317" s="2" t="s">
        <v>9473</v>
      </c>
      <c r="C3317" s="1" t="d">
        <v>2014-10-01</v>
      </c>
      <c r="D3317" s="3">
        <v>1000000</v>
      </c>
      <c r="E3317" s="3">
        <v>32000</v>
      </c>
      <c r="F3317" t="s">
        <v>9474</v>
      </c>
    </row>
    <row r="3318" spans="1:6" x14ac:dyDescent="0.2">
      <c r="A3318" s="2" t="s">
        <v>9475</v>
      </c>
      <c r="B3318" s="2" t="s">
        <v>9476</v>
      </c>
      <c r="C3318" s="1" t="d">
        <v>2014-10-01</v>
      </c>
      <c r="D3318" s="3">
        <v>1900000</v>
      </c>
      <c r="E3318" s="3">
        <v>59000</v>
      </c>
      <c r="F3318" t="s">
        <v>9477</v>
      </c>
    </row>
    <row r="3319" spans="1:6" x14ac:dyDescent="0.2">
      <c r="A3319" s="2" t="s">
        <v>9478</v>
      </c>
      <c r="B3319" s="2" t="s">
        <v>9479</v>
      </c>
      <c r="C3319" s="1" t="d">
        <v>2014-10-01</v>
      </c>
      <c r="D3319" s="3">
        <v>978000</v>
      </c>
      <c r="E3319" s="3">
        <v>29000</v>
      </c>
      <c r="F3319" t="s">
        <v>9480</v>
      </c>
    </row>
    <row r="3320" spans="1:6" x14ac:dyDescent="0.2">
      <c r="A3320" s="2" t="s">
        <v>9481</v>
      </c>
      <c r="B3320" s="2" t="s">
        <v>9482</v>
      </c>
      <c r="C3320" s="1" t="d">
        <v>2015-01-01</v>
      </c>
      <c r="D3320" s="3">
        <v>1300000</v>
      </c>
      <c r="E3320" s="3">
        <v>39000</v>
      </c>
      <c r="F3320" t="s">
        <v>9483</v>
      </c>
    </row>
    <row r="3321" spans="1:6" x14ac:dyDescent="0.2">
      <c r="A3321" s="2" t="s">
        <v>9484</v>
      </c>
      <c r="B3321" s="2" t="s">
        <v>9485</v>
      </c>
      <c r="C3321" s="1" t="d">
        <v>2014-11-01</v>
      </c>
      <c r="D3321" s="3">
        <v>852000</v>
      </c>
      <c r="E3321" s="3">
        <v>25000</v>
      </c>
      <c r="F3321" t="s">
        <v>9486</v>
      </c>
    </row>
    <row r="3322" spans="1:6" x14ac:dyDescent="0.2">
      <c r="A3322" s="2" t="s">
        <v>9487</v>
      </c>
      <c r="B3322" s="2" t="s">
        <v>9488</v>
      </c>
      <c r="C3322" s="1" t="d">
        <v>2014-03-01</v>
      </c>
      <c r="D3322" s="3">
        <v>1500000</v>
      </c>
      <c r="E3322" s="3">
        <v>47000</v>
      </c>
      <c r="F3322" t="s">
        <v>9489</v>
      </c>
    </row>
    <row r="3323" spans="1:6" x14ac:dyDescent="0.2">
      <c r="A3323" s="2" t="s">
        <v>9490</v>
      </c>
      <c r="B3323" s="2" t="s">
        <v>9491</v>
      </c>
      <c r="C3323" s="1" t="d">
        <v>2015-01-01</v>
      </c>
      <c r="D3323" s="3">
        <v>2400000</v>
      </c>
      <c r="E3323" s="3">
        <v>74000</v>
      </c>
      <c r="F3323" t="s">
        <v>9492</v>
      </c>
    </row>
    <row r="3324" spans="1:6" x14ac:dyDescent="0.2">
      <c r="A3324" s="2" t="s">
        <v>9493</v>
      </c>
      <c r="B3324" s="2" t="s">
        <v>9494</v>
      </c>
      <c r="C3324" s="1" t="d">
        <v>2014-11-01</v>
      </c>
      <c r="D3324" s="3">
        <v>2700000</v>
      </c>
      <c r="E3324" s="3">
        <v>82000</v>
      </c>
      <c r="F3324" t="s">
        <v>9495</v>
      </c>
    </row>
    <row r="3325" spans="1:6" x14ac:dyDescent="0.2">
      <c r="A3325" s="2" t="s">
        <v>9496</v>
      </c>
      <c r="B3325" s="2" t="s">
        <v>9497</v>
      </c>
      <c r="C3325" s="1" t="d">
        <v>2015-01-01</v>
      </c>
      <c r="D3325" s="3">
        <v>5500000</v>
      </c>
      <c r="E3325" s="3">
        <v>166000</v>
      </c>
      <c r="F3325" t="s">
        <v>9498</v>
      </c>
    </row>
    <row r="3326" spans="1:6" x14ac:dyDescent="0.2">
      <c r="A3326" s="2" t="s">
        <v>9499</v>
      </c>
      <c r="B3326" s="2" t="s">
        <v>9500</v>
      </c>
      <c r="C3326" s="1" t="d">
        <v>2014-10-01</v>
      </c>
      <c r="D3326" s="3">
        <v>1500000</v>
      </c>
      <c r="E3326" s="3">
        <v>45000</v>
      </c>
      <c r="F3326" t="s">
        <v>9501</v>
      </c>
    </row>
    <row r="3327" spans="1:6" x14ac:dyDescent="0.2">
      <c r="A3327" s="2" t="s">
        <v>9502</v>
      </c>
      <c r="B3327" s="2" t="s">
        <v>202</v>
      </c>
      <c r="C3327" s="1" t="d">
        <v>2014-12-01</v>
      </c>
      <c r="D3327" s="3">
        <v>422000</v>
      </c>
      <c r="E3327" s="3">
        <v>12000</v>
      </c>
      <c r="F3327" t="s">
        <v>9503</v>
      </c>
    </row>
    <row r="3328" spans="1:6" x14ac:dyDescent="0.2">
      <c r="A3328" s="2" t="s">
        <v>9504</v>
      </c>
      <c r="B3328" s="2" t="s">
        <v>9505</v>
      </c>
      <c r="C3328" s="1" t="d">
        <v>2014-11-01</v>
      </c>
      <c r="D3328" s="3">
        <v>2100000</v>
      </c>
      <c r="E3328" s="3">
        <v>63000</v>
      </c>
      <c r="F3328" t="s">
        <v>9506</v>
      </c>
    </row>
    <row r="3329" spans="1:6" x14ac:dyDescent="0.2">
      <c r="A3329" s="2" t="s">
        <v>9507</v>
      </c>
      <c r="B3329" s="2" t="s">
        <v>9508</v>
      </c>
      <c r="C3329" s="1" t="d">
        <v>2014-12-01</v>
      </c>
      <c r="D3329" s="3">
        <v>9500000</v>
      </c>
      <c r="E3329" s="3">
        <v>285000</v>
      </c>
      <c r="F3329" t="s">
        <v>9509</v>
      </c>
    </row>
    <row r="3330" spans="1:6" x14ac:dyDescent="0.2">
      <c r="A3330" s="2" t="s">
        <v>9510</v>
      </c>
      <c r="B3330" s="2" t="s">
        <v>9511</v>
      </c>
      <c r="C3330" s="1" t="d">
        <v>2014-10-01</v>
      </c>
      <c r="D3330" s="3">
        <v>97000</v>
      </c>
      <c r="E3330" s="3">
        <v>2900</v>
      </c>
      <c r="F3330" t="s">
        <v>9512</v>
      </c>
    </row>
    <row r="3331" spans="1:6" x14ac:dyDescent="0.2">
      <c r="A3331" s="2" t="s">
        <v>9513</v>
      </c>
      <c r="B3331" s="2" t="s">
        <v>9514</v>
      </c>
      <c r="C3331" s="1" t="d">
        <v>2014-10-01</v>
      </c>
      <c r="D3331" s="3">
        <v>7700</v>
      </c>
      <c r="E3331" s="3">
        <v>232</v>
      </c>
      <c r="F3331" t="s">
        <v>9515</v>
      </c>
    </row>
    <row r="3332" spans="1:6" x14ac:dyDescent="0.2">
      <c r="A3332" s="2" t="s">
        <v>9516</v>
      </c>
      <c r="B3332" s="2" t="s">
        <v>9517</v>
      </c>
      <c r="C3332" s="1" t="d">
        <v>2014-10-01</v>
      </c>
      <c r="D3332" s="3">
        <v>96000</v>
      </c>
      <c r="E3332" s="3">
        <v>2800</v>
      </c>
      <c r="F3332" t="s">
        <v>9518</v>
      </c>
    </row>
    <row r="3333" spans="1:6" x14ac:dyDescent="0.2">
      <c r="A3333" s="2" t="s">
        <v>9519</v>
      </c>
      <c r="B3333" s="2" t="s">
        <v>9520</v>
      </c>
      <c r="C3333" s="1" t="d">
        <v>2014-10-01</v>
      </c>
      <c r="D3333" s="3">
        <v>8300</v>
      </c>
      <c r="E3333" s="3">
        <v>250</v>
      </c>
      <c r="F3333" t="s">
        <v>9521</v>
      </c>
    </row>
    <row r="3334" spans="1:6" x14ac:dyDescent="0.2">
      <c r="A3334" s="2" t="s">
        <v>9522</v>
      </c>
      <c r="B3334" s="2" t="s">
        <v>9523</v>
      </c>
      <c r="C3334" s="1" t="d">
        <v>2014-10-01</v>
      </c>
      <c r="D3334" s="3">
        <v>41000</v>
      </c>
      <c r="E3334" s="3">
        <v>1200</v>
      </c>
      <c r="F3334" t="s">
        <v>9524</v>
      </c>
    </row>
    <row r="3335" spans="1:6" x14ac:dyDescent="0.2">
      <c r="A3335" s="2" t="s">
        <v>9525</v>
      </c>
      <c r="B3335" s="2" t="s">
        <v>9526</v>
      </c>
      <c r="C3335" s="1" t="d">
        <v>2014-10-01</v>
      </c>
      <c r="D3335" s="3">
        <v>120000</v>
      </c>
      <c r="E3335" s="3">
        <v>3600</v>
      </c>
      <c r="F3335" t="s">
        <v>9527</v>
      </c>
    </row>
    <row r="3336" spans="1:6" x14ac:dyDescent="0.2">
      <c r="A3336" s="2" t="s">
        <v>9528</v>
      </c>
      <c r="B3336" s="2" t="s">
        <v>9529</v>
      </c>
      <c r="C3336" s="1" t="d">
        <v>2014-11-01</v>
      </c>
      <c r="D3336" s="3">
        <v>2100000</v>
      </c>
      <c r="E3336" s="3">
        <v>63000</v>
      </c>
      <c r="F3336" t="s">
        <v>9530</v>
      </c>
    </row>
    <row r="3337" spans="1:6" x14ac:dyDescent="0.2">
      <c r="A3337" s="2" t="s">
        <v>9531</v>
      </c>
      <c r="B3337" s="2" t="s">
        <v>13</v>
      </c>
      <c r="C3337" s="1" t="d">
        <v>2014-10-01</v>
      </c>
      <c r="D3337" s="3">
        <v>360000</v>
      </c>
      <c r="E3337" s="3">
        <v>10000</v>
      </c>
      <c r="F3337" t="s">
        <v>9532</v>
      </c>
    </row>
    <row r="3338" spans="1:6" x14ac:dyDescent="0.2">
      <c r="A3338" s="2" t="s">
        <v>9533</v>
      </c>
      <c r="B3338" s="2" t="s">
        <v>9534</v>
      </c>
      <c r="C3338" s="1" t="d">
        <v>2014-10-01</v>
      </c>
      <c r="D3338" s="3">
        <v>53000</v>
      </c>
      <c r="E3338" s="3">
        <v>1600</v>
      </c>
      <c r="F3338" t="s">
        <v>9535</v>
      </c>
    </row>
    <row r="3339" spans="1:6" x14ac:dyDescent="0.2">
      <c r="A3339" s="2" t="s">
        <v>9536</v>
      </c>
      <c r="B3339" s="2" t="s">
        <v>9537</v>
      </c>
      <c r="C3339" s="1" t="d">
        <v>2014-10-01</v>
      </c>
      <c r="D3339" s="3">
        <v>11000</v>
      </c>
      <c r="E3339" s="3">
        <v>345</v>
      </c>
      <c r="F3339" t="s">
        <v>9538</v>
      </c>
    </row>
    <row r="3340" spans="1:6" x14ac:dyDescent="0.2">
      <c r="A3340" s="2" t="s">
        <v>9539</v>
      </c>
      <c r="B3340" s="2" t="s">
        <v>9540</v>
      </c>
      <c r="C3340" s="1" t="d">
        <v>2014-10-01</v>
      </c>
      <c r="D3340" s="3">
        <v>28000</v>
      </c>
      <c r="E3340" s="3">
        <v>849</v>
      </c>
      <c r="F3340" t="s">
        <v>9541</v>
      </c>
    </row>
    <row r="3341" spans="1:6" x14ac:dyDescent="0.2">
      <c r="A3341" s="2" t="s">
        <v>9542</v>
      </c>
      <c r="B3341" s="2" t="s">
        <v>9543</v>
      </c>
      <c r="C3341" s="1" t="d">
        <v>2014-10-01</v>
      </c>
      <c r="D3341" s="3">
        <v>5500</v>
      </c>
      <c r="E3341" s="3">
        <v>167</v>
      </c>
      <c r="F3341" t="s">
        <v>9544</v>
      </c>
    </row>
    <row r="3342" spans="1:6" x14ac:dyDescent="0.2">
      <c r="A3342" s="2" t="s">
        <v>9545</v>
      </c>
      <c r="B3342" s="2" t="s">
        <v>9546</v>
      </c>
      <c r="C3342" s="1" t="d">
        <v>2014-10-01</v>
      </c>
      <c r="D3342" s="3">
        <v>7300</v>
      </c>
      <c r="E3342" s="3">
        <v>219</v>
      </c>
      <c r="F3342" t="s">
        <v>9547</v>
      </c>
    </row>
    <row r="3343" spans="1:6" x14ac:dyDescent="0.2">
      <c r="A3343" s="2" t="s">
        <v>9548</v>
      </c>
      <c r="B3343" s="2" t="s">
        <v>9549</v>
      </c>
      <c r="C3343" s="1" t="d">
        <v>2014-10-01</v>
      </c>
      <c r="D3343" s="3">
        <v>33000</v>
      </c>
      <c r="E3343" s="3">
        <v>1000</v>
      </c>
      <c r="F3343" t="s">
        <v>9550</v>
      </c>
    </row>
    <row r="3344" spans="1:6" x14ac:dyDescent="0.2">
      <c r="A3344" s="2" t="s">
        <v>9551</v>
      </c>
      <c r="B3344" s="2" t="s">
        <v>9552</v>
      </c>
      <c r="C3344" s="1" t="d">
        <v>2014-10-01</v>
      </c>
      <c r="D3344" s="3">
        <v>12000</v>
      </c>
      <c r="E3344" s="3">
        <v>361</v>
      </c>
      <c r="F3344" t="s">
        <v>9553</v>
      </c>
    </row>
    <row r="3345" spans="1:6" x14ac:dyDescent="0.2">
      <c r="A3345" s="2" t="s">
        <v>9554</v>
      </c>
      <c r="B3345" s="2" t="s">
        <v>9555</v>
      </c>
      <c r="C3345" s="1" t="d">
        <v>2014-10-01</v>
      </c>
      <c r="D3345" s="3">
        <v>18000</v>
      </c>
      <c r="E3345" s="3">
        <v>561</v>
      </c>
      <c r="F3345" t="s">
        <v>9556</v>
      </c>
    </row>
    <row r="3346" spans="1:6" x14ac:dyDescent="0.2">
      <c r="A3346" s="2" t="s">
        <v>9557</v>
      </c>
      <c r="B3346" s="2" t="s">
        <v>9558</v>
      </c>
      <c r="C3346" s="1" t="d">
        <v>2014-10-01</v>
      </c>
      <c r="D3346" s="3">
        <v>10000</v>
      </c>
      <c r="E3346" s="3">
        <v>305</v>
      </c>
      <c r="F3346" t="s">
        <v>9559</v>
      </c>
    </row>
    <row r="3347" spans="1:6" x14ac:dyDescent="0.2">
      <c r="A3347" s="2" t="s">
        <v>9560</v>
      </c>
      <c r="B3347" s="2" t="s">
        <v>9561</v>
      </c>
      <c r="C3347" s="1" t="d">
        <v>2014-10-01</v>
      </c>
      <c r="D3347" s="3">
        <v>41000</v>
      </c>
      <c r="E3347" s="3">
        <v>1200</v>
      </c>
      <c r="F3347" t="s">
        <v>9562</v>
      </c>
    </row>
    <row r="3348" spans="1:6" x14ac:dyDescent="0.2">
      <c r="A3348" s="2" t="s">
        <v>9563</v>
      </c>
      <c r="B3348" s="2" t="s">
        <v>9564</v>
      </c>
      <c r="C3348" s="1" t="d">
        <v>2014-10-01</v>
      </c>
      <c r="D3348" s="3">
        <v>9300</v>
      </c>
      <c r="E3348" s="3">
        <v>279</v>
      </c>
      <c r="F3348" t="s">
        <v>9565</v>
      </c>
    </row>
    <row r="3349" spans="1:6" x14ac:dyDescent="0.2">
      <c r="A3349" s="2" t="s">
        <v>9566</v>
      </c>
      <c r="B3349" s="2" t="s">
        <v>9567</v>
      </c>
      <c r="C3349" s="1" t="d">
        <v>2014-10-01</v>
      </c>
      <c r="D3349" s="3">
        <v>1000000</v>
      </c>
      <c r="E3349" s="3">
        <v>32000</v>
      </c>
      <c r="F3349" t="s">
        <v>9568</v>
      </c>
    </row>
    <row r="3350" spans="1:6" x14ac:dyDescent="0.2">
      <c r="A3350" s="2" t="s">
        <v>9569</v>
      </c>
      <c r="B3350" s="2" t="s">
        <v>9570</v>
      </c>
      <c r="C3350" s="1" t="d">
        <v>2014-10-01</v>
      </c>
      <c r="D3350" s="3">
        <v>1300000</v>
      </c>
      <c r="E3350" s="3">
        <v>40000</v>
      </c>
      <c r="F3350" t="s">
        <v>9571</v>
      </c>
    </row>
    <row r="3351" spans="1:6" x14ac:dyDescent="0.2">
      <c r="A3351" s="2" t="s">
        <v>9572</v>
      </c>
      <c r="B3351" s="2" t="s">
        <v>9573</v>
      </c>
      <c r="C3351" s="1" t="d">
        <v>2014-11-01</v>
      </c>
      <c r="D3351" s="3">
        <v>13000000</v>
      </c>
      <c r="E3351" s="3">
        <v>402000</v>
      </c>
      <c r="F3351" t="s">
        <v>9574</v>
      </c>
    </row>
    <row r="3352" spans="1:6" x14ac:dyDescent="0.2">
      <c r="A3352" s="2" t="s">
        <v>9575</v>
      </c>
      <c r="B3352" s="2" t="s">
        <v>9576</v>
      </c>
      <c r="C3352" s="1" t="d">
        <v>2014-12-01</v>
      </c>
      <c r="D3352" s="3">
        <v>2600000</v>
      </c>
      <c r="E3352" s="3">
        <v>79000</v>
      </c>
      <c r="F3352" t="s">
        <v>9577</v>
      </c>
    </row>
    <row r="3353" spans="1:6" x14ac:dyDescent="0.2">
      <c r="A3353" s="2" t="s">
        <v>9578</v>
      </c>
      <c r="B3353" s="2" t="s">
        <v>9579</v>
      </c>
      <c r="C3353" s="1" t="d">
        <v>2014-11-01</v>
      </c>
      <c r="D3353" s="3">
        <v>4400000</v>
      </c>
      <c r="E3353" s="3">
        <v>132000</v>
      </c>
      <c r="F3353" t="s">
        <v>9580</v>
      </c>
    </row>
    <row r="3354" spans="1:6" x14ac:dyDescent="0.2">
      <c r="A3354" s="2" t="s">
        <v>9581</v>
      </c>
      <c r="B3354" s="2" t="s">
        <v>9582</v>
      </c>
      <c r="C3354" s="1" t="d">
        <v>2014-10-01</v>
      </c>
      <c r="D3354" s="3">
        <v>1300000</v>
      </c>
      <c r="E3354" s="3">
        <v>41000</v>
      </c>
      <c r="F3354" t="s">
        <v>9583</v>
      </c>
    </row>
    <row r="3355" spans="1:6" x14ac:dyDescent="0.2">
      <c r="A3355" s="2" t="s">
        <v>9584</v>
      </c>
      <c r="B3355" s="2" t="s">
        <v>9585</v>
      </c>
      <c r="C3355" s="1" t="d">
        <v>2014-12-01</v>
      </c>
      <c r="D3355" s="3">
        <v>4400000</v>
      </c>
      <c r="E3355" s="3">
        <v>133000</v>
      </c>
      <c r="F3355" t="s">
        <v>9586</v>
      </c>
    </row>
    <row r="3356" spans="1:6" x14ac:dyDescent="0.2">
      <c r="A3356" s="2" t="s">
        <v>9587</v>
      </c>
      <c r="B3356" s="2" t="s">
        <v>9588</v>
      </c>
      <c r="C3356" s="1" t="d">
        <v>2014-10-01</v>
      </c>
      <c r="D3356" s="3">
        <v>2000000</v>
      </c>
      <c r="E3356" s="3">
        <v>60000</v>
      </c>
      <c r="F3356" t="s">
        <v>9589</v>
      </c>
    </row>
    <row r="3357" spans="1:6" x14ac:dyDescent="0.2">
      <c r="A3357" s="2" t="s">
        <v>9590</v>
      </c>
      <c r="B3357" s="2" t="s">
        <v>9591</v>
      </c>
      <c r="C3357" s="1" t="d">
        <v>2014-08-01</v>
      </c>
      <c r="D3357" s="3">
        <v>2400000</v>
      </c>
      <c r="E3357" s="3">
        <v>72000</v>
      </c>
      <c r="F3357" t="s">
        <v>9592</v>
      </c>
    </row>
    <row r="3358" spans="1:6" x14ac:dyDescent="0.2">
      <c r="A3358" s="2" t="s">
        <v>9593</v>
      </c>
      <c r="B3358" s="2" t="s">
        <v>9594</v>
      </c>
      <c r="C3358" s="1" t="d">
        <v>2014-10-01</v>
      </c>
      <c r="D3358" s="3">
        <v>745000</v>
      </c>
      <c r="E3358" s="3">
        <v>22000</v>
      </c>
      <c r="F3358" t="s">
        <v>9595</v>
      </c>
    </row>
    <row r="3359" spans="1:6" x14ac:dyDescent="0.2">
      <c r="A3359" s="2" t="s">
        <v>9596</v>
      </c>
      <c r="B3359" s="2" t="s">
        <v>9597</v>
      </c>
      <c r="C3359" s="1" t="d">
        <v>2014-10-01</v>
      </c>
      <c r="D3359" s="3">
        <v>853000</v>
      </c>
      <c r="E3359" s="3">
        <v>25000</v>
      </c>
      <c r="F3359" t="s">
        <v>9598</v>
      </c>
    </row>
    <row r="3360" spans="1:6" x14ac:dyDescent="0.2">
      <c r="A3360" s="2" t="s">
        <v>9599</v>
      </c>
      <c r="B3360" s="2" t="s">
        <v>9600</v>
      </c>
      <c r="C3360" s="1" t="d">
        <v>2014-10-01</v>
      </c>
      <c r="D3360" s="3">
        <v>943000</v>
      </c>
      <c r="E3360" s="3">
        <v>28000</v>
      </c>
      <c r="F3360" t="s">
        <v>9601</v>
      </c>
    </row>
    <row r="3361" spans="1:6" x14ac:dyDescent="0.2">
      <c r="A3361" s="2" t="s">
        <v>9602</v>
      </c>
      <c r="B3361" s="2" t="s">
        <v>9603</v>
      </c>
      <c r="C3361" s="1" t="d">
        <v>2014-09-01</v>
      </c>
      <c r="D3361" s="3">
        <v>1700000</v>
      </c>
      <c r="E3361" s="3">
        <v>53000</v>
      </c>
      <c r="F3361" t="s">
        <v>9604</v>
      </c>
    </row>
    <row r="3362" spans="1:6" x14ac:dyDescent="0.2">
      <c r="A3362" s="2" t="s">
        <v>9605</v>
      </c>
      <c r="B3362" s="2" t="s">
        <v>9606</v>
      </c>
      <c r="C3362" s="1" t="d">
        <v>2014-10-01</v>
      </c>
      <c r="D3362" s="3">
        <v>2000000</v>
      </c>
      <c r="E3362" s="3">
        <v>60000</v>
      </c>
      <c r="F3362" t="s">
        <v>9607</v>
      </c>
    </row>
    <row r="3363" spans="1:6" x14ac:dyDescent="0.2">
      <c r="A3363" s="2" t="s">
        <v>9608</v>
      </c>
      <c r="B3363" s="2" t="s">
        <v>9609</v>
      </c>
      <c r="C3363" s="1" t="d">
        <v>2014-03-01</v>
      </c>
      <c r="D3363" s="3">
        <v>1100000</v>
      </c>
      <c r="E3363" s="3">
        <v>35000</v>
      </c>
      <c r="F3363" t="s">
        <v>9610</v>
      </c>
    </row>
    <row r="3364" spans="1:6" x14ac:dyDescent="0.2">
      <c r="A3364" s="2" t="s">
        <v>9611</v>
      </c>
      <c r="B3364" s="2" t="s">
        <v>9612</v>
      </c>
      <c r="C3364" s="1" t="d">
        <v>2014-12-01</v>
      </c>
      <c r="D3364" s="3">
        <v>21000000</v>
      </c>
      <c r="E3364" s="3">
        <v>642000</v>
      </c>
      <c r="F3364" t="s">
        <v>9613</v>
      </c>
    </row>
    <row r="3365" spans="1:6" x14ac:dyDescent="0.2">
      <c r="A3365" s="2" t="s">
        <v>9614</v>
      </c>
      <c r="B3365" s="2" t="s">
        <v>9615</v>
      </c>
      <c r="C3365" s="1" t="d">
        <v>2014-10-01</v>
      </c>
      <c r="D3365" s="3">
        <v>1100000</v>
      </c>
      <c r="E3365" s="3">
        <v>35000</v>
      </c>
      <c r="F3365" t="s">
        <v>9616</v>
      </c>
    </row>
    <row r="3366" spans="1:6" x14ac:dyDescent="0.2">
      <c r="A3366" s="2" t="s">
        <v>9617</v>
      </c>
      <c r="B3366" s="2" t="s">
        <v>3770</v>
      </c>
      <c r="C3366" s="1" t="d">
        <v>2014-08-01</v>
      </c>
      <c r="D3366" s="3">
        <v>3400000</v>
      </c>
      <c r="E3366" s="3">
        <v>102000</v>
      </c>
      <c r="F3366" t="s">
        <v>9618</v>
      </c>
    </row>
    <row r="3367" spans="1:6" x14ac:dyDescent="0.2">
      <c r="A3367" s="2" t="s">
        <v>9619</v>
      </c>
      <c r="B3367" s="2" t="s">
        <v>9620</v>
      </c>
      <c r="C3367" s="1" t="d">
        <v>2014-11-01</v>
      </c>
      <c r="D3367" s="3">
        <v>4000000</v>
      </c>
      <c r="E3367" s="3">
        <v>122000</v>
      </c>
      <c r="F3367" t="s">
        <v>9621</v>
      </c>
    </row>
    <row r="3368" spans="1:6" x14ac:dyDescent="0.2">
      <c r="A3368" s="2" t="s">
        <v>9622</v>
      </c>
      <c r="B3368" s="2" t="s">
        <v>9623</v>
      </c>
      <c r="C3368" s="1" t="d">
        <v>2014-10-01</v>
      </c>
      <c r="D3368" s="3">
        <v>1600000</v>
      </c>
      <c r="E3368" s="3">
        <v>50000</v>
      </c>
      <c r="F3368" t="s">
        <v>9624</v>
      </c>
    </row>
    <row r="3369" spans="1:6" x14ac:dyDescent="0.2">
      <c r="A3369" s="2" t="s">
        <v>9625</v>
      </c>
      <c r="B3369" s="2" t="s">
        <v>9626</v>
      </c>
      <c r="C3369" s="1" t="d">
        <v>2014-09-01</v>
      </c>
      <c r="D3369" s="3">
        <v>2900000</v>
      </c>
      <c r="E3369" s="3">
        <v>88000</v>
      </c>
      <c r="F3369" t="s">
        <v>9627</v>
      </c>
    </row>
    <row r="3370" spans="1:6" x14ac:dyDescent="0.2">
      <c r="A3370" s="2" t="s">
        <v>9628</v>
      </c>
      <c r="B3370" s="2" t="s">
        <v>9629</v>
      </c>
      <c r="C3370" s="1" t="d">
        <v>2014-10-01</v>
      </c>
      <c r="D3370" s="3">
        <v>1800000</v>
      </c>
      <c r="E3370" s="3">
        <v>56000</v>
      </c>
      <c r="F3370" t="s">
        <v>9630</v>
      </c>
    </row>
    <row r="3371" spans="1:6" x14ac:dyDescent="0.2">
      <c r="A3371" s="2" t="s">
        <v>9631</v>
      </c>
      <c r="B3371" s="2" t="s">
        <v>9632</v>
      </c>
      <c r="C3371" s="1" t="d">
        <v>2014-10-01</v>
      </c>
      <c r="D3371" s="3">
        <v>1000000</v>
      </c>
      <c r="E3371" s="3">
        <v>32000</v>
      </c>
      <c r="F3371" t="s">
        <v>9633</v>
      </c>
    </row>
    <row r="3372" spans="1:6" x14ac:dyDescent="0.2">
      <c r="A3372" s="2" t="s">
        <v>9634</v>
      </c>
      <c r="B3372" s="2" t="s">
        <v>9635</v>
      </c>
      <c r="C3372" s="1" t="d">
        <v>2014-11-01</v>
      </c>
      <c r="D3372" s="3">
        <v>23000</v>
      </c>
      <c r="E3372" s="3">
        <v>702</v>
      </c>
      <c r="F3372" t="s">
        <v>9636</v>
      </c>
    </row>
    <row r="3373" spans="1:6" x14ac:dyDescent="0.2">
      <c r="A3373" s="2" t="s">
        <v>9637</v>
      </c>
      <c r="B3373" s="2" t="s">
        <v>9638</v>
      </c>
      <c r="C3373" s="1" t="d">
        <v>2014-11-01</v>
      </c>
      <c r="D3373" s="3">
        <v>6200</v>
      </c>
      <c r="E3373" s="3">
        <v>187</v>
      </c>
      <c r="F3373" t="s">
        <v>9639</v>
      </c>
    </row>
    <row r="3374" spans="1:6" x14ac:dyDescent="0.2">
      <c r="A3374" s="2" t="s">
        <v>9640</v>
      </c>
      <c r="B3374" s="2" t="s">
        <v>9641</v>
      </c>
      <c r="C3374" s="1" t="d">
        <v>2014-11-01</v>
      </c>
      <c r="D3374" s="3">
        <v>14000</v>
      </c>
      <c r="E3374" s="3">
        <v>434</v>
      </c>
      <c r="F3374" t="s">
        <v>9642</v>
      </c>
    </row>
    <row r="3375" spans="1:6" x14ac:dyDescent="0.2">
      <c r="A3375" s="2" t="s">
        <v>9643</v>
      </c>
      <c r="B3375" s="2" t="s">
        <v>9644</v>
      </c>
      <c r="C3375" s="1" t="d">
        <v>2014-11-01</v>
      </c>
      <c r="D3375" s="3">
        <v>24000</v>
      </c>
      <c r="E3375" s="3">
        <v>746</v>
      </c>
      <c r="F3375" t="s">
        <v>9645</v>
      </c>
    </row>
    <row r="3376" spans="1:6" x14ac:dyDescent="0.2">
      <c r="A3376" s="2" t="s">
        <v>9646</v>
      </c>
      <c r="B3376" s="2" t="s">
        <v>9647</v>
      </c>
      <c r="C3376" s="1" t="d">
        <v>2014-11-01</v>
      </c>
      <c r="D3376" s="3">
        <v>9400</v>
      </c>
      <c r="E3376" s="3">
        <v>283</v>
      </c>
      <c r="F3376" t="s">
        <v>9648</v>
      </c>
    </row>
    <row r="3377" spans="1:6" x14ac:dyDescent="0.2">
      <c r="A3377" s="2" t="s">
        <v>9649</v>
      </c>
      <c r="B3377" s="2" t="s">
        <v>9650</v>
      </c>
      <c r="C3377" s="1" t="d">
        <v>2014-11-01</v>
      </c>
      <c r="D3377" s="3">
        <v>67000</v>
      </c>
      <c r="E3377" s="3">
        <v>2000</v>
      </c>
      <c r="F3377" t="s">
        <v>9651</v>
      </c>
    </row>
    <row r="3378" spans="1:6" x14ac:dyDescent="0.2">
      <c r="A3378" s="2" t="s">
        <v>9652</v>
      </c>
      <c r="B3378" s="2" t="s">
        <v>9653</v>
      </c>
      <c r="C3378" s="1" t="d">
        <v>2014-11-01</v>
      </c>
      <c r="D3378" s="3">
        <v>46000</v>
      </c>
      <c r="E3378" s="3">
        <v>1300</v>
      </c>
      <c r="F3378" t="s">
        <v>9654</v>
      </c>
    </row>
    <row r="3379" spans="1:6" x14ac:dyDescent="0.2">
      <c r="A3379" s="2" t="s">
        <v>9655</v>
      </c>
      <c r="B3379" s="2" t="s">
        <v>9656</v>
      </c>
      <c r="C3379" s="1" t="d">
        <v>2014-11-01</v>
      </c>
      <c r="D3379" s="3">
        <v>82000</v>
      </c>
      <c r="E3379" s="3">
        <v>2400</v>
      </c>
      <c r="F3379" t="s">
        <v>9657</v>
      </c>
    </row>
    <row r="3380" spans="1:6" x14ac:dyDescent="0.2">
      <c r="A3380" s="2" t="s">
        <v>9658</v>
      </c>
      <c r="B3380" s="2" t="s">
        <v>9659</v>
      </c>
      <c r="C3380" s="1" t="d">
        <v>2014-11-01</v>
      </c>
      <c r="D3380" s="3">
        <v>84000</v>
      </c>
      <c r="E3380" s="3">
        <v>2500</v>
      </c>
      <c r="F3380" t="s">
        <v>9660</v>
      </c>
    </row>
    <row r="3381" spans="1:6" x14ac:dyDescent="0.2">
      <c r="A3381" s="2" t="s">
        <v>9661</v>
      </c>
      <c r="B3381" s="2" t="s">
        <v>9367</v>
      </c>
      <c r="C3381" s="1" t="d">
        <v>2014-11-01</v>
      </c>
      <c r="D3381" s="3">
        <v>185000</v>
      </c>
      <c r="E3381" s="3">
        <v>5500</v>
      </c>
      <c r="F3381" t="s">
        <v>9662</v>
      </c>
    </row>
    <row r="3382" spans="1:6" x14ac:dyDescent="0.2">
      <c r="A3382" s="2" t="s">
        <v>9663</v>
      </c>
      <c r="B3382" s="2" t="s">
        <v>9664</v>
      </c>
      <c r="C3382" s="1" t="d">
        <v>2014-11-01</v>
      </c>
      <c r="D3382" s="3">
        <v>20000</v>
      </c>
      <c r="E3382" s="3">
        <v>606</v>
      </c>
      <c r="F3382" t="s">
        <v>9665</v>
      </c>
    </row>
    <row r="3383" spans="1:6" x14ac:dyDescent="0.2">
      <c r="A3383" s="2" t="s">
        <v>9666</v>
      </c>
      <c r="B3383" s="2" t="s">
        <v>9667</v>
      </c>
      <c r="C3383" s="1" t="d">
        <v>2014-11-01</v>
      </c>
      <c r="D3383" s="3">
        <v>206000</v>
      </c>
      <c r="E3383" s="3">
        <v>6100</v>
      </c>
      <c r="F3383" t="s">
        <v>9668</v>
      </c>
    </row>
    <row r="3384" spans="1:6" x14ac:dyDescent="0.2">
      <c r="A3384" s="2" t="s">
        <v>9669</v>
      </c>
      <c r="B3384" s="2" t="s">
        <v>9670</v>
      </c>
      <c r="C3384" s="1" t="d">
        <v>2014-11-01</v>
      </c>
      <c r="D3384" s="3">
        <v>7400</v>
      </c>
      <c r="E3384" s="3">
        <v>222</v>
      </c>
      <c r="F3384" t="s">
        <v>9671</v>
      </c>
    </row>
    <row r="3385" spans="1:6" x14ac:dyDescent="0.2">
      <c r="A3385" s="2" t="s">
        <v>9672</v>
      </c>
      <c r="B3385" s="2" t="s">
        <v>9673</v>
      </c>
      <c r="C3385" s="1" t="d">
        <v>2014-11-01</v>
      </c>
      <c r="D3385" s="3">
        <v>6900</v>
      </c>
      <c r="E3385" s="3">
        <v>209</v>
      </c>
      <c r="F3385" t="s">
        <v>9674</v>
      </c>
    </row>
    <row r="3386" spans="1:6" x14ac:dyDescent="0.2">
      <c r="A3386" s="2" t="s">
        <v>9675</v>
      </c>
      <c r="B3386" s="2" t="s">
        <v>5722</v>
      </c>
      <c r="C3386" s="1" t="d">
        <v>2014-03-01</v>
      </c>
      <c r="D3386" s="3">
        <v>1900000</v>
      </c>
      <c r="E3386" s="3">
        <v>59000</v>
      </c>
      <c r="F3386" t="s">
        <v>9676</v>
      </c>
    </row>
    <row r="3387" spans="1:6" x14ac:dyDescent="0.2">
      <c r="A3387" s="2" t="s">
        <v>9677</v>
      </c>
      <c r="B3387" s="2" t="s">
        <v>9678</v>
      </c>
      <c r="C3387" s="1" t="d">
        <v>2013-10-01</v>
      </c>
      <c r="D3387" s="3">
        <v>2600000</v>
      </c>
      <c r="E3387" s="3">
        <v>79000</v>
      </c>
      <c r="F3387" t="s">
        <v>9679</v>
      </c>
    </row>
    <row r="3388" spans="1:6" x14ac:dyDescent="0.2">
      <c r="A3388" s="2" t="s">
        <v>9680</v>
      </c>
      <c r="B3388" s="2" t="s">
        <v>9681</v>
      </c>
      <c r="C3388" s="1" t="d">
        <v>2014-10-01</v>
      </c>
      <c r="D3388" s="3">
        <v>1100000</v>
      </c>
      <c r="E3388" s="3">
        <v>33000</v>
      </c>
      <c r="F3388" t="s">
        <v>9682</v>
      </c>
    </row>
    <row r="3389" spans="1:6" x14ac:dyDescent="0.2">
      <c r="A3389" s="2" t="s">
        <v>9683</v>
      </c>
      <c r="B3389" s="2" t="s">
        <v>202</v>
      </c>
      <c r="C3389" s="1" t="d">
        <v>2014-11-01</v>
      </c>
      <c r="D3389" s="3">
        <v>8000000</v>
      </c>
      <c r="E3389" s="3">
        <v>242000</v>
      </c>
      <c r="F3389" t="s">
        <v>9684</v>
      </c>
    </row>
    <row r="3390" spans="1:6" x14ac:dyDescent="0.2">
      <c r="A3390" s="2" t="s">
        <v>9685</v>
      </c>
      <c r="B3390" s="2" t="s">
        <v>9686</v>
      </c>
      <c r="C3390" s="1" t="d">
        <v>2014-09-01</v>
      </c>
      <c r="D3390" s="3">
        <v>2200000</v>
      </c>
      <c r="E3390" s="3">
        <v>66000</v>
      </c>
      <c r="F3390" t="s">
        <v>9687</v>
      </c>
    </row>
    <row r="3391" spans="1:6" x14ac:dyDescent="0.2">
      <c r="A3391" s="2" t="s">
        <v>9688</v>
      </c>
      <c r="B3391" s="2" t="s">
        <v>9689</v>
      </c>
      <c r="C3391" s="1" t="d">
        <v>2014-10-01</v>
      </c>
      <c r="D3391" s="3">
        <v>2200000</v>
      </c>
      <c r="E3391" s="3">
        <v>68000</v>
      </c>
      <c r="F3391" t="s">
        <v>9690</v>
      </c>
    </row>
    <row r="3392" spans="1:6" x14ac:dyDescent="0.2">
      <c r="A3392" s="2" t="s">
        <v>9691</v>
      </c>
      <c r="B3392" s="2" t="s">
        <v>2378</v>
      </c>
      <c r="C3392" s="1" t="d">
        <v>2014-10-01</v>
      </c>
      <c r="D3392" s="3">
        <v>1300000</v>
      </c>
      <c r="E3392" s="3">
        <v>39000</v>
      </c>
      <c r="F3392" t="s">
        <v>9692</v>
      </c>
    </row>
    <row r="3393" spans="1:6" x14ac:dyDescent="0.2">
      <c r="A3393" s="2" t="s">
        <v>9693</v>
      </c>
      <c r="B3393" s="2" t="s">
        <v>9022</v>
      </c>
      <c r="C3393" s="1" t="d">
        <v>2014-11-01</v>
      </c>
      <c r="D3393" s="3">
        <v>5200000</v>
      </c>
      <c r="E3393" s="3">
        <v>158000</v>
      </c>
      <c r="F3393" t="s">
        <v>9694</v>
      </c>
    </row>
    <row r="3394" spans="1:6" x14ac:dyDescent="0.2">
      <c r="A3394" s="2" t="s">
        <v>9695</v>
      </c>
      <c r="B3394" s="2" t="s">
        <v>9696</v>
      </c>
      <c r="C3394" s="1" t="d">
        <v>2014-09-01</v>
      </c>
      <c r="D3394" s="3">
        <v>1100000</v>
      </c>
      <c r="E3394" s="3">
        <v>33000</v>
      </c>
      <c r="F3394" t="s">
        <v>9697</v>
      </c>
    </row>
    <row r="3395" spans="1:6" x14ac:dyDescent="0.2">
      <c r="A3395" s="2" t="s">
        <v>9698</v>
      </c>
      <c r="B3395" s="2" t="s">
        <v>9699</v>
      </c>
      <c r="C3395" s="1" t="d">
        <v>2014-10-01</v>
      </c>
      <c r="D3395" s="3">
        <v>1900000</v>
      </c>
      <c r="E3395" s="3">
        <v>58000</v>
      </c>
      <c r="F3395" t="s">
        <v>9700</v>
      </c>
    </row>
    <row r="3396" spans="1:6" x14ac:dyDescent="0.2">
      <c r="A3396" s="2" t="s">
        <v>9701</v>
      </c>
      <c r="B3396" s="2" t="s">
        <v>9702</v>
      </c>
      <c r="C3396" s="1" t="d">
        <v>2014-10-01</v>
      </c>
      <c r="D3396" s="3">
        <v>2200000</v>
      </c>
      <c r="E3396" s="3">
        <v>66000</v>
      </c>
      <c r="F3396" t="s">
        <v>9703</v>
      </c>
    </row>
    <row r="3397" spans="1:6" x14ac:dyDescent="0.2">
      <c r="A3397" s="2" t="s">
        <v>9704</v>
      </c>
      <c r="B3397" s="2" t="s">
        <v>9705</v>
      </c>
      <c r="C3397" s="1" t="d">
        <v>2014-09-01</v>
      </c>
      <c r="D3397" s="3">
        <v>2600000</v>
      </c>
      <c r="E3397" s="3">
        <v>78000</v>
      </c>
      <c r="F3397" t="s">
        <v>9706</v>
      </c>
    </row>
    <row r="3398" spans="1:6" x14ac:dyDescent="0.2">
      <c r="A3398" s="2" t="s">
        <v>9707</v>
      </c>
      <c r="B3398" s="2" t="s">
        <v>4262</v>
      </c>
      <c r="C3398" s="1" t="d">
        <v>2014-11-01</v>
      </c>
      <c r="D3398" s="3">
        <v>3000000</v>
      </c>
      <c r="E3398" s="3">
        <v>91000</v>
      </c>
      <c r="F3398" t="s">
        <v>9708</v>
      </c>
    </row>
    <row r="3399" spans="1:6" x14ac:dyDescent="0.2">
      <c r="A3399" s="2" t="s">
        <v>9709</v>
      </c>
      <c r="B3399" s="2" t="s">
        <v>9710</v>
      </c>
      <c r="C3399" s="1" t="d">
        <v>2014-10-01</v>
      </c>
      <c r="D3399" s="3">
        <v>917000</v>
      </c>
      <c r="E3399" s="3">
        <v>27000</v>
      </c>
      <c r="F3399" t="s">
        <v>9711</v>
      </c>
    </row>
    <row r="3400" spans="1:6" x14ac:dyDescent="0.2">
      <c r="A3400" s="2" t="s">
        <v>9712</v>
      </c>
      <c r="B3400" s="2" t="s">
        <v>9713</v>
      </c>
      <c r="C3400" s="1" t="d">
        <v>2014-06-01</v>
      </c>
      <c r="D3400" s="3">
        <v>1500000</v>
      </c>
      <c r="E3400" s="3">
        <v>46000</v>
      </c>
      <c r="F3400" t="s">
        <v>9714</v>
      </c>
    </row>
    <row r="3401" spans="1:6" x14ac:dyDescent="0.2">
      <c r="A3401" s="2" t="s">
        <v>9715</v>
      </c>
      <c r="B3401" s="2" t="s">
        <v>9716</v>
      </c>
      <c r="C3401" s="1" t="d">
        <v>2014-10-01</v>
      </c>
      <c r="D3401" s="3">
        <v>8800000</v>
      </c>
      <c r="E3401" s="3">
        <v>266000</v>
      </c>
      <c r="F3401" t="s">
        <v>9717</v>
      </c>
    </row>
    <row r="3402" spans="1:6" x14ac:dyDescent="0.2">
      <c r="A3402" s="2" t="s">
        <v>9718</v>
      </c>
      <c r="B3402" s="2" t="s">
        <v>9719</v>
      </c>
      <c r="C3402" s="1" t="d">
        <v>2014-09-01</v>
      </c>
      <c r="D3402" s="3">
        <v>1100000</v>
      </c>
      <c r="E3402" s="3">
        <v>34000</v>
      </c>
      <c r="F3402" t="s">
        <v>9720</v>
      </c>
    </row>
    <row r="3403" spans="1:6" x14ac:dyDescent="0.2">
      <c r="A3403" s="2" t="s">
        <v>9721</v>
      </c>
      <c r="B3403" s="2" t="s">
        <v>9722</v>
      </c>
      <c r="C3403" s="1" t="d">
        <v>2014-03-01</v>
      </c>
      <c r="D3403" s="3">
        <v>1500000</v>
      </c>
      <c r="E3403" s="3">
        <v>47000</v>
      </c>
      <c r="F3403" t="s">
        <v>9723</v>
      </c>
    </row>
    <row r="3404" spans="1:6" x14ac:dyDescent="0.2">
      <c r="A3404" s="2" t="s">
        <v>9724</v>
      </c>
      <c r="B3404" s="2" t="s">
        <v>9725</v>
      </c>
      <c r="C3404" s="1" t="d">
        <v>2014-07-01</v>
      </c>
      <c r="D3404" s="3">
        <v>1200000</v>
      </c>
      <c r="E3404" s="3">
        <v>38000</v>
      </c>
      <c r="F3404" t="s">
        <v>9726</v>
      </c>
    </row>
    <row r="3405" spans="1:6" x14ac:dyDescent="0.2">
      <c r="A3405" s="2" t="s">
        <v>9727</v>
      </c>
      <c r="B3405" s="2" t="s">
        <v>1532</v>
      </c>
      <c r="C3405" s="1" t="d">
        <v>2014-10-01</v>
      </c>
      <c r="D3405" s="3">
        <v>2100000</v>
      </c>
      <c r="E3405" s="3">
        <v>65000</v>
      </c>
      <c r="F3405" t="s">
        <v>9728</v>
      </c>
    </row>
    <row r="3406" spans="1:6" x14ac:dyDescent="0.2">
      <c r="A3406" s="2" t="s">
        <v>9729</v>
      </c>
      <c r="B3406" s="2" t="s">
        <v>9730</v>
      </c>
      <c r="C3406" s="1" t="d">
        <v>2014-10-01</v>
      </c>
      <c r="D3406" s="3">
        <v>1100000</v>
      </c>
      <c r="E3406" s="3">
        <v>35000</v>
      </c>
      <c r="F3406" t="s">
        <v>9731</v>
      </c>
    </row>
    <row r="3407" spans="1:6" x14ac:dyDescent="0.2">
      <c r="A3407" s="2" t="s">
        <v>9732</v>
      </c>
      <c r="B3407" s="2" t="s">
        <v>9733</v>
      </c>
      <c r="C3407" s="1" t="d">
        <v>2014-09-01</v>
      </c>
      <c r="D3407" s="3">
        <v>1500000</v>
      </c>
      <c r="E3407" s="3">
        <v>47000</v>
      </c>
      <c r="F3407" t="s">
        <v>9734</v>
      </c>
    </row>
    <row r="3408" spans="1:6" x14ac:dyDescent="0.2">
      <c r="A3408" s="2" t="s">
        <v>9735</v>
      </c>
      <c r="B3408" s="2" t="s">
        <v>9736</v>
      </c>
      <c r="C3408" s="1" t="d">
        <v>2014-10-01</v>
      </c>
      <c r="D3408" s="3">
        <v>1300000</v>
      </c>
      <c r="E3408" s="3">
        <v>39000</v>
      </c>
      <c r="F3408" t="s">
        <v>9737</v>
      </c>
    </row>
    <row r="3409" spans="1:6" x14ac:dyDescent="0.2">
      <c r="A3409" s="2" t="s">
        <v>9738</v>
      </c>
      <c r="B3409" s="2" t="s">
        <v>9739</v>
      </c>
      <c r="C3409" s="1" t="d">
        <v>2014-07-01</v>
      </c>
      <c r="D3409" s="3">
        <v>1300000</v>
      </c>
      <c r="E3409" s="3">
        <v>40000</v>
      </c>
      <c r="F3409" t="s">
        <v>9740</v>
      </c>
    </row>
    <row r="3410" spans="1:6" x14ac:dyDescent="0.2">
      <c r="A3410" s="2" t="s">
        <v>9741</v>
      </c>
      <c r="B3410" s="2" t="s">
        <v>9742</v>
      </c>
      <c r="C3410" s="1" t="d">
        <v>2014-10-01</v>
      </c>
      <c r="D3410" s="3">
        <v>1400000</v>
      </c>
      <c r="E3410" s="3">
        <v>43000</v>
      </c>
      <c r="F3410" t="s">
        <v>9743</v>
      </c>
    </row>
    <row r="3411" spans="1:6" x14ac:dyDescent="0.2">
      <c r="A3411" s="2" t="s">
        <v>9744</v>
      </c>
      <c r="B3411" s="2" t="s">
        <v>9745</v>
      </c>
      <c r="C3411" s="1" t="d">
        <v>2014-10-01</v>
      </c>
      <c r="D3411" s="3">
        <v>2100000</v>
      </c>
      <c r="E3411" s="3">
        <v>65000</v>
      </c>
      <c r="F3411" t="s">
        <v>9746</v>
      </c>
    </row>
    <row r="3412" spans="1:6" x14ac:dyDescent="0.2">
      <c r="A3412" s="2" t="s">
        <v>9747</v>
      </c>
      <c r="B3412" s="2" t="s">
        <v>9748</v>
      </c>
      <c r="C3412" s="1" t="d">
        <v>2014-09-01</v>
      </c>
      <c r="D3412" s="3">
        <v>1400000</v>
      </c>
      <c r="E3412" s="3">
        <v>42000</v>
      </c>
      <c r="F3412" t="s">
        <v>9749</v>
      </c>
    </row>
    <row r="3413" spans="1:6" x14ac:dyDescent="0.2">
      <c r="A3413" s="2" t="s">
        <v>9750</v>
      </c>
      <c r="B3413" s="2" t="s">
        <v>9751</v>
      </c>
      <c r="C3413" s="1" t="d">
        <v>2014-09-01</v>
      </c>
      <c r="D3413" s="3">
        <v>1100000</v>
      </c>
      <c r="E3413" s="3">
        <v>35000</v>
      </c>
      <c r="F3413" t="s">
        <v>9752</v>
      </c>
    </row>
    <row r="3414" spans="1:6" x14ac:dyDescent="0.2">
      <c r="A3414" s="2" t="s">
        <v>9753</v>
      </c>
      <c r="B3414" s="2" t="s">
        <v>8791</v>
      </c>
      <c r="C3414" s="1" t="d">
        <v>2014-10-01</v>
      </c>
      <c r="D3414" s="3">
        <v>1400000</v>
      </c>
      <c r="E3414" s="3">
        <v>42000</v>
      </c>
      <c r="F3414" t="s">
        <v>9754</v>
      </c>
    </row>
    <row r="3415" spans="1:6" x14ac:dyDescent="0.2">
      <c r="A3415" s="2" t="s">
        <v>9755</v>
      </c>
      <c r="B3415" s="2" t="s">
        <v>9756</v>
      </c>
      <c r="C3415" s="1" t="d">
        <v>2014-10-01</v>
      </c>
      <c r="D3415" s="3">
        <v>1300000</v>
      </c>
      <c r="E3415" s="3">
        <v>40000</v>
      </c>
      <c r="F3415" t="s">
        <v>9757</v>
      </c>
    </row>
    <row r="3416" spans="1:6" x14ac:dyDescent="0.2">
      <c r="A3416" s="2" t="s">
        <v>9758</v>
      </c>
      <c r="B3416" s="2" t="s">
        <v>9759</v>
      </c>
      <c r="C3416" s="1" t="d">
        <v>2014-10-01</v>
      </c>
      <c r="D3416" s="3">
        <v>6600000</v>
      </c>
      <c r="E3416" s="3">
        <v>200000</v>
      </c>
      <c r="F3416" t="s">
        <v>9760</v>
      </c>
    </row>
    <row r="3417" spans="1:6" x14ac:dyDescent="0.2">
      <c r="A3417" s="2" t="s">
        <v>9761</v>
      </c>
      <c r="B3417" s="2" t="s">
        <v>9762</v>
      </c>
      <c r="C3417" s="1" t="d">
        <v>2014-09-01</v>
      </c>
      <c r="D3417" s="3">
        <v>1300000</v>
      </c>
      <c r="E3417" s="3">
        <v>40000</v>
      </c>
      <c r="F3417" t="s">
        <v>9763</v>
      </c>
    </row>
    <row r="3418" spans="1:6" x14ac:dyDescent="0.2">
      <c r="A3418" s="2" t="s">
        <v>9764</v>
      </c>
      <c r="B3418" s="2" t="s">
        <v>202</v>
      </c>
      <c r="C3418" s="1" t="d">
        <v>2014-10-01</v>
      </c>
      <c r="D3418" s="3">
        <v>4200000</v>
      </c>
      <c r="E3418" s="3">
        <v>126000</v>
      </c>
      <c r="F3418" t="s">
        <v>9765</v>
      </c>
    </row>
    <row r="3419" spans="1:6" x14ac:dyDescent="0.2">
      <c r="A3419" s="2" t="s">
        <v>9766</v>
      </c>
      <c r="B3419" s="2" t="s">
        <v>9767</v>
      </c>
      <c r="C3419" s="1" t="d">
        <v>2014-09-01</v>
      </c>
      <c r="D3419" s="3">
        <v>5400000</v>
      </c>
      <c r="E3419" s="3">
        <v>164000</v>
      </c>
      <c r="F3419" t="s">
        <v>9768</v>
      </c>
    </row>
    <row r="3420" spans="1:6" x14ac:dyDescent="0.2">
      <c r="A3420" s="2" t="s">
        <v>9769</v>
      </c>
      <c r="B3420" s="2" t="s">
        <v>9770</v>
      </c>
      <c r="C3420" s="1" t="d">
        <v>2014-10-01</v>
      </c>
      <c r="D3420" s="3">
        <v>2600000</v>
      </c>
      <c r="E3420" s="3">
        <v>79000</v>
      </c>
      <c r="F3420" t="s">
        <v>9771</v>
      </c>
    </row>
    <row r="3421" spans="1:6" x14ac:dyDescent="0.2">
      <c r="A3421" s="2" t="s">
        <v>9772</v>
      </c>
      <c r="B3421" s="2" t="s">
        <v>9773</v>
      </c>
      <c r="C3421" s="1" t="d">
        <v>2014-10-01</v>
      </c>
      <c r="D3421" s="3">
        <v>1400000</v>
      </c>
      <c r="E3421" s="3">
        <v>44000</v>
      </c>
      <c r="F3421" t="s">
        <v>9774</v>
      </c>
    </row>
    <row r="3422" spans="1:6" x14ac:dyDescent="0.2">
      <c r="A3422" s="2" t="s">
        <v>9775</v>
      </c>
      <c r="B3422" s="2" t="s">
        <v>9776</v>
      </c>
      <c r="C3422" s="1" t="d">
        <v>2014-10-01</v>
      </c>
      <c r="D3422" s="3">
        <v>1300000</v>
      </c>
      <c r="E3422" s="3">
        <v>40000</v>
      </c>
      <c r="F3422" t="s">
        <v>9777</v>
      </c>
    </row>
    <row r="3423" spans="1:6" x14ac:dyDescent="0.2">
      <c r="A3423" s="2" t="s">
        <v>9778</v>
      </c>
      <c r="B3423" s="2" t="s">
        <v>9779</v>
      </c>
      <c r="C3423" s="1" t="d">
        <v>2014-06-01</v>
      </c>
      <c r="D3423" s="3">
        <v>1700000</v>
      </c>
      <c r="E3423" s="3">
        <v>51000</v>
      </c>
      <c r="F3423" t="s">
        <v>9780</v>
      </c>
    </row>
    <row r="3424" spans="1:6" x14ac:dyDescent="0.2">
      <c r="A3424" s="2" t="s">
        <v>9781</v>
      </c>
      <c r="B3424" s="2" t="s">
        <v>9782</v>
      </c>
      <c r="C3424" s="1" t="d">
        <v>2014-06-01</v>
      </c>
      <c r="D3424" s="3">
        <v>1000000</v>
      </c>
      <c r="E3424" s="3">
        <v>31000</v>
      </c>
      <c r="F3424" t="s">
        <v>9783</v>
      </c>
    </row>
    <row r="3425" spans="1:6" x14ac:dyDescent="0.2">
      <c r="A3425" s="2" t="s">
        <v>9784</v>
      </c>
      <c r="B3425" s="2" t="s">
        <v>9785</v>
      </c>
      <c r="C3425" s="1" t="d">
        <v>2014-10-01</v>
      </c>
      <c r="D3425" s="3">
        <v>1400000</v>
      </c>
      <c r="E3425" s="3">
        <v>43000</v>
      </c>
      <c r="F3425" t="s">
        <v>9786</v>
      </c>
    </row>
    <row r="3426" spans="1:6" x14ac:dyDescent="0.2">
      <c r="A3426" s="2" t="s">
        <v>9787</v>
      </c>
      <c r="B3426" s="2" t="s">
        <v>9788</v>
      </c>
      <c r="C3426" s="1" t="d">
        <v>2014-03-01</v>
      </c>
      <c r="D3426" s="3">
        <v>1300000</v>
      </c>
      <c r="E3426" s="3">
        <v>40000</v>
      </c>
      <c r="F3426" t="s">
        <v>9789</v>
      </c>
    </row>
    <row r="3427" spans="1:6" x14ac:dyDescent="0.2">
      <c r="A3427" s="2" t="s">
        <v>9790</v>
      </c>
      <c r="B3427" s="2" t="s">
        <v>9791</v>
      </c>
      <c r="C3427" s="1" t="d">
        <v>2014-09-01</v>
      </c>
      <c r="D3427" s="3">
        <v>860000</v>
      </c>
      <c r="E3427" s="3">
        <v>25000</v>
      </c>
      <c r="F3427" t="s">
        <v>9792</v>
      </c>
    </row>
    <row r="3428" spans="1:6" x14ac:dyDescent="0.2">
      <c r="A3428" s="2" t="s">
        <v>9793</v>
      </c>
      <c r="B3428" s="2" t="s">
        <v>9794</v>
      </c>
      <c r="C3428" s="1" t="d">
        <v>2013-11-01</v>
      </c>
      <c r="D3428" s="3">
        <v>4200000</v>
      </c>
      <c r="E3428" s="3">
        <v>128000</v>
      </c>
      <c r="F3428" t="s">
        <v>9795</v>
      </c>
    </row>
    <row r="3429" spans="1:6" x14ac:dyDescent="0.2">
      <c r="A3429" s="2" t="s">
        <v>9796</v>
      </c>
      <c r="B3429" s="2" t="s">
        <v>877</v>
      </c>
      <c r="C3429" s="1" t="d">
        <v>2013-08-01</v>
      </c>
      <c r="D3429" s="3">
        <v>823000</v>
      </c>
      <c r="E3429" s="3">
        <v>24000</v>
      </c>
      <c r="F3429" t="s">
        <v>9797</v>
      </c>
    </row>
    <row r="3430" spans="1:6" x14ac:dyDescent="0.2">
      <c r="A3430" s="2" t="s">
        <v>9798</v>
      </c>
      <c r="B3430" s="2" t="s">
        <v>9799</v>
      </c>
      <c r="C3430" s="1" t="d">
        <v>2014-03-01</v>
      </c>
      <c r="D3430" s="3">
        <v>1800000</v>
      </c>
      <c r="E3430" s="3">
        <v>55000</v>
      </c>
      <c r="F3430" t="s">
        <v>9800</v>
      </c>
    </row>
    <row r="3431" spans="1:6" x14ac:dyDescent="0.2">
      <c r="A3431" s="2" t="s">
        <v>9801</v>
      </c>
      <c r="B3431" s="2" t="s">
        <v>9802</v>
      </c>
      <c r="C3431" s="1" t="d">
        <v>2014-07-01</v>
      </c>
      <c r="D3431" s="3">
        <v>2100000</v>
      </c>
      <c r="E3431" s="3">
        <v>65000</v>
      </c>
      <c r="F3431" t="s">
        <v>9803</v>
      </c>
    </row>
    <row r="3432" spans="1:6" x14ac:dyDescent="0.2">
      <c r="A3432" s="2" t="s">
        <v>9804</v>
      </c>
      <c r="B3432" s="2" t="s">
        <v>9805</v>
      </c>
      <c r="C3432" s="1" t="d">
        <v>2014-03-01</v>
      </c>
      <c r="D3432" s="3">
        <v>1500000</v>
      </c>
      <c r="E3432" s="3">
        <v>45000</v>
      </c>
      <c r="F3432" t="s">
        <v>9806</v>
      </c>
    </row>
    <row r="3433" spans="1:6" x14ac:dyDescent="0.2">
      <c r="A3433" s="2" t="s">
        <v>9807</v>
      </c>
      <c r="B3433" s="2" t="s">
        <v>9808</v>
      </c>
      <c r="C3433" s="1" t="d">
        <v>2014-06-01</v>
      </c>
      <c r="D3433" s="3">
        <v>1800000</v>
      </c>
      <c r="E3433" s="3">
        <v>56000</v>
      </c>
      <c r="F3433" t="s">
        <v>9809</v>
      </c>
    </row>
    <row r="3434" spans="1:6" x14ac:dyDescent="0.2">
      <c r="A3434" s="2" t="s">
        <v>9810</v>
      </c>
      <c r="B3434" s="2" t="s">
        <v>9811</v>
      </c>
      <c r="C3434" s="1" t="d">
        <v>2014-09-01</v>
      </c>
      <c r="D3434" s="3">
        <v>877000</v>
      </c>
      <c r="E3434" s="3">
        <v>26000</v>
      </c>
      <c r="F3434" t="s">
        <v>9812</v>
      </c>
    </row>
    <row r="3435" spans="1:6" x14ac:dyDescent="0.2">
      <c r="A3435" s="2" t="s">
        <v>9813</v>
      </c>
      <c r="B3435" s="2" t="s">
        <v>9814</v>
      </c>
      <c r="C3435" s="1" t="d">
        <v>2010-11-01</v>
      </c>
      <c r="D3435" s="3">
        <v>1200000</v>
      </c>
      <c r="E3435" s="3">
        <v>36000</v>
      </c>
      <c r="F3435" t="s">
        <v>9815</v>
      </c>
    </row>
    <row r="3436" spans="1:6" x14ac:dyDescent="0.2">
      <c r="A3436" s="2" t="s">
        <v>9816</v>
      </c>
      <c r="B3436" s="2" t="s">
        <v>9817</v>
      </c>
      <c r="C3436" s="1" t="d">
        <v>2014-03-01</v>
      </c>
      <c r="D3436" s="3">
        <v>2600000</v>
      </c>
      <c r="E3436" s="3">
        <v>80000</v>
      </c>
      <c r="F3436" t="s">
        <v>9818</v>
      </c>
    </row>
    <row r="3437" spans="1:6" x14ac:dyDescent="0.2">
      <c r="A3437" s="2" t="s">
        <v>9819</v>
      </c>
      <c r="B3437" s="2" t="s">
        <v>9820</v>
      </c>
      <c r="C3437" s="1" t="d">
        <v>2014-09-01</v>
      </c>
      <c r="D3437" s="3">
        <v>29000</v>
      </c>
      <c r="E3437" s="3">
        <v>888</v>
      </c>
      <c r="F3437" t="s">
        <v>9821</v>
      </c>
    </row>
    <row r="3438" spans="1:6" x14ac:dyDescent="0.2">
      <c r="A3438" s="2" t="s">
        <v>9822</v>
      </c>
      <c r="B3438" s="2" t="s">
        <v>9823</v>
      </c>
      <c r="C3438" s="1" t="d">
        <v>2014-09-01</v>
      </c>
      <c r="D3438" s="3">
        <v>19000</v>
      </c>
      <c r="E3438" s="3">
        <v>591</v>
      </c>
      <c r="F3438" t="s">
        <v>9824</v>
      </c>
    </row>
    <row r="3439" spans="1:6" x14ac:dyDescent="0.2">
      <c r="A3439" s="2" t="s">
        <v>9825</v>
      </c>
      <c r="B3439" s="2" t="s">
        <v>9826</v>
      </c>
      <c r="C3439" s="1" t="d">
        <v>2014-09-01</v>
      </c>
      <c r="D3439" s="3">
        <v>7400</v>
      </c>
      <c r="E3439" s="3">
        <v>222</v>
      </c>
      <c r="F3439" t="s">
        <v>9827</v>
      </c>
    </row>
    <row r="3440" spans="1:6" x14ac:dyDescent="0.2">
      <c r="A3440" s="2" t="s">
        <v>9828</v>
      </c>
      <c r="B3440" s="2" t="s">
        <v>9829</v>
      </c>
      <c r="C3440" s="1" t="d">
        <v>2014-09-01</v>
      </c>
      <c r="D3440" s="3">
        <v>68000</v>
      </c>
      <c r="E3440" s="3">
        <v>2000</v>
      </c>
      <c r="F3440" t="s">
        <v>9830</v>
      </c>
    </row>
    <row r="3441" spans="1:6" x14ac:dyDescent="0.2">
      <c r="A3441" s="2" t="s">
        <v>9831</v>
      </c>
      <c r="B3441" s="2" t="s">
        <v>9832</v>
      </c>
      <c r="C3441" s="1" t="d">
        <v>2014-09-01</v>
      </c>
      <c r="D3441" s="3">
        <v>43000</v>
      </c>
      <c r="E3441" s="3">
        <v>1200</v>
      </c>
      <c r="F3441" t="s">
        <v>9833</v>
      </c>
    </row>
    <row r="3442" spans="1:6" x14ac:dyDescent="0.2">
      <c r="A3442" s="2" t="s">
        <v>9834</v>
      </c>
      <c r="B3442" s="2" t="s">
        <v>9835</v>
      </c>
      <c r="C3442" s="1" t="d">
        <v>2014-09-01</v>
      </c>
      <c r="D3442" s="3">
        <v>14000</v>
      </c>
      <c r="E3442" s="3">
        <v>426</v>
      </c>
      <c r="F3442" t="s">
        <v>9836</v>
      </c>
    </row>
    <row r="3443" spans="1:6" x14ac:dyDescent="0.2">
      <c r="A3443" s="2" t="s">
        <v>9837</v>
      </c>
      <c r="B3443" s="2" t="s">
        <v>9838</v>
      </c>
      <c r="C3443" s="1" t="d">
        <v>2014-09-01</v>
      </c>
      <c r="D3443" s="3">
        <v>3500</v>
      </c>
      <c r="E3443" s="3">
        <v>107</v>
      </c>
      <c r="F3443" t="s">
        <v>9839</v>
      </c>
    </row>
    <row r="3444" spans="1:6" x14ac:dyDescent="0.2">
      <c r="A3444" s="2" t="s">
        <v>9840</v>
      </c>
      <c r="B3444" s="2" t="s">
        <v>9841</v>
      </c>
      <c r="C3444" s="1" t="d">
        <v>2014-09-01</v>
      </c>
      <c r="D3444" s="3">
        <v>12000</v>
      </c>
      <c r="E3444" s="3">
        <v>360</v>
      </c>
      <c r="F3444" t="s">
        <v>9842</v>
      </c>
    </row>
    <row r="3445" spans="1:6" x14ac:dyDescent="0.2">
      <c r="A3445" s="2" t="s">
        <v>9843</v>
      </c>
      <c r="B3445" s="2" t="s">
        <v>9844</v>
      </c>
      <c r="C3445" s="1" t="d">
        <v>2014-09-01</v>
      </c>
      <c r="D3445" s="3">
        <v>7400</v>
      </c>
      <c r="E3445" s="3">
        <v>222</v>
      </c>
      <c r="F3445" t="s">
        <v>9845</v>
      </c>
    </row>
    <row r="3446" spans="1:6" x14ac:dyDescent="0.2">
      <c r="A3446" s="2" t="s">
        <v>9846</v>
      </c>
      <c r="B3446" s="2" t="s">
        <v>9847</v>
      </c>
      <c r="C3446" s="1" t="d">
        <v>2014-09-01</v>
      </c>
      <c r="D3446" s="3">
        <v>9600</v>
      </c>
      <c r="E3446" s="3">
        <v>289</v>
      </c>
      <c r="F3446" t="s">
        <v>9848</v>
      </c>
    </row>
    <row r="3447" spans="1:6" x14ac:dyDescent="0.2">
      <c r="A3447" s="2" t="s">
        <v>9849</v>
      </c>
      <c r="B3447" s="2" t="s">
        <v>9850</v>
      </c>
      <c r="C3447" s="1" t="d">
        <v>2014-09-01</v>
      </c>
      <c r="D3447" s="3">
        <v>20000</v>
      </c>
      <c r="E3447" s="3">
        <v>608</v>
      </c>
      <c r="F3447" t="s">
        <v>9851</v>
      </c>
    </row>
    <row r="3448" spans="1:6" x14ac:dyDescent="0.2">
      <c r="A3448" s="2" t="s">
        <v>9852</v>
      </c>
      <c r="B3448" s="2" t="s">
        <v>9853</v>
      </c>
      <c r="C3448" s="1" t="d">
        <v>2014-06-01</v>
      </c>
      <c r="D3448" s="3">
        <v>2000000</v>
      </c>
      <c r="E3448" s="3">
        <v>61000</v>
      </c>
      <c r="F3448" t="s">
        <v>9854</v>
      </c>
    </row>
    <row r="3449" spans="1:6" x14ac:dyDescent="0.2">
      <c r="A3449" s="2" t="s">
        <v>9855</v>
      </c>
      <c r="B3449" s="2" t="s">
        <v>9759</v>
      </c>
      <c r="C3449" s="1" t="d">
        <v>2014-09-01</v>
      </c>
      <c r="D3449" s="3">
        <v>4400000</v>
      </c>
      <c r="E3449" s="3">
        <v>132000</v>
      </c>
      <c r="F3449" t="s">
        <v>9856</v>
      </c>
    </row>
    <row r="3450" spans="1:6" x14ac:dyDescent="0.2">
      <c r="A3450" s="2" t="s">
        <v>9857</v>
      </c>
      <c r="B3450" s="2" t="s">
        <v>9858</v>
      </c>
      <c r="C3450" s="1" t="d">
        <v>2014-03-01</v>
      </c>
      <c r="D3450" s="3">
        <v>1200000</v>
      </c>
      <c r="E3450" s="3">
        <v>38000</v>
      </c>
      <c r="F3450" t="s">
        <v>9859</v>
      </c>
    </row>
    <row r="3451" spans="1:6" x14ac:dyDescent="0.2">
      <c r="A3451" s="2" t="s">
        <v>9860</v>
      </c>
      <c r="B3451" s="2" t="s">
        <v>9861</v>
      </c>
      <c r="C3451" s="1" t="d">
        <v>2014-08-01</v>
      </c>
      <c r="D3451" s="3">
        <v>2100000</v>
      </c>
      <c r="E3451" s="3">
        <v>63000</v>
      </c>
      <c r="F3451" t="s">
        <v>9862</v>
      </c>
    </row>
    <row r="3452" spans="1:6" x14ac:dyDescent="0.2">
      <c r="A3452" s="2" t="s">
        <v>9863</v>
      </c>
      <c r="B3452" s="2" t="s">
        <v>7001</v>
      </c>
      <c r="C3452" s="1" t="d">
        <v>2014-03-01</v>
      </c>
      <c r="D3452" s="3">
        <v>1500000</v>
      </c>
      <c r="E3452" s="3">
        <v>47000</v>
      </c>
      <c r="F3452" t="s">
        <v>9864</v>
      </c>
    </row>
    <row r="3453" spans="1:6" x14ac:dyDescent="0.2">
      <c r="A3453" s="2" t="s">
        <v>9865</v>
      </c>
      <c r="B3453" s="2" t="s">
        <v>9866</v>
      </c>
      <c r="C3453" s="1" t="d">
        <v>2014-06-01</v>
      </c>
      <c r="D3453" s="3">
        <v>6100000</v>
      </c>
      <c r="E3453" s="3">
        <v>184000</v>
      </c>
      <c r="F3453" t="s">
        <v>9867</v>
      </c>
    </row>
    <row r="3454" spans="1:6" x14ac:dyDescent="0.2">
      <c r="A3454" s="2" t="s">
        <v>9868</v>
      </c>
      <c r="B3454" s="2" t="s">
        <v>9869</v>
      </c>
      <c r="C3454" s="1" t="d">
        <v>2014-07-01</v>
      </c>
      <c r="D3454" s="3">
        <v>972000</v>
      </c>
      <c r="E3454" s="3">
        <v>29000</v>
      </c>
      <c r="F3454" t="s">
        <v>9870</v>
      </c>
    </row>
    <row r="3455" spans="1:6" x14ac:dyDescent="0.2">
      <c r="A3455" s="2" t="s">
        <v>9871</v>
      </c>
      <c r="B3455" s="2" t="s">
        <v>9872</v>
      </c>
      <c r="C3455" s="1" t="d">
        <v>2014-03-01</v>
      </c>
      <c r="D3455" s="3">
        <v>6500000</v>
      </c>
      <c r="E3455" s="3">
        <v>195000</v>
      </c>
      <c r="F3455" t="s">
        <v>9873</v>
      </c>
    </row>
    <row r="3456" spans="1:6" x14ac:dyDescent="0.2">
      <c r="A3456" s="2" t="s">
        <v>9874</v>
      </c>
      <c r="B3456" s="2" t="s">
        <v>9875</v>
      </c>
      <c r="C3456" s="1" t="d">
        <v>2012-10-01</v>
      </c>
      <c r="D3456" s="3">
        <v>950000</v>
      </c>
      <c r="E3456" s="3">
        <v>28000</v>
      </c>
      <c r="F3456" t="s">
        <v>9876</v>
      </c>
    </row>
    <row r="3457" spans="1:6" x14ac:dyDescent="0.2">
      <c r="A3457" s="2" t="s">
        <v>9877</v>
      </c>
      <c r="B3457" s="2" t="s">
        <v>8144</v>
      </c>
      <c r="C3457" s="1" t="d">
        <v>2014-03-01</v>
      </c>
      <c r="D3457" s="3">
        <v>1300000</v>
      </c>
      <c r="E3457" s="3">
        <v>41000</v>
      </c>
      <c r="F3457" t="s">
        <v>9878</v>
      </c>
    </row>
    <row r="3458" spans="1:6" x14ac:dyDescent="0.2">
      <c r="A3458" s="2" t="s">
        <v>9879</v>
      </c>
      <c r="B3458" s="2" t="s">
        <v>9880</v>
      </c>
      <c r="C3458" s="1" t="d">
        <v>2014-03-01</v>
      </c>
      <c r="D3458" s="3">
        <v>3800000</v>
      </c>
      <c r="E3458" s="3">
        <v>115000</v>
      </c>
      <c r="F3458" t="s">
        <v>9881</v>
      </c>
    </row>
    <row r="3459" spans="1:6" x14ac:dyDescent="0.2">
      <c r="A3459" s="2" t="s">
        <v>9882</v>
      </c>
      <c r="B3459" s="2" t="s">
        <v>9883</v>
      </c>
      <c r="C3459" s="1" t="d">
        <v>2014-09-01</v>
      </c>
      <c r="D3459" s="3">
        <v>1400000</v>
      </c>
      <c r="E3459" s="3">
        <v>42000</v>
      </c>
      <c r="F3459" t="s">
        <v>9884</v>
      </c>
    </row>
    <row r="3460" spans="1:6" x14ac:dyDescent="0.2">
      <c r="A3460" s="2" t="s">
        <v>9885</v>
      </c>
      <c r="B3460" s="2" t="s">
        <v>9886</v>
      </c>
      <c r="C3460" s="1" t="d">
        <v>2014-03-01</v>
      </c>
      <c r="D3460" s="3">
        <v>9100000</v>
      </c>
      <c r="E3460" s="3">
        <v>273000</v>
      </c>
      <c r="F3460" t="s">
        <v>9887</v>
      </c>
    </row>
    <row r="3461" spans="1:6" x14ac:dyDescent="0.2">
      <c r="A3461" s="2" t="s">
        <v>9888</v>
      </c>
      <c r="B3461" s="2" t="s">
        <v>9889</v>
      </c>
      <c r="C3461" s="1" t="d">
        <v>2014-07-01</v>
      </c>
      <c r="D3461" s="3">
        <v>1600000</v>
      </c>
      <c r="E3461" s="3">
        <v>49000</v>
      </c>
      <c r="F3461" t="s">
        <v>9890</v>
      </c>
    </row>
    <row r="3462" spans="1:6" x14ac:dyDescent="0.2">
      <c r="A3462" s="2" t="s">
        <v>9891</v>
      </c>
      <c r="B3462" s="2" t="s">
        <v>6232</v>
      </c>
      <c r="C3462" s="1" t="d">
        <v>2014-07-01</v>
      </c>
      <c r="D3462" s="3">
        <v>1500000</v>
      </c>
      <c r="E3462" s="3">
        <v>47000</v>
      </c>
      <c r="F3462" t="s">
        <v>9892</v>
      </c>
    </row>
    <row r="3463" spans="1:6" x14ac:dyDescent="0.2">
      <c r="A3463" s="2" t="s">
        <v>9893</v>
      </c>
      <c r="B3463" s="2" t="s">
        <v>9894</v>
      </c>
      <c r="C3463" s="1" t="d">
        <v>2014-06-01</v>
      </c>
      <c r="D3463" s="3">
        <v>1000000</v>
      </c>
      <c r="E3463" s="3">
        <v>32000</v>
      </c>
      <c r="F3463" t="s">
        <v>9895</v>
      </c>
    </row>
    <row r="3464" spans="1:6" x14ac:dyDescent="0.2">
      <c r="A3464" s="2" t="s">
        <v>9896</v>
      </c>
      <c r="B3464" s="2" t="s">
        <v>9897</v>
      </c>
      <c r="C3464" s="1" t="d">
        <v>2014-08-01</v>
      </c>
      <c r="D3464" s="3">
        <v>4099999</v>
      </c>
      <c r="E3464" s="3">
        <v>124000</v>
      </c>
      <c r="F3464" t="s">
        <v>9898</v>
      </c>
    </row>
    <row r="3465" spans="1:6" x14ac:dyDescent="0.2">
      <c r="A3465" s="2" t="s">
        <v>9899</v>
      </c>
      <c r="B3465" s="2" t="s">
        <v>9900</v>
      </c>
      <c r="C3465" s="1" t="d">
        <v>2014-06-01</v>
      </c>
      <c r="D3465" s="3">
        <v>748000</v>
      </c>
      <c r="E3465" s="3">
        <v>22000</v>
      </c>
      <c r="F3465" t="s">
        <v>9901</v>
      </c>
    </row>
    <row r="3466" spans="1:6" x14ac:dyDescent="0.2">
      <c r="A3466" s="2" t="s">
        <v>9902</v>
      </c>
      <c r="B3466" s="2" t="s">
        <v>9903</v>
      </c>
      <c r="C3466" s="1" t="d">
        <v>2014-03-01</v>
      </c>
      <c r="D3466" s="3">
        <v>1300000</v>
      </c>
      <c r="E3466" s="3">
        <v>39000</v>
      </c>
      <c r="F3466" t="s">
        <v>9904</v>
      </c>
    </row>
    <row r="3467" spans="1:6" x14ac:dyDescent="0.2">
      <c r="A3467" s="2" t="s">
        <v>9905</v>
      </c>
      <c r="B3467" s="2" t="s">
        <v>9906</v>
      </c>
      <c r="C3467" s="1" t="d">
        <v>2014-03-01</v>
      </c>
      <c r="D3467" s="3">
        <v>1000000</v>
      </c>
      <c r="E3467" s="3">
        <v>31000</v>
      </c>
      <c r="F3467" t="s">
        <v>9907</v>
      </c>
    </row>
    <row r="3468" spans="1:6" x14ac:dyDescent="0.2">
      <c r="A3468" s="2" t="s">
        <v>9908</v>
      </c>
      <c r="B3468" s="2" t="s">
        <v>9909</v>
      </c>
      <c r="C3468" s="1" t="d">
        <v>2014-08-01</v>
      </c>
      <c r="D3468" s="3">
        <v>1900000</v>
      </c>
      <c r="E3468" s="3">
        <v>59000</v>
      </c>
      <c r="F3468" t="s">
        <v>9910</v>
      </c>
    </row>
    <row r="3469" spans="1:6" x14ac:dyDescent="0.2">
      <c r="A3469" s="2" t="s">
        <v>9911</v>
      </c>
      <c r="B3469" s="2" t="s">
        <v>2544</v>
      </c>
      <c r="C3469" s="1" t="d">
        <v>2014-07-01</v>
      </c>
      <c r="D3469" s="3">
        <v>1700000</v>
      </c>
      <c r="E3469" s="3">
        <v>52000</v>
      </c>
      <c r="F3469" t="s">
        <v>9912</v>
      </c>
    </row>
    <row r="3470" spans="1:6" x14ac:dyDescent="0.2">
      <c r="A3470" s="2" t="s">
        <v>9913</v>
      </c>
      <c r="B3470" s="2" t="s">
        <v>9914</v>
      </c>
      <c r="C3470" s="1" t="d">
        <v>2014-07-01</v>
      </c>
      <c r="D3470" s="3">
        <v>1500000</v>
      </c>
      <c r="E3470" s="3">
        <v>46000</v>
      </c>
      <c r="F3470" t="s">
        <v>9915</v>
      </c>
    </row>
    <row r="3471" spans="1:6" x14ac:dyDescent="0.2">
      <c r="A3471" s="2" t="s">
        <v>9916</v>
      </c>
      <c r="B3471" s="2" t="s">
        <v>9917</v>
      </c>
      <c r="C3471" s="1" t="d">
        <v>2014-03-01</v>
      </c>
      <c r="D3471" s="3">
        <v>767000</v>
      </c>
      <c r="E3471" s="3">
        <v>23000</v>
      </c>
      <c r="F3471" t="s">
        <v>9918</v>
      </c>
    </row>
    <row r="3472" spans="1:6" x14ac:dyDescent="0.2">
      <c r="A3472" s="2" t="s">
        <v>9919</v>
      </c>
      <c r="B3472" s="2" t="s">
        <v>9920</v>
      </c>
      <c r="C3472" s="1" t="d">
        <v>2014-03-01</v>
      </c>
      <c r="D3472" s="3">
        <v>1200000</v>
      </c>
      <c r="E3472" s="3">
        <v>36000</v>
      </c>
      <c r="F3472" t="s">
        <v>9921</v>
      </c>
    </row>
    <row r="3473" spans="1:6" x14ac:dyDescent="0.2">
      <c r="A3473" s="2" t="s">
        <v>9922</v>
      </c>
      <c r="B3473" s="2" t="s">
        <v>3709</v>
      </c>
      <c r="C3473" s="1" t="d">
        <v>2014-07-01</v>
      </c>
      <c r="D3473" s="3">
        <v>6000000</v>
      </c>
      <c r="E3473" s="3">
        <v>182000</v>
      </c>
      <c r="F3473" t="s">
        <v>9923</v>
      </c>
    </row>
    <row r="3474" spans="1:6" x14ac:dyDescent="0.2">
      <c r="A3474" s="2" t="s">
        <v>9924</v>
      </c>
      <c r="B3474" s="2" t="s">
        <v>9925</v>
      </c>
      <c r="C3474" s="1" t="d">
        <v>2014-08-01</v>
      </c>
      <c r="D3474" s="3">
        <v>2400000</v>
      </c>
      <c r="E3474" s="3">
        <v>74000</v>
      </c>
      <c r="F3474" t="s">
        <v>9926</v>
      </c>
    </row>
    <row r="3475" spans="1:6" x14ac:dyDescent="0.2">
      <c r="A3475" s="2" t="s">
        <v>9927</v>
      </c>
      <c r="B3475" s="2" t="s">
        <v>4262</v>
      </c>
      <c r="C3475" s="1" t="d">
        <v>2013-09-01</v>
      </c>
      <c r="D3475" s="3">
        <v>2200000</v>
      </c>
      <c r="E3475" s="3">
        <v>68000</v>
      </c>
      <c r="F3475" t="s">
        <v>9928</v>
      </c>
    </row>
    <row r="3476" spans="1:6" x14ac:dyDescent="0.2">
      <c r="A3476" s="2" t="s">
        <v>9929</v>
      </c>
      <c r="B3476" s="2" t="s">
        <v>9930</v>
      </c>
      <c r="C3476" s="1" t="d">
        <v>2014-03-01</v>
      </c>
      <c r="D3476" s="3">
        <v>946000</v>
      </c>
      <c r="E3476" s="3">
        <v>28000</v>
      </c>
      <c r="F3476" t="s">
        <v>9931</v>
      </c>
    </row>
    <row r="3477" spans="1:6" x14ac:dyDescent="0.2">
      <c r="A3477" s="2" t="s">
        <v>9932</v>
      </c>
      <c r="B3477" s="2" t="s">
        <v>8424</v>
      </c>
      <c r="C3477" s="1" t="d">
        <v>2014-08-01</v>
      </c>
      <c r="D3477" s="3">
        <v>1100000</v>
      </c>
      <c r="E3477" s="3">
        <v>35000</v>
      </c>
      <c r="F3477" t="s">
        <v>9933</v>
      </c>
    </row>
    <row r="3478" spans="1:6" x14ac:dyDescent="0.2">
      <c r="A3478" s="2" t="s">
        <v>9934</v>
      </c>
      <c r="B3478" s="2" t="s">
        <v>3684</v>
      </c>
      <c r="C3478" s="1" t="d">
        <v>2014-08-01</v>
      </c>
      <c r="D3478" s="3">
        <v>2600000</v>
      </c>
      <c r="E3478" s="3">
        <v>80000</v>
      </c>
      <c r="F3478" t="s">
        <v>9935</v>
      </c>
    </row>
    <row r="3479" spans="1:6" x14ac:dyDescent="0.2">
      <c r="A3479" s="2" t="s">
        <v>9936</v>
      </c>
      <c r="B3479" s="2" t="s">
        <v>9937</v>
      </c>
      <c r="C3479" s="1" t="d">
        <v>2014-02-01</v>
      </c>
      <c r="D3479" s="3">
        <v>1800000</v>
      </c>
      <c r="E3479" s="3">
        <v>56000</v>
      </c>
      <c r="F3479" t="s">
        <v>9938</v>
      </c>
    </row>
    <row r="3480" spans="1:6" x14ac:dyDescent="0.2">
      <c r="A3480" s="2" t="s">
        <v>9939</v>
      </c>
      <c r="B3480" s="2" t="s">
        <v>9940</v>
      </c>
      <c r="C3480" s="1" t="d">
        <v>2014-04-01</v>
      </c>
      <c r="D3480" s="3">
        <v>2000000</v>
      </c>
      <c r="E3480" s="3">
        <v>62000</v>
      </c>
      <c r="F3480" t="s">
        <v>9941</v>
      </c>
    </row>
    <row r="3481" spans="1:6" x14ac:dyDescent="0.2">
      <c r="A3481" s="2" t="s">
        <v>9942</v>
      </c>
      <c r="B3481" s="2" t="s">
        <v>2623</v>
      </c>
      <c r="C3481" s="1" t="d">
        <v>2014-03-01</v>
      </c>
      <c r="D3481" s="3">
        <v>952000</v>
      </c>
      <c r="E3481" s="3">
        <v>28000</v>
      </c>
      <c r="F3481" t="s">
        <v>9943</v>
      </c>
    </row>
    <row r="3482" spans="1:6" x14ac:dyDescent="0.2">
      <c r="A3482" s="2" t="s">
        <v>9944</v>
      </c>
      <c r="B3482" s="2" t="s">
        <v>9945</v>
      </c>
      <c r="C3482" s="1" t="d">
        <v>2014-06-01</v>
      </c>
      <c r="D3482" s="3">
        <v>1200000</v>
      </c>
      <c r="E3482" s="3">
        <v>37000</v>
      </c>
      <c r="F3482" t="s">
        <v>9946</v>
      </c>
    </row>
    <row r="3483" spans="1:6" x14ac:dyDescent="0.2">
      <c r="A3483" s="2" t="s">
        <v>9947</v>
      </c>
      <c r="B3483" s="2" t="s">
        <v>6247</v>
      </c>
      <c r="C3483" s="1" t="d">
        <v>2014-03-01</v>
      </c>
      <c r="D3483" s="3">
        <v>1800000</v>
      </c>
      <c r="E3483" s="3">
        <v>54000</v>
      </c>
      <c r="F3483" t="s">
        <v>9948</v>
      </c>
    </row>
    <row r="3484" spans="1:6" x14ac:dyDescent="0.2">
      <c r="A3484" s="2" t="s">
        <v>9949</v>
      </c>
      <c r="B3484" s="2" t="s">
        <v>9950</v>
      </c>
      <c r="C3484" s="1" t="d">
        <v>2014-03-01</v>
      </c>
      <c r="D3484" s="3">
        <v>6400000</v>
      </c>
      <c r="E3484" s="3">
        <v>192000</v>
      </c>
      <c r="F3484" t="s">
        <v>9951</v>
      </c>
    </row>
    <row r="3485" spans="1:6" x14ac:dyDescent="0.2">
      <c r="A3485" s="2" t="s">
        <v>9952</v>
      </c>
      <c r="B3485" s="2" t="s">
        <v>3790</v>
      </c>
      <c r="C3485" s="1" t="d">
        <v>2014-07-01</v>
      </c>
      <c r="D3485" s="3">
        <v>12000000</v>
      </c>
      <c r="E3485" s="3">
        <v>369000</v>
      </c>
      <c r="F3485" t="s">
        <v>9953</v>
      </c>
    </row>
    <row r="3486" spans="1:6" x14ac:dyDescent="0.2">
      <c r="A3486" s="2" t="s">
        <v>9954</v>
      </c>
      <c r="B3486" s="2" t="s">
        <v>9955</v>
      </c>
      <c r="C3486" s="1" t="d">
        <v>2014-07-01</v>
      </c>
      <c r="D3486" s="3">
        <v>1500000</v>
      </c>
      <c r="E3486" s="3">
        <v>46000</v>
      </c>
      <c r="F3486" t="s">
        <v>9956</v>
      </c>
    </row>
    <row r="3487" spans="1:6" x14ac:dyDescent="0.2">
      <c r="A3487" s="2" t="s">
        <v>9957</v>
      </c>
      <c r="B3487" s="2" t="s">
        <v>9958</v>
      </c>
      <c r="C3487" s="1" t="d">
        <v>2014-03-01</v>
      </c>
      <c r="D3487" s="3">
        <v>5200000</v>
      </c>
      <c r="E3487" s="3">
        <v>157000</v>
      </c>
      <c r="F3487" t="s">
        <v>9959</v>
      </c>
    </row>
    <row r="3488" spans="1:6" x14ac:dyDescent="0.2">
      <c r="A3488" s="2" t="s">
        <v>9960</v>
      </c>
      <c r="B3488" s="2" t="s">
        <v>9961</v>
      </c>
      <c r="C3488" s="1" t="d">
        <v>2014-07-01</v>
      </c>
      <c r="D3488" s="3">
        <v>534000</v>
      </c>
      <c r="E3488" s="3">
        <v>16000</v>
      </c>
      <c r="F3488" t="s">
        <v>9962</v>
      </c>
    </row>
    <row r="3489" spans="1:6" x14ac:dyDescent="0.2">
      <c r="A3489" s="2" t="s">
        <v>9963</v>
      </c>
      <c r="B3489" s="2" t="s">
        <v>9964</v>
      </c>
      <c r="C3489" s="1" t="d">
        <v>2014-06-01</v>
      </c>
      <c r="D3489" s="3">
        <v>1300000</v>
      </c>
      <c r="E3489" s="3">
        <v>39000</v>
      </c>
      <c r="F3489" t="s">
        <v>9965</v>
      </c>
    </row>
    <row r="3490" spans="1:6" x14ac:dyDescent="0.2">
      <c r="A3490" s="2" t="s">
        <v>9966</v>
      </c>
      <c r="B3490" s="2" t="s">
        <v>9967</v>
      </c>
      <c r="C3490" s="1" t="d">
        <v>2014-03-01</v>
      </c>
      <c r="D3490" s="3">
        <v>865000</v>
      </c>
      <c r="E3490" s="3">
        <v>25000</v>
      </c>
      <c r="F3490" t="s">
        <v>9968</v>
      </c>
    </row>
    <row r="3491" spans="1:6" x14ac:dyDescent="0.2">
      <c r="A3491" s="2" t="s">
        <v>9969</v>
      </c>
      <c r="B3491" s="2" t="s">
        <v>9970</v>
      </c>
      <c r="C3491" s="1" t="d">
        <v>2013-11-01</v>
      </c>
      <c r="D3491" s="3">
        <v>1300000</v>
      </c>
      <c r="E3491" s="3">
        <v>41000</v>
      </c>
      <c r="F3491" t="s">
        <v>9971</v>
      </c>
    </row>
    <row r="3492" spans="1:6" x14ac:dyDescent="0.2">
      <c r="A3492" s="2" t="s">
        <v>9972</v>
      </c>
      <c r="B3492" s="2" t="s">
        <v>9973</v>
      </c>
      <c r="C3492" s="1" t="d">
        <v>2014-03-01</v>
      </c>
      <c r="D3492" s="3">
        <v>3200000</v>
      </c>
      <c r="E3492" s="3">
        <v>98000</v>
      </c>
      <c r="F3492" t="s">
        <v>9974</v>
      </c>
    </row>
    <row r="3493" spans="1:6" x14ac:dyDescent="0.2">
      <c r="A3493" s="2" t="s">
        <v>9975</v>
      </c>
      <c r="B3493" s="2" t="s">
        <v>9976</v>
      </c>
      <c r="C3493" s="1" t="d">
        <v>2014-03-01</v>
      </c>
      <c r="D3493" s="3">
        <v>1700000</v>
      </c>
      <c r="E3493" s="3">
        <v>52000</v>
      </c>
      <c r="F3493" t="s">
        <v>9977</v>
      </c>
    </row>
    <row r="3494" spans="1:6" x14ac:dyDescent="0.2">
      <c r="A3494" s="2" t="s">
        <v>9978</v>
      </c>
      <c r="B3494" s="2" t="s">
        <v>8732</v>
      </c>
      <c r="C3494" s="1" t="d">
        <v>2014-07-01</v>
      </c>
      <c r="D3494" s="3">
        <v>6200000</v>
      </c>
      <c r="E3494" s="3">
        <v>188000</v>
      </c>
      <c r="F3494" t="s">
        <v>9979</v>
      </c>
    </row>
    <row r="3495" spans="1:6" x14ac:dyDescent="0.2">
      <c r="A3495" s="2" t="s">
        <v>9980</v>
      </c>
      <c r="B3495" s="2" t="s">
        <v>9981</v>
      </c>
      <c r="C3495" s="1" t="d">
        <v>2014-03-01</v>
      </c>
      <c r="D3495" s="3">
        <v>1500000</v>
      </c>
      <c r="E3495" s="3">
        <v>45000</v>
      </c>
      <c r="F3495" t="s">
        <v>9982</v>
      </c>
    </row>
    <row r="3496" spans="1:6" x14ac:dyDescent="0.2">
      <c r="A3496" s="2" t="s">
        <v>9983</v>
      </c>
      <c r="B3496" s="2" t="s">
        <v>9984</v>
      </c>
      <c r="C3496" s="1" t="d">
        <v>2013-06-01</v>
      </c>
      <c r="D3496" s="3">
        <v>1600000</v>
      </c>
      <c r="E3496" s="3">
        <v>49000</v>
      </c>
      <c r="F3496" t="s">
        <v>9985</v>
      </c>
    </row>
    <row r="3497" spans="1:6" x14ac:dyDescent="0.2">
      <c r="A3497" s="2" t="s">
        <v>9986</v>
      </c>
      <c r="B3497" s="2" t="s">
        <v>9987</v>
      </c>
      <c r="C3497" s="1" t="d">
        <v>2014-07-01</v>
      </c>
      <c r="D3497" s="3">
        <v>1800000</v>
      </c>
      <c r="E3497" s="3">
        <v>56000</v>
      </c>
      <c r="F3497" t="s">
        <v>9988</v>
      </c>
    </row>
    <row r="3498" spans="1:6" x14ac:dyDescent="0.2">
      <c r="A3498" s="2" t="s">
        <v>9989</v>
      </c>
      <c r="B3498" s="2" t="s">
        <v>9990</v>
      </c>
      <c r="C3498" s="1" t="d">
        <v>2014-03-01</v>
      </c>
      <c r="D3498" s="3">
        <v>2100000</v>
      </c>
      <c r="E3498" s="3">
        <v>63000</v>
      </c>
      <c r="F3498" t="s">
        <v>9991</v>
      </c>
    </row>
    <row r="3499" spans="1:6" x14ac:dyDescent="0.2">
      <c r="A3499" s="2" t="s">
        <v>9992</v>
      </c>
      <c r="B3499" s="2" t="s">
        <v>9993</v>
      </c>
      <c r="C3499" s="1" t="d">
        <v>2014-03-01</v>
      </c>
      <c r="D3499" s="3">
        <v>2300000</v>
      </c>
      <c r="E3499" s="3">
        <v>70000</v>
      </c>
      <c r="F3499" t="s">
        <v>9994</v>
      </c>
    </row>
    <row r="3500" spans="1:6" x14ac:dyDescent="0.2">
      <c r="A3500" s="2" t="s">
        <v>9995</v>
      </c>
      <c r="B3500" s="2" t="s">
        <v>9996</v>
      </c>
      <c r="C3500" s="1" t="d">
        <v>2014-06-01</v>
      </c>
      <c r="D3500" s="3">
        <v>3400000</v>
      </c>
      <c r="E3500" s="3">
        <v>104000</v>
      </c>
      <c r="F3500" t="s">
        <v>9997</v>
      </c>
    </row>
    <row r="3501" spans="1:6" x14ac:dyDescent="0.2">
      <c r="A3501" s="2" t="s">
        <v>9998</v>
      </c>
      <c r="B3501" s="2" t="s">
        <v>9999</v>
      </c>
      <c r="C3501" s="1" t="d">
        <v>2014-01-01</v>
      </c>
      <c r="D3501" s="3">
        <v>1300000</v>
      </c>
      <c r="E3501" s="3">
        <v>40000</v>
      </c>
      <c r="F3501" t="s">
        <v>10000</v>
      </c>
    </row>
    <row r="3502" spans="1:6" x14ac:dyDescent="0.2">
      <c r="A3502" s="2" t="s">
        <v>10001</v>
      </c>
      <c r="B3502" s="2" t="s">
        <v>7534</v>
      </c>
      <c r="C3502" s="1" t="d">
        <v>2014-06-01</v>
      </c>
      <c r="D3502" s="3">
        <v>7300000</v>
      </c>
      <c r="E3502" s="3">
        <v>220000</v>
      </c>
      <c r="F3502" t="s">
        <v>10002</v>
      </c>
    </row>
    <row r="3503" spans="1:6" x14ac:dyDescent="0.2">
      <c r="A3503" s="2" t="s">
        <v>10003</v>
      </c>
      <c r="B3503" s="2" t="s">
        <v>10004</v>
      </c>
      <c r="C3503" s="1" t="d">
        <v>2014-07-01</v>
      </c>
      <c r="D3503" s="3">
        <v>2800000</v>
      </c>
      <c r="E3503" s="3">
        <v>86000</v>
      </c>
      <c r="F3503" t="s">
        <v>10005</v>
      </c>
    </row>
    <row r="3504" spans="1:6" x14ac:dyDescent="0.2">
      <c r="A3504" s="2" t="s">
        <v>10006</v>
      </c>
      <c r="B3504" s="2" t="s">
        <v>10007</v>
      </c>
      <c r="C3504" s="1" t="d">
        <v>2014-03-01</v>
      </c>
      <c r="D3504" s="3">
        <v>1000000</v>
      </c>
      <c r="E3504" s="3">
        <v>31000</v>
      </c>
      <c r="F3504" t="s">
        <v>10008</v>
      </c>
    </row>
    <row r="3505" spans="1:6" x14ac:dyDescent="0.2">
      <c r="A3505" s="2" t="s">
        <v>10009</v>
      </c>
      <c r="B3505" s="2" t="s">
        <v>10010</v>
      </c>
      <c r="C3505" s="1" t="d">
        <v>2013-10-01</v>
      </c>
      <c r="D3505" s="3">
        <v>1100000</v>
      </c>
      <c r="E3505" s="3">
        <v>34000</v>
      </c>
      <c r="F3505" t="s">
        <v>10011</v>
      </c>
    </row>
    <row r="3506" spans="1:6" x14ac:dyDescent="0.2">
      <c r="A3506" s="2" t="s">
        <v>10012</v>
      </c>
      <c r="B3506" s="2" t="s">
        <v>10013</v>
      </c>
      <c r="C3506" s="1" t="d">
        <v>2013-06-01</v>
      </c>
      <c r="D3506" s="3">
        <v>49000000</v>
      </c>
      <c r="E3506" s="3">
        <v>1400000</v>
      </c>
      <c r="F3506" t="s">
        <v>10014</v>
      </c>
    </row>
    <row r="3507" spans="1:6" x14ac:dyDescent="0.2">
      <c r="A3507" s="2" t="s">
        <v>10015</v>
      </c>
      <c r="B3507" s="2" t="s">
        <v>10016</v>
      </c>
      <c r="C3507" s="1" t="d">
        <v>2014-05-01</v>
      </c>
      <c r="D3507" s="3">
        <v>1200000</v>
      </c>
      <c r="E3507" s="3">
        <v>37000</v>
      </c>
      <c r="F3507" t="s">
        <v>10017</v>
      </c>
    </row>
    <row r="3508" spans="1:6" x14ac:dyDescent="0.2">
      <c r="A3508" s="2" t="s">
        <v>10018</v>
      </c>
      <c r="B3508" s="2" t="s">
        <v>10019</v>
      </c>
      <c r="C3508" s="1" t="d">
        <v>2014-05-01</v>
      </c>
      <c r="D3508" s="3">
        <v>1500000</v>
      </c>
      <c r="E3508" s="3">
        <v>45000</v>
      </c>
      <c r="F3508" t="s">
        <v>10020</v>
      </c>
    </row>
    <row r="3509" spans="1:6" x14ac:dyDescent="0.2">
      <c r="A3509" s="2" t="s">
        <v>10021</v>
      </c>
      <c r="B3509" s="2" t="s">
        <v>10022</v>
      </c>
      <c r="C3509" s="1" t="d">
        <v>2014-03-01</v>
      </c>
      <c r="D3509" s="3">
        <v>1600000</v>
      </c>
      <c r="E3509" s="3">
        <v>48000</v>
      </c>
      <c r="F3509" t="s">
        <v>10023</v>
      </c>
    </row>
    <row r="3510" spans="1:6" x14ac:dyDescent="0.2">
      <c r="A3510" s="2" t="s">
        <v>10024</v>
      </c>
      <c r="B3510" s="2" t="s">
        <v>10025</v>
      </c>
      <c r="C3510" s="1" t="d">
        <v>2014-06-01</v>
      </c>
      <c r="D3510" s="3">
        <v>3200000</v>
      </c>
      <c r="E3510" s="3">
        <v>97000</v>
      </c>
      <c r="F3510" t="s">
        <v>10026</v>
      </c>
    </row>
    <row r="3511" spans="1:6" x14ac:dyDescent="0.2">
      <c r="A3511" s="2" t="s">
        <v>10027</v>
      </c>
      <c r="B3511" s="2" t="s">
        <v>10028</v>
      </c>
      <c r="C3511" s="1" t="d">
        <v>2014-03-01</v>
      </c>
      <c r="D3511" s="3">
        <v>1700000</v>
      </c>
      <c r="E3511" s="3">
        <v>51000</v>
      </c>
      <c r="F3511" t="s">
        <v>10029</v>
      </c>
    </row>
    <row r="3512" spans="1:6" x14ac:dyDescent="0.2">
      <c r="A3512" s="2" t="s">
        <v>10030</v>
      </c>
      <c r="B3512" s="2" t="s">
        <v>10031</v>
      </c>
      <c r="C3512" s="1" t="d">
        <v>2014-03-01</v>
      </c>
      <c r="D3512" s="3">
        <v>1800000</v>
      </c>
      <c r="E3512" s="3">
        <v>55000</v>
      </c>
      <c r="F3512" t="s">
        <v>10032</v>
      </c>
    </row>
    <row r="3513" spans="1:6" x14ac:dyDescent="0.2">
      <c r="A3513" s="2" t="s">
        <v>10033</v>
      </c>
      <c r="B3513" s="2" t="s">
        <v>10034</v>
      </c>
      <c r="C3513" s="1" t="d">
        <v>2014-06-01</v>
      </c>
      <c r="D3513" s="3">
        <v>650000</v>
      </c>
      <c r="E3513" s="3">
        <v>19000</v>
      </c>
      <c r="F3513" t="s">
        <v>10035</v>
      </c>
    </row>
    <row r="3514" spans="1:6" x14ac:dyDescent="0.2">
      <c r="A3514" s="2" t="s">
        <v>10036</v>
      </c>
      <c r="B3514" s="2" t="s">
        <v>10037</v>
      </c>
      <c r="C3514" s="1" t="d">
        <v>2014-02-01</v>
      </c>
      <c r="D3514" s="3">
        <v>5100000</v>
      </c>
      <c r="E3514" s="3">
        <v>154000</v>
      </c>
      <c r="F3514" t="s">
        <v>10038</v>
      </c>
    </row>
    <row r="3515" spans="1:6" x14ac:dyDescent="0.2">
      <c r="A3515" s="2" t="s">
        <v>10039</v>
      </c>
      <c r="B3515" s="2" t="s">
        <v>10040</v>
      </c>
      <c r="C3515" s="1" t="d">
        <v>2014-05-01</v>
      </c>
      <c r="D3515" s="3">
        <v>8900000</v>
      </c>
      <c r="E3515" s="3">
        <v>269000</v>
      </c>
      <c r="F3515" t="s">
        <v>10041</v>
      </c>
    </row>
    <row r="3516" spans="1:6" x14ac:dyDescent="0.2">
      <c r="A3516" s="2" t="s">
        <v>10042</v>
      </c>
      <c r="B3516" s="2" t="s">
        <v>10043</v>
      </c>
      <c r="C3516" s="1" t="d">
        <v>2014-03-01</v>
      </c>
      <c r="D3516" s="3">
        <v>2000000</v>
      </c>
      <c r="E3516" s="3">
        <v>61000</v>
      </c>
      <c r="F3516" t="s">
        <v>10044</v>
      </c>
    </row>
    <row r="3517" spans="1:6" x14ac:dyDescent="0.2">
      <c r="A3517" s="2" t="s">
        <v>10045</v>
      </c>
      <c r="B3517" s="2" t="s">
        <v>10046</v>
      </c>
      <c r="C3517" s="1" t="d">
        <v>2014-05-01</v>
      </c>
      <c r="D3517" s="3">
        <v>1900000</v>
      </c>
      <c r="E3517" s="3">
        <v>57000</v>
      </c>
      <c r="F3517" t="s">
        <v>10047</v>
      </c>
    </row>
    <row r="3518" spans="1:6" x14ac:dyDescent="0.2">
      <c r="A3518" s="2" t="s">
        <v>10048</v>
      </c>
      <c r="B3518" s="2" t="s">
        <v>1460</v>
      </c>
      <c r="C3518" s="1" t="d">
        <v>2014-03-01</v>
      </c>
      <c r="D3518" s="3">
        <v>1300000</v>
      </c>
      <c r="E3518" s="3">
        <v>39000</v>
      </c>
      <c r="F3518" t="s">
        <v>10049</v>
      </c>
    </row>
    <row r="3519" spans="1:6" x14ac:dyDescent="0.2">
      <c r="A3519" s="2" t="s">
        <v>10050</v>
      </c>
      <c r="B3519" s="2" t="s">
        <v>2463</v>
      </c>
      <c r="C3519" s="1" t="d">
        <v>2013-06-01</v>
      </c>
      <c r="D3519" s="3">
        <v>1100000</v>
      </c>
      <c r="E3519" s="3">
        <v>35000</v>
      </c>
      <c r="F3519" t="s">
        <v>10051</v>
      </c>
    </row>
    <row r="3520" spans="1:6" x14ac:dyDescent="0.2">
      <c r="A3520" s="2" t="s">
        <v>10052</v>
      </c>
      <c r="B3520" s="2" t="s">
        <v>8866</v>
      </c>
      <c r="C3520" s="1" t="d">
        <v>2014-03-01</v>
      </c>
      <c r="D3520" s="3">
        <v>1100000</v>
      </c>
      <c r="E3520" s="3">
        <v>34000</v>
      </c>
      <c r="F3520" t="s">
        <v>10053</v>
      </c>
    </row>
    <row r="3521" spans="1:6" x14ac:dyDescent="0.2">
      <c r="A3521" s="2" t="s">
        <v>10054</v>
      </c>
      <c r="B3521" s="2" t="s">
        <v>10055</v>
      </c>
      <c r="C3521" s="1" t="d">
        <v>2014-03-01</v>
      </c>
      <c r="D3521" s="3">
        <v>2700000</v>
      </c>
      <c r="E3521" s="3">
        <v>82000</v>
      </c>
      <c r="F3521" t="s">
        <v>10056</v>
      </c>
    </row>
    <row r="3522" spans="1:6" x14ac:dyDescent="0.2">
      <c r="A3522" s="2" t="s">
        <v>10057</v>
      </c>
      <c r="B3522" s="2" t="s">
        <v>10058</v>
      </c>
      <c r="C3522" s="1" t="d">
        <v>2014-04-01</v>
      </c>
      <c r="D3522" s="3">
        <v>3900000</v>
      </c>
      <c r="E3522" s="3">
        <v>117000</v>
      </c>
      <c r="F3522" t="s">
        <v>10059</v>
      </c>
    </row>
    <row r="3523" spans="1:6" x14ac:dyDescent="0.2">
      <c r="A3523" s="2" t="s">
        <v>10060</v>
      </c>
      <c r="B3523" s="2" t="s">
        <v>10061</v>
      </c>
      <c r="C3523" s="1" t="d">
        <v>2014-03-01</v>
      </c>
      <c r="D3523" s="3">
        <v>824000</v>
      </c>
      <c r="E3523" s="3">
        <v>24000</v>
      </c>
      <c r="F3523" t="s">
        <v>10062</v>
      </c>
    </row>
    <row r="3524" spans="1:6" x14ac:dyDescent="0.2">
      <c r="A3524" s="2" t="s">
        <v>10063</v>
      </c>
      <c r="B3524" s="2" t="s">
        <v>10064</v>
      </c>
      <c r="C3524" s="1" t="d">
        <v>2014-03-01</v>
      </c>
      <c r="D3524" s="3">
        <v>1300000</v>
      </c>
      <c r="E3524" s="3">
        <v>39000</v>
      </c>
      <c r="F3524" t="s">
        <v>10065</v>
      </c>
    </row>
    <row r="3525" spans="1:6" x14ac:dyDescent="0.2">
      <c r="A3525" s="2" t="s">
        <v>10066</v>
      </c>
      <c r="B3525" s="2" t="s">
        <v>10067</v>
      </c>
      <c r="C3525" s="1" t="d">
        <v>2013-06-01</v>
      </c>
      <c r="D3525" s="3">
        <v>1400000</v>
      </c>
      <c r="E3525" s="3">
        <v>43000</v>
      </c>
      <c r="F3525" t="s">
        <v>10068</v>
      </c>
    </row>
    <row r="3526" spans="1:6" x14ac:dyDescent="0.2">
      <c r="A3526" s="2" t="s">
        <v>10069</v>
      </c>
      <c r="B3526" s="2" t="s">
        <v>10070</v>
      </c>
      <c r="C3526" s="1" t="d">
        <v>2014-03-01</v>
      </c>
      <c r="D3526" s="3">
        <v>6900000</v>
      </c>
      <c r="E3526" s="3">
        <v>208000</v>
      </c>
      <c r="F3526" t="s">
        <v>10071</v>
      </c>
    </row>
    <row r="3527" spans="1:6" x14ac:dyDescent="0.2">
      <c r="A3527" s="2" t="s">
        <v>10072</v>
      </c>
      <c r="B3527" s="2" t="s">
        <v>10073</v>
      </c>
      <c r="C3527" s="1" t="d">
        <v>2014-06-01</v>
      </c>
      <c r="D3527" s="3">
        <v>2500000</v>
      </c>
      <c r="E3527" s="3">
        <v>75000</v>
      </c>
      <c r="F3527" t="s">
        <v>10074</v>
      </c>
    </row>
    <row r="3528" spans="1:6" x14ac:dyDescent="0.2">
      <c r="A3528" s="2" t="s">
        <v>10075</v>
      </c>
      <c r="B3528" s="2" t="s">
        <v>10076</v>
      </c>
      <c r="C3528" s="1" t="d">
        <v>2014-03-01</v>
      </c>
      <c r="D3528" s="3">
        <v>3700000</v>
      </c>
      <c r="E3528" s="3">
        <v>112000</v>
      </c>
      <c r="F3528" t="s">
        <v>10077</v>
      </c>
    </row>
    <row r="3529" spans="1:6" x14ac:dyDescent="0.2">
      <c r="A3529" s="2" t="s">
        <v>10078</v>
      </c>
      <c r="B3529" s="2" t="s">
        <v>10079</v>
      </c>
      <c r="C3529" s="1" t="d">
        <v>2014-03-01</v>
      </c>
      <c r="D3529" s="3">
        <v>2600000</v>
      </c>
      <c r="E3529" s="3">
        <v>80000</v>
      </c>
      <c r="F3529" t="s">
        <v>10080</v>
      </c>
    </row>
    <row r="3530" spans="1:6" x14ac:dyDescent="0.2">
      <c r="A3530" s="2" t="s">
        <v>10081</v>
      </c>
      <c r="B3530" s="2" t="s">
        <v>10082</v>
      </c>
      <c r="C3530" s="1" t="d">
        <v>2014-03-01</v>
      </c>
      <c r="D3530" s="3">
        <v>1000000</v>
      </c>
      <c r="E3530" s="3">
        <v>31000</v>
      </c>
      <c r="F3530" t="s">
        <v>10083</v>
      </c>
    </row>
    <row r="3531" spans="1:6" x14ac:dyDescent="0.2">
      <c r="A3531" s="2" t="s">
        <v>10084</v>
      </c>
      <c r="B3531" s="2" t="s">
        <v>9751</v>
      </c>
      <c r="C3531" s="1" t="d">
        <v>2014-03-01</v>
      </c>
      <c r="D3531" s="3">
        <v>1600000</v>
      </c>
      <c r="E3531" s="3">
        <v>48000</v>
      </c>
      <c r="F3531" t="s">
        <v>10085</v>
      </c>
    </row>
    <row r="3532" spans="1:6" x14ac:dyDescent="0.2">
      <c r="A3532" s="2" t="s">
        <v>10086</v>
      </c>
      <c r="B3532" s="2" t="s">
        <v>10087</v>
      </c>
      <c r="C3532" s="1" t="d">
        <v>2014-03-01</v>
      </c>
      <c r="D3532" s="3">
        <v>1100000</v>
      </c>
      <c r="E3532" s="3">
        <v>35000</v>
      </c>
      <c r="F3532" t="s">
        <v>10088</v>
      </c>
    </row>
    <row r="3533" spans="1:6" x14ac:dyDescent="0.2">
      <c r="A3533" s="2" t="s">
        <v>10089</v>
      </c>
      <c r="B3533" s="2" t="s">
        <v>8302</v>
      </c>
      <c r="C3533" s="1" t="d">
        <v>2014-01-01</v>
      </c>
      <c r="D3533" s="3">
        <v>4099999</v>
      </c>
      <c r="E3533" s="3">
        <v>125000</v>
      </c>
      <c r="F3533" t="s">
        <v>10090</v>
      </c>
    </row>
    <row r="3534" spans="1:6" x14ac:dyDescent="0.2">
      <c r="A3534" s="2" t="s">
        <v>10091</v>
      </c>
      <c r="B3534" s="2" t="s">
        <v>10092</v>
      </c>
      <c r="C3534" s="1" t="d">
        <v>2014-01-01</v>
      </c>
      <c r="D3534" s="3">
        <v>2000000</v>
      </c>
      <c r="E3534" s="3">
        <v>60000</v>
      </c>
      <c r="F3534" t="s">
        <v>10093</v>
      </c>
    </row>
    <row r="3535" spans="1:6" x14ac:dyDescent="0.2">
      <c r="A3535" s="2" t="s">
        <v>10094</v>
      </c>
      <c r="B3535" s="2" t="s">
        <v>10095</v>
      </c>
      <c r="C3535" s="1" t="d">
        <v>2014-03-01</v>
      </c>
      <c r="D3535" s="3">
        <v>1300000</v>
      </c>
      <c r="E3535" s="3">
        <v>40000</v>
      </c>
      <c r="F3535" t="s">
        <v>10096</v>
      </c>
    </row>
    <row r="3536" spans="1:6" x14ac:dyDescent="0.2">
      <c r="A3536" s="2" t="s">
        <v>10097</v>
      </c>
      <c r="B3536" s="2" t="s">
        <v>10098</v>
      </c>
      <c r="C3536" s="1" t="d">
        <v>2014-03-01</v>
      </c>
      <c r="D3536" s="3">
        <v>7400000</v>
      </c>
      <c r="E3536" s="3">
        <v>222000</v>
      </c>
      <c r="F3536" t="s">
        <v>10099</v>
      </c>
    </row>
    <row r="3537" spans="1:6" x14ac:dyDescent="0.2">
      <c r="A3537" s="2" t="s">
        <v>10100</v>
      </c>
      <c r="B3537" s="2" t="s">
        <v>10101</v>
      </c>
      <c r="C3537" s="1" t="d">
        <v>2014-05-01</v>
      </c>
      <c r="D3537" s="3">
        <v>3400000</v>
      </c>
      <c r="E3537" s="3">
        <v>104000</v>
      </c>
      <c r="F3537" t="s">
        <v>10102</v>
      </c>
    </row>
    <row r="3538" spans="1:6" x14ac:dyDescent="0.2">
      <c r="A3538" s="2" t="s">
        <v>10103</v>
      </c>
      <c r="B3538" s="2" t="s">
        <v>10104</v>
      </c>
      <c r="C3538" s="1" t="d">
        <v>2013-10-01</v>
      </c>
      <c r="D3538" s="3">
        <v>1300000</v>
      </c>
      <c r="E3538" s="3">
        <v>39000</v>
      </c>
      <c r="F3538" t="s">
        <v>10105</v>
      </c>
    </row>
    <row r="3539" spans="1:6" x14ac:dyDescent="0.2">
      <c r="A3539" s="2" t="s">
        <v>10106</v>
      </c>
      <c r="B3539" s="2" t="s">
        <v>994</v>
      </c>
      <c r="C3539" s="1" t="d">
        <v>2014-03-01</v>
      </c>
      <c r="D3539" s="3">
        <v>16000000</v>
      </c>
      <c r="E3539" s="3">
        <v>490000</v>
      </c>
      <c r="F3539" t="s">
        <v>10107</v>
      </c>
    </row>
    <row r="3540" spans="1:6" x14ac:dyDescent="0.2">
      <c r="A3540" s="2" t="s">
        <v>10108</v>
      </c>
      <c r="B3540" s="2" t="s">
        <v>10109</v>
      </c>
      <c r="C3540" s="1" t="d">
        <v>2014-03-01</v>
      </c>
      <c r="D3540" s="3">
        <v>2100000</v>
      </c>
      <c r="E3540" s="3">
        <v>63000</v>
      </c>
      <c r="F3540" t="s">
        <v>10110</v>
      </c>
    </row>
    <row r="3541" spans="1:6" x14ac:dyDescent="0.2">
      <c r="A3541" s="2" t="s">
        <v>10111</v>
      </c>
      <c r="B3541" s="2" t="s">
        <v>10112</v>
      </c>
      <c r="C3541" s="1" t="d">
        <v>2013-09-01</v>
      </c>
      <c r="D3541" s="3">
        <v>1400000</v>
      </c>
      <c r="E3541" s="3">
        <v>44000</v>
      </c>
      <c r="F3541" t="s">
        <v>10113</v>
      </c>
    </row>
    <row r="3542" spans="1:6" x14ac:dyDescent="0.2">
      <c r="A3542" s="2" t="s">
        <v>10114</v>
      </c>
      <c r="B3542" s="2" t="s">
        <v>10115</v>
      </c>
      <c r="C3542" s="1" t="d">
        <v>2014-03-01</v>
      </c>
      <c r="D3542" s="3">
        <v>6700000</v>
      </c>
      <c r="E3542" s="3">
        <v>201000</v>
      </c>
      <c r="F3542" t="s">
        <v>10116</v>
      </c>
    </row>
    <row r="3543" spans="1:6" x14ac:dyDescent="0.2">
      <c r="A3543" s="2" t="s">
        <v>10117</v>
      </c>
      <c r="B3543" s="2" t="s">
        <v>10118</v>
      </c>
      <c r="C3543" s="1" t="d">
        <v>2014-05-01</v>
      </c>
      <c r="D3543" s="3">
        <v>667000</v>
      </c>
      <c r="E3543" s="3">
        <v>20000</v>
      </c>
      <c r="F3543" t="s">
        <v>10119</v>
      </c>
    </row>
    <row r="3544" spans="1:6" x14ac:dyDescent="0.2">
      <c r="A3544" s="2" t="s">
        <v>10120</v>
      </c>
      <c r="B3544" s="2" t="s">
        <v>9987</v>
      </c>
      <c r="C3544" s="1" t="d">
        <v>2014-03-01</v>
      </c>
      <c r="D3544" s="3">
        <v>1500000</v>
      </c>
      <c r="E3544" s="3">
        <v>45000</v>
      </c>
      <c r="F3544" t="s">
        <v>10121</v>
      </c>
    </row>
    <row r="3545" spans="1:6" x14ac:dyDescent="0.2">
      <c r="A3545" s="2" t="s">
        <v>10122</v>
      </c>
      <c r="B3545" s="2" t="s">
        <v>10123</v>
      </c>
      <c r="C3545" s="1" t="d">
        <v>2013-09-01</v>
      </c>
      <c r="D3545" s="3">
        <v>1600000</v>
      </c>
      <c r="E3545" s="3">
        <v>48000</v>
      </c>
      <c r="F3545" t="s">
        <v>10124</v>
      </c>
    </row>
    <row r="3546" spans="1:6" x14ac:dyDescent="0.2">
      <c r="A3546" s="2" t="s">
        <v>10125</v>
      </c>
      <c r="B3546" s="2" t="s">
        <v>10126</v>
      </c>
      <c r="C3546" s="1" t="d">
        <v>2014-03-01</v>
      </c>
      <c r="D3546" s="3">
        <v>4800000</v>
      </c>
      <c r="E3546" s="3">
        <v>146000</v>
      </c>
      <c r="F3546" t="s">
        <v>10127</v>
      </c>
    </row>
    <row r="3547" spans="1:6" x14ac:dyDescent="0.2">
      <c r="A3547" s="2" t="s">
        <v>10128</v>
      </c>
      <c r="B3547" s="2" t="s">
        <v>10129</v>
      </c>
      <c r="C3547" s="1" t="d">
        <v>2014-05-01</v>
      </c>
      <c r="D3547" s="3">
        <v>6300000</v>
      </c>
      <c r="E3547" s="3">
        <v>190000</v>
      </c>
      <c r="F3547" t="s">
        <v>10130</v>
      </c>
    </row>
    <row r="3548" spans="1:6" x14ac:dyDescent="0.2">
      <c r="A3548" s="2" t="s">
        <v>10131</v>
      </c>
      <c r="B3548" s="2" t="s">
        <v>10132</v>
      </c>
      <c r="C3548" s="1" t="d">
        <v>2014-03-01</v>
      </c>
      <c r="D3548" s="3">
        <v>3900000</v>
      </c>
      <c r="E3548" s="3">
        <v>119000</v>
      </c>
      <c r="F3548" t="s">
        <v>10133</v>
      </c>
    </row>
    <row r="3549" spans="1:6" x14ac:dyDescent="0.2">
      <c r="A3549" s="2" t="s">
        <v>10134</v>
      </c>
      <c r="B3549" s="2" t="s">
        <v>10135</v>
      </c>
      <c r="C3549" s="1" t="d">
        <v>2014-03-01</v>
      </c>
      <c r="D3549" s="3">
        <v>1000000</v>
      </c>
      <c r="E3549" s="3">
        <v>32000</v>
      </c>
      <c r="F3549" t="s">
        <v>10136</v>
      </c>
    </row>
    <row r="3550" spans="1:6" x14ac:dyDescent="0.2">
      <c r="A3550" s="2" t="s">
        <v>10137</v>
      </c>
      <c r="B3550" s="2" t="s">
        <v>3128</v>
      </c>
      <c r="C3550" s="1" t="d">
        <v>2014-03-01</v>
      </c>
      <c r="D3550" s="3">
        <v>3400000</v>
      </c>
      <c r="E3550" s="3">
        <v>102000</v>
      </c>
      <c r="F3550" t="s">
        <v>10138</v>
      </c>
    </row>
    <row r="3551" spans="1:6" x14ac:dyDescent="0.2">
      <c r="A3551" s="2" t="s">
        <v>10139</v>
      </c>
      <c r="B3551" s="2" t="s">
        <v>10140</v>
      </c>
      <c r="C3551" s="1" t="d">
        <v>2014-03-01</v>
      </c>
      <c r="D3551" s="3">
        <v>4600000</v>
      </c>
      <c r="E3551" s="3">
        <v>138000</v>
      </c>
      <c r="F3551" t="s">
        <v>10141</v>
      </c>
    </row>
    <row r="3552" spans="1:6" x14ac:dyDescent="0.2">
      <c r="A3552" s="2" t="s">
        <v>10142</v>
      </c>
      <c r="B3552" s="2" t="s">
        <v>9151</v>
      </c>
      <c r="C3552" s="1" t="d">
        <v>2014-03-01</v>
      </c>
      <c r="D3552" s="3">
        <v>1700000</v>
      </c>
      <c r="E3552" s="3">
        <v>51000</v>
      </c>
      <c r="F3552" t="s">
        <v>10143</v>
      </c>
    </row>
    <row r="3553" spans="1:6" x14ac:dyDescent="0.2">
      <c r="A3553" s="2" t="s">
        <v>10144</v>
      </c>
      <c r="B3553" s="2" t="s">
        <v>10145</v>
      </c>
      <c r="C3553" s="1" t="d">
        <v>2014-05-01</v>
      </c>
      <c r="D3553" s="3">
        <v>859000</v>
      </c>
      <c r="E3553" s="3">
        <v>25000</v>
      </c>
      <c r="F3553" t="s">
        <v>10146</v>
      </c>
    </row>
    <row r="3554" spans="1:6" x14ac:dyDescent="0.2">
      <c r="A3554" s="2" t="s">
        <v>10147</v>
      </c>
      <c r="B3554" s="2" t="s">
        <v>10148</v>
      </c>
      <c r="C3554" s="1" t="d">
        <v>2014-03-01</v>
      </c>
      <c r="D3554" s="3">
        <v>1300000</v>
      </c>
      <c r="E3554" s="3">
        <v>40000</v>
      </c>
      <c r="F3554" t="s">
        <v>10149</v>
      </c>
    </row>
    <row r="3555" spans="1:6" x14ac:dyDescent="0.2">
      <c r="A3555" s="2" t="s">
        <v>10150</v>
      </c>
      <c r="B3555" s="2" t="s">
        <v>5475</v>
      </c>
      <c r="C3555" s="1" t="d">
        <v>2014-03-01</v>
      </c>
      <c r="D3555" s="3">
        <v>1200000</v>
      </c>
      <c r="E3555" s="3">
        <v>37000</v>
      </c>
      <c r="F3555" t="s">
        <v>10151</v>
      </c>
    </row>
    <row r="3556" spans="1:6" x14ac:dyDescent="0.2">
      <c r="A3556" s="2" t="s">
        <v>10152</v>
      </c>
      <c r="B3556" s="2" t="s">
        <v>10153</v>
      </c>
      <c r="C3556" s="1" t="d">
        <v>2014-04-01</v>
      </c>
      <c r="D3556" s="3">
        <v>697000</v>
      </c>
      <c r="E3556" s="3">
        <v>20000</v>
      </c>
      <c r="F3556" t="s">
        <v>10154</v>
      </c>
    </row>
    <row r="3557" spans="1:6" x14ac:dyDescent="0.2">
      <c r="A3557" s="2" t="s">
        <v>10155</v>
      </c>
      <c r="B3557" s="2" t="s">
        <v>1982</v>
      </c>
      <c r="C3557" s="1" t="d">
        <v>2014-03-01</v>
      </c>
      <c r="D3557" s="3">
        <v>9300000</v>
      </c>
      <c r="E3557" s="3">
        <v>279000</v>
      </c>
      <c r="F3557" t="s">
        <v>10156</v>
      </c>
    </row>
    <row r="3558" spans="1:6" x14ac:dyDescent="0.2">
      <c r="A3558" s="2" t="s">
        <v>10157</v>
      </c>
      <c r="B3558" s="2" t="s">
        <v>10158</v>
      </c>
      <c r="C3558" s="1" t="d">
        <v>2014-04-01</v>
      </c>
      <c r="D3558" s="3">
        <v>502000</v>
      </c>
      <c r="E3558" s="3">
        <v>15000</v>
      </c>
      <c r="F3558" t="s">
        <v>10159</v>
      </c>
    </row>
    <row r="3559" spans="1:6" x14ac:dyDescent="0.2">
      <c r="A3559" s="2" t="s">
        <v>10160</v>
      </c>
      <c r="B3559" s="2" t="s">
        <v>10161</v>
      </c>
      <c r="C3559" s="1" t="d">
        <v>2014-03-01</v>
      </c>
      <c r="D3559" s="3">
        <v>4200000</v>
      </c>
      <c r="E3559" s="3">
        <v>128000</v>
      </c>
      <c r="F3559" t="s">
        <v>10162</v>
      </c>
    </row>
    <row r="3560" spans="1:6" x14ac:dyDescent="0.2">
      <c r="A3560" s="2" t="s">
        <v>10163</v>
      </c>
      <c r="B3560" s="2" t="s">
        <v>2670</v>
      </c>
      <c r="C3560" s="1" t="d">
        <v>2014-03-01</v>
      </c>
      <c r="D3560" s="3">
        <v>5600000</v>
      </c>
      <c r="E3560" s="3">
        <v>169000</v>
      </c>
      <c r="F3560" t="s">
        <v>10164</v>
      </c>
    </row>
    <row r="3561" spans="1:6" x14ac:dyDescent="0.2">
      <c r="A3561" s="2" t="s">
        <v>10165</v>
      </c>
      <c r="B3561" s="2" t="s">
        <v>202</v>
      </c>
      <c r="C3561" s="1" t="d">
        <v>2014-04-01</v>
      </c>
      <c r="D3561" s="3">
        <v>7600000</v>
      </c>
      <c r="E3561" s="3">
        <v>228000</v>
      </c>
      <c r="F3561" t="s">
        <v>10166</v>
      </c>
    </row>
    <row r="3562" spans="1:6" x14ac:dyDescent="0.2">
      <c r="A3562" s="2" t="s">
        <v>10167</v>
      </c>
      <c r="B3562" s="2" t="s">
        <v>10168</v>
      </c>
      <c r="C3562" s="1" t="d">
        <v>2013-08-01</v>
      </c>
      <c r="D3562" s="3">
        <v>1100000</v>
      </c>
      <c r="E3562" s="3">
        <v>33000</v>
      </c>
      <c r="F3562" t="s">
        <v>10169</v>
      </c>
    </row>
    <row r="3563" spans="1:6" x14ac:dyDescent="0.2">
      <c r="A3563" s="2" t="s">
        <v>10170</v>
      </c>
      <c r="B3563" s="2" t="s">
        <v>10171</v>
      </c>
      <c r="C3563" s="1" t="d">
        <v>2013-10-01</v>
      </c>
      <c r="D3563" s="3">
        <v>2700000</v>
      </c>
      <c r="E3563" s="3">
        <v>83000</v>
      </c>
      <c r="F3563" t="s">
        <v>10172</v>
      </c>
    </row>
    <row r="3564" spans="1:6" x14ac:dyDescent="0.2">
      <c r="A3564" s="2" t="s">
        <v>10173</v>
      </c>
      <c r="B3564" s="2" t="s">
        <v>10174</v>
      </c>
      <c r="C3564" s="1" t="d">
        <v>2014-03-01</v>
      </c>
      <c r="D3564" s="3">
        <v>1300000</v>
      </c>
      <c r="E3564" s="3">
        <v>40000</v>
      </c>
      <c r="F3564" t="s">
        <v>10175</v>
      </c>
    </row>
    <row r="3565" spans="1:6" x14ac:dyDescent="0.2">
      <c r="A3565" s="2" t="s">
        <v>10176</v>
      </c>
      <c r="B3565" s="2" t="s">
        <v>10177</v>
      </c>
      <c r="C3565" s="1" t="d">
        <v>2014-03-01</v>
      </c>
      <c r="D3565" s="3">
        <v>2900000</v>
      </c>
      <c r="E3565" s="3">
        <v>88000</v>
      </c>
      <c r="F3565" t="s">
        <v>10178</v>
      </c>
    </row>
    <row r="3566" spans="1:6" x14ac:dyDescent="0.2">
      <c r="A3566" s="2" t="s">
        <v>10179</v>
      </c>
      <c r="B3566" s="2" t="s">
        <v>10180</v>
      </c>
      <c r="C3566" s="1" t="d">
        <v>2014-03-01</v>
      </c>
      <c r="D3566" s="3">
        <v>1200000</v>
      </c>
      <c r="E3566" s="3">
        <v>37000</v>
      </c>
      <c r="F3566" t="s">
        <v>10181</v>
      </c>
    </row>
    <row r="3567" spans="1:6" x14ac:dyDescent="0.2">
      <c r="A3567" s="2" t="s">
        <v>10182</v>
      </c>
      <c r="B3567" s="2" t="s">
        <v>10183</v>
      </c>
      <c r="C3567" s="1" t="d">
        <v>2014-03-01</v>
      </c>
      <c r="D3567" s="3">
        <v>1400000</v>
      </c>
      <c r="E3567" s="3">
        <v>43000</v>
      </c>
      <c r="F3567" t="s">
        <v>10184</v>
      </c>
    </row>
    <row r="3568" spans="1:6" x14ac:dyDescent="0.2">
      <c r="A3568" s="2" t="s">
        <v>10185</v>
      </c>
      <c r="B3568" s="2" t="s">
        <v>10186</v>
      </c>
      <c r="C3568" s="1" t="d">
        <v>2013-11-01</v>
      </c>
      <c r="D3568" s="3">
        <v>1400000</v>
      </c>
      <c r="E3568" s="3">
        <v>42000</v>
      </c>
      <c r="F3568" t="s">
        <v>10187</v>
      </c>
    </row>
    <row r="3569" spans="1:6" x14ac:dyDescent="0.2">
      <c r="A3569" s="2" t="s">
        <v>10188</v>
      </c>
      <c r="B3569" s="2" t="s">
        <v>10189</v>
      </c>
      <c r="C3569" s="1" t="d">
        <v>2014-03-01</v>
      </c>
      <c r="D3569" s="3">
        <v>2500000</v>
      </c>
      <c r="E3569" s="3">
        <v>77000</v>
      </c>
      <c r="F3569" t="s">
        <v>10190</v>
      </c>
    </row>
    <row r="3570" spans="1:6" x14ac:dyDescent="0.2">
      <c r="A3570" s="2" t="s">
        <v>10191</v>
      </c>
      <c r="B3570" s="2" t="s">
        <v>8126</v>
      </c>
      <c r="C3570" s="1" t="d">
        <v>2015-04-01</v>
      </c>
      <c r="D3570" s="3">
        <v>5000000</v>
      </c>
      <c r="E3570" s="3">
        <v>152000</v>
      </c>
      <c r="F3570" t="s">
        <v>10192</v>
      </c>
    </row>
    <row r="3571" spans="1:6" x14ac:dyDescent="0.2">
      <c r="A3571" s="2" t="s">
        <v>10193</v>
      </c>
      <c r="B3571" s="2" t="s">
        <v>4083</v>
      </c>
      <c r="C3571" s="1" t="d">
        <v>2014-03-01</v>
      </c>
      <c r="D3571" s="3">
        <v>2900000</v>
      </c>
      <c r="E3571" s="3">
        <v>87000</v>
      </c>
      <c r="F3571" t="s">
        <v>10194</v>
      </c>
    </row>
    <row r="3572" spans="1:6" x14ac:dyDescent="0.2">
      <c r="A3572" s="2" t="s">
        <v>10195</v>
      </c>
      <c r="B3572" s="2" t="s">
        <v>10196</v>
      </c>
      <c r="C3572" s="1" t="d">
        <v>2014-03-01</v>
      </c>
      <c r="D3572" s="3">
        <v>1100000</v>
      </c>
      <c r="E3572" s="3">
        <v>34000</v>
      </c>
      <c r="F3572" t="s">
        <v>10197</v>
      </c>
    </row>
    <row r="3573" spans="1:6" x14ac:dyDescent="0.2">
      <c r="A3573" s="2" t="s">
        <v>10198</v>
      </c>
      <c r="B3573" s="2" t="s">
        <v>10199</v>
      </c>
      <c r="C3573" s="1" t="d">
        <v>2014-03-01</v>
      </c>
      <c r="D3573" s="3">
        <v>883000</v>
      </c>
      <c r="E3573" s="3">
        <v>26000</v>
      </c>
      <c r="F3573" t="s">
        <v>10200</v>
      </c>
    </row>
    <row r="3574" spans="1:6" x14ac:dyDescent="0.2">
      <c r="A3574" s="2" t="s">
        <v>10201</v>
      </c>
      <c r="B3574" s="2" t="s">
        <v>2357</v>
      </c>
      <c r="C3574" s="1" t="d">
        <v>2014-03-01</v>
      </c>
      <c r="D3574" s="3">
        <v>9400000</v>
      </c>
      <c r="E3574" s="3">
        <v>284000</v>
      </c>
      <c r="F3574" t="s">
        <v>10202</v>
      </c>
    </row>
    <row r="3575" spans="1:6" x14ac:dyDescent="0.2">
      <c r="A3575" s="2" t="s">
        <v>10203</v>
      </c>
      <c r="B3575" s="2" t="s">
        <v>2617</v>
      </c>
      <c r="C3575" s="1" t="d">
        <v>2014-04-01</v>
      </c>
      <c r="D3575" s="3">
        <v>2900000</v>
      </c>
      <c r="E3575" s="3">
        <v>89000</v>
      </c>
      <c r="F3575" t="s">
        <v>10204</v>
      </c>
    </row>
    <row r="3576" spans="1:6" x14ac:dyDescent="0.2">
      <c r="A3576" s="2" t="s">
        <v>10205</v>
      </c>
      <c r="B3576" s="2" t="s">
        <v>10206</v>
      </c>
      <c r="C3576" s="1" t="d">
        <v>2013-10-01</v>
      </c>
      <c r="D3576" s="3">
        <v>2600000</v>
      </c>
      <c r="E3576" s="3">
        <v>78000</v>
      </c>
      <c r="F3576" t="s">
        <v>10207</v>
      </c>
    </row>
    <row r="3577" spans="1:6" x14ac:dyDescent="0.2">
      <c r="A3577" s="2" t="s">
        <v>10208</v>
      </c>
      <c r="B3577" s="2" t="s">
        <v>10209</v>
      </c>
      <c r="C3577" s="1" t="d">
        <v>2014-03-01</v>
      </c>
      <c r="D3577" s="3">
        <v>1500000</v>
      </c>
      <c r="E3577" s="3">
        <v>45000</v>
      </c>
      <c r="F3577" t="s">
        <v>10210</v>
      </c>
    </row>
    <row r="3578" spans="1:6" x14ac:dyDescent="0.2">
      <c r="A3578" s="2" t="s">
        <v>10211</v>
      </c>
      <c r="B3578" s="2" t="s">
        <v>10212</v>
      </c>
      <c r="C3578" s="1" t="d">
        <v>2014-03-01</v>
      </c>
      <c r="D3578" s="3">
        <v>1100000</v>
      </c>
      <c r="E3578" s="3">
        <v>34000</v>
      </c>
      <c r="F3578" t="s">
        <v>10213</v>
      </c>
    </row>
    <row r="3579" spans="1:6" x14ac:dyDescent="0.2">
      <c r="A3579" s="2" t="s">
        <v>10214</v>
      </c>
      <c r="B3579" s="2" t="s">
        <v>10215</v>
      </c>
      <c r="C3579" s="1" t="d">
        <v>2013-10-01</v>
      </c>
      <c r="D3579" s="3">
        <v>2500000</v>
      </c>
      <c r="E3579" s="3">
        <v>75000</v>
      </c>
      <c r="F3579" t="s">
        <v>10216</v>
      </c>
    </row>
    <row r="3580" spans="1:6" x14ac:dyDescent="0.2">
      <c r="A3580" s="2" t="s">
        <v>10217</v>
      </c>
      <c r="B3580" s="2" t="s">
        <v>10218</v>
      </c>
      <c r="C3580" s="1" t="d">
        <v>2014-03-01</v>
      </c>
      <c r="D3580" s="3">
        <v>5000000</v>
      </c>
      <c r="E3580" s="3">
        <v>151000</v>
      </c>
      <c r="F3580" t="s">
        <v>10219</v>
      </c>
    </row>
    <row r="3581" spans="1:6" x14ac:dyDescent="0.2">
      <c r="A3581" s="2" t="s">
        <v>10220</v>
      </c>
      <c r="B3581" s="2" t="s">
        <v>8525</v>
      </c>
      <c r="C3581" s="1" t="d">
        <v>2014-03-01</v>
      </c>
      <c r="D3581" s="3">
        <v>1900000</v>
      </c>
      <c r="E3581" s="3">
        <v>57000</v>
      </c>
      <c r="F3581" t="s">
        <v>10221</v>
      </c>
    </row>
    <row r="3582" spans="1:6" x14ac:dyDescent="0.2">
      <c r="A3582" s="2" t="s">
        <v>10222</v>
      </c>
      <c r="B3582" s="2" t="s">
        <v>10223</v>
      </c>
      <c r="C3582" s="1" t="d">
        <v>2014-04-01</v>
      </c>
      <c r="D3582" s="3">
        <v>812000</v>
      </c>
      <c r="E3582" s="3">
        <v>24000</v>
      </c>
      <c r="F3582" t="s">
        <v>10224</v>
      </c>
    </row>
    <row r="3583" spans="1:6" x14ac:dyDescent="0.2">
      <c r="A3583" s="2" t="s">
        <v>10225</v>
      </c>
      <c r="B3583" s="2" t="s">
        <v>10226</v>
      </c>
      <c r="C3583" s="1" t="d">
        <v>2014-03-01</v>
      </c>
      <c r="D3583" s="3">
        <v>1200000</v>
      </c>
      <c r="E3583" s="3">
        <v>38000</v>
      </c>
      <c r="F3583" t="s">
        <v>10227</v>
      </c>
    </row>
    <row r="3584" spans="1:6" x14ac:dyDescent="0.2">
      <c r="A3584" s="2" t="s">
        <v>10228</v>
      </c>
      <c r="B3584" s="2" t="s">
        <v>10229</v>
      </c>
      <c r="C3584" s="1" t="d">
        <v>2014-03-01</v>
      </c>
      <c r="D3584" s="3">
        <v>3600000</v>
      </c>
      <c r="E3584" s="3">
        <v>108000</v>
      </c>
      <c r="F3584" t="s">
        <v>10230</v>
      </c>
    </row>
    <row r="3585" spans="1:6" x14ac:dyDescent="0.2">
      <c r="A3585" s="2" t="s">
        <v>10231</v>
      </c>
      <c r="B3585" s="2" t="s">
        <v>5935</v>
      </c>
      <c r="C3585" s="1" t="d">
        <v>2014-03-01</v>
      </c>
      <c r="D3585" s="3">
        <v>16000000</v>
      </c>
      <c r="E3585" s="3">
        <v>489000</v>
      </c>
      <c r="F3585" t="s">
        <v>10232</v>
      </c>
    </row>
    <row r="3586" spans="1:6" x14ac:dyDescent="0.2">
      <c r="A3586" s="2" t="s">
        <v>10233</v>
      </c>
      <c r="B3586" s="2" t="s">
        <v>10234</v>
      </c>
      <c r="C3586" s="1" t="d">
        <v>2014-03-01</v>
      </c>
      <c r="D3586" s="3">
        <v>1500000</v>
      </c>
      <c r="E3586" s="3">
        <v>46000</v>
      </c>
      <c r="F3586" t="s">
        <v>10235</v>
      </c>
    </row>
    <row r="3587" spans="1:6" x14ac:dyDescent="0.2">
      <c r="A3587" s="2" t="s">
        <v>10236</v>
      </c>
      <c r="B3587" s="2" t="s">
        <v>10237</v>
      </c>
      <c r="C3587" s="1" t="d">
        <v>2014-03-01</v>
      </c>
      <c r="D3587" s="3">
        <v>1000000</v>
      </c>
      <c r="E3587" s="3">
        <v>31000</v>
      </c>
      <c r="F3587" t="s">
        <v>10238</v>
      </c>
    </row>
    <row r="3588" spans="1:6" x14ac:dyDescent="0.2">
      <c r="A3588" s="2" t="s">
        <v>10239</v>
      </c>
      <c r="B3588" s="2" t="s">
        <v>10240</v>
      </c>
      <c r="C3588" s="1" t="d">
        <v>2014-03-01</v>
      </c>
      <c r="D3588" s="3">
        <v>1900000</v>
      </c>
      <c r="E3588" s="3">
        <v>57000</v>
      </c>
      <c r="F3588" t="s">
        <v>10241</v>
      </c>
    </row>
    <row r="3589" spans="1:6" x14ac:dyDescent="0.2">
      <c r="A3589" s="2" t="s">
        <v>10242</v>
      </c>
      <c r="B3589" s="2" t="s">
        <v>10243</v>
      </c>
      <c r="C3589" s="1" t="d">
        <v>2014-03-01</v>
      </c>
      <c r="D3589" s="3">
        <v>1100000</v>
      </c>
      <c r="E3589" s="3">
        <v>33000</v>
      </c>
      <c r="F3589" t="s">
        <v>10244</v>
      </c>
    </row>
    <row r="3590" spans="1:6" x14ac:dyDescent="0.2">
      <c r="A3590" s="2" t="s">
        <v>10245</v>
      </c>
      <c r="B3590" s="2" t="s">
        <v>10246</v>
      </c>
      <c r="C3590" s="1" t="d">
        <v>2014-03-01</v>
      </c>
      <c r="D3590" s="3">
        <v>2700000</v>
      </c>
      <c r="E3590" s="3">
        <v>83000</v>
      </c>
      <c r="F3590" t="s">
        <v>10247</v>
      </c>
    </row>
    <row r="3591" spans="1:6" x14ac:dyDescent="0.2">
      <c r="A3591" s="2" t="s">
        <v>10248</v>
      </c>
      <c r="B3591" s="2" t="s">
        <v>10249</v>
      </c>
      <c r="C3591" s="1" t="d">
        <v>2014-03-01</v>
      </c>
      <c r="D3591" s="3">
        <v>2700000</v>
      </c>
      <c r="E3591" s="3">
        <v>81000</v>
      </c>
      <c r="F3591" t="s">
        <v>10250</v>
      </c>
    </row>
    <row r="3592" spans="1:6" x14ac:dyDescent="0.2">
      <c r="A3592" s="2" t="s">
        <v>10251</v>
      </c>
      <c r="B3592" s="2" t="s">
        <v>10252</v>
      </c>
      <c r="C3592" s="1" t="d">
        <v>2014-03-01</v>
      </c>
      <c r="D3592" s="3">
        <v>1200000</v>
      </c>
      <c r="E3592" s="3">
        <v>38000</v>
      </c>
      <c r="F3592" t="s">
        <v>10253</v>
      </c>
    </row>
    <row r="3593" spans="1:6" x14ac:dyDescent="0.2">
      <c r="A3593" s="2" t="s">
        <v>10254</v>
      </c>
      <c r="B3593" s="2" t="s">
        <v>10255</v>
      </c>
      <c r="C3593" s="1" t="d">
        <v>2014-03-01</v>
      </c>
      <c r="D3593" s="3">
        <v>666000</v>
      </c>
      <c r="E3593" s="3">
        <v>19000</v>
      </c>
      <c r="F3593" t="s">
        <v>10256</v>
      </c>
    </row>
    <row r="3594" spans="1:6" x14ac:dyDescent="0.2">
      <c r="A3594" s="2" t="s">
        <v>10257</v>
      </c>
      <c r="B3594" s="2" t="s">
        <v>10258</v>
      </c>
      <c r="C3594" s="1" t="d">
        <v>2014-03-01</v>
      </c>
      <c r="D3594" s="3">
        <v>998000</v>
      </c>
      <c r="E3594" s="3">
        <v>29000</v>
      </c>
      <c r="F3594" t="s">
        <v>10259</v>
      </c>
    </row>
    <row r="3595" spans="1:6" x14ac:dyDescent="0.2">
      <c r="A3595" s="2" t="s">
        <v>10260</v>
      </c>
      <c r="B3595" s="2" t="s">
        <v>10261</v>
      </c>
      <c r="C3595" s="1" t="d">
        <v>2014-03-01</v>
      </c>
      <c r="D3595" s="3">
        <v>11000000</v>
      </c>
      <c r="E3595" s="3">
        <v>341000</v>
      </c>
      <c r="F3595" t="s">
        <v>10262</v>
      </c>
    </row>
    <row r="3596" spans="1:6" x14ac:dyDescent="0.2">
      <c r="A3596" s="2" t="s">
        <v>10263</v>
      </c>
      <c r="B3596" s="2" t="s">
        <v>10264</v>
      </c>
      <c r="C3596" s="1" t="d">
        <v>2014-03-01</v>
      </c>
      <c r="D3596" s="3">
        <v>5700000</v>
      </c>
      <c r="E3596" s="3">
        <v>171000</v>
      </c>
      <c r="F3596" t="s">
        <v>10265</v>
      </c>
    </row>
    <row r="3597" spans="1:6" x14ac:dyDescent="0.2">
      <c r="A3597" s="2" t="s">
        <v>10266</v>
      </c>
      <c r="B3597" s="2" t="s">
        <v>147</v>
      </c>
      <c r="C3597" s="1" t="d">
        <v>2014-03-01</v>
      </c>
      <c r="D3597" s="3">
        <v>881000</v>
      </c>
      <c r="E3597" s="3">
        <v>26000</v>
      </c>
      <c r="F3597" t="s">
        <v>10267</v>
      </c>
    </row>
    <row r="3598" spans="1:6" x14ac:dyDescent="0.2">
      <c r="A3598" s="2" t="s">
        <v>10268</v>
      </c>
      <c r="B3598" s="2" t="s">
        <v>10269</v>
      </c>
      <c r="C3598" s="1" t="d">
        <v>2013-02-01</v>
      </c>
      <c r="D3598" s="3">
        <v>975000</v>
      </c>
      <c r="E3598" s="3">
        <v>29000</v>
      </c>
      <c r="F3598" t="s">
        <v>10270</v>
      </c>
    </row>
    <row r="3599" spans="1:6" x14ac:dyDescent="0.2">
      <c r="A3599" s="2" t="s">
        <v>10271</v>
      </c>
      <c r="B3599" s="2" t="s">
        <v>10272</v>
      </c>
      <c r="C3599" s="1" t="d">
        <v>2012-02-01</v>
      </c>
      <c r="D3599" s="3">
        <v>1100000</v>
      </c>
      <c r="E3599" s="3">
        <v>34000</v>
      </c>
      <c r="F3599" t="s">
        <v>10273</v>
      </c>
    </row>
    <row r="3600" spans="1:6" x14ac:dyDescent="0.2">
      <c r="A3600" s="2" t="s">
        <v>10274</v>
      </c>
      <c r="B3600" s="2" t="s">
        <v>10275</v>
      </c>
      <c r="C3600" s="1" t="d">
        <v>2013-06-01</v>
      </c>
      <c r="D3600" s="3">
        <v>2600000</v>
      </c>
      <c r="E3600" s="3">
        <v>79000</v>
      </c>
      <c r="F3600" t="s">
        <v>10276</v>
      </c>
    </row>
    <row r="3601" spans="1:6" x14ac:dyDescent="0.2">
      <c r="A3601" s="2" t="s">
        <v>10277</v>
      </c>
      <c r="B3601" s="2" t="s">
        <v>10278</v>
      </c>
      <c r="C3601" s="1" t="d">
        <v>2013-07-01</v>
      </c>
      <c r="D3601" s="3">
        <v>1500000</v>
      </c>
      <c r="E3601" s="3">
        <v>46000</v>
      </c>
      <c r="F3601" t="s">
        <v>10279</v>
      </c>
    </row>
    <row r="3602" spans="1:6" x14ac:dyDescent="0.2">
      <c r="A3602" s="2" t="s">
        <v>10280</v>
      </c>
      <c r="B3602" s="2" t="s">
        <v>10281</v>
      </c>
      <c r="C3602" s="1" t="d">
        <v>2013-06-01</v>
      </c>
      <c r="D3602" s="3">
        <v>2200000</v>
      </c>
      <c r="E3602" s="3">
        <v>67000</v>
      </c>
      <c r="F3602" t="s">
        <v>10282</v>
      </c>
    </row>
    <row r="3603" spans="1:6" x14ac:dyDescent="0.2">
      <c r="A3603" s="2" t="s">
        <v>10283</v>
      </c>
      <c r="B3603" s="2" t="s">
        <v>10284</v>
      </c>
      <c r="C3603" s="1" t="d">
        <v>2014-03-01</v>
      </c>
      <c r="D3603" s="3">
        <v>4099999</v>
      </c>
      <c r="E3603" s="3">
        <v>125000</v>
      </c>
      <c r="F3603" t="s">
        <v>10285</v>
      </c>
    </row>
    <row r="3604" spans="1:6" x14ac:dyDescent="0.2">
      <c r="A3604" s="2" t="s">
        <v>10286</v>
      </c>
      <c r="B3604" s="2" t="s">
        <v>10287</v>
      </c>
      <c r="C3604" s="1" t="d">
        <v>2013-02-01</v>
      </c>
      <c r="D3604" s="3">
        <v>1400000</v>
      </c>
      <c r="E3604" s="3">
        <v>43000</v>
      </c>
      <c r="F3604" t="s">
        <v>10288</v>
      </c>
    </row>
    <row r="3605" spans="1:6" x14ac:dyDescent="0.2">
      <c r="A3605" s="2" t="s">
        <v>10289</v>
      </c>
      <c r="B3605" s="2" t="s">
        <v>7290</v>
      </c>
      <c r="C3605" s="1" t="d">
        <v>2012-06-01</v>
      </c>
      <c r="D3605" s="3">
        <v>2300000</v>
      </c>
      <c r="E3605" s="3">
        <v>69000</v>
      </c>
      <c r="F3605" t="s">
        <v>10290</v>
      </c>
    </row>
    <row r="3606" spans="1:6" x14ac:dyDescent="0.2">
      <c r="A3606" s="2" t="s">
        <v>10291</v>
      </c>
      <c r="B3606" s="2" t="s">
        <v>10292</v>
      </c>
      <c r="C3606" s="1" t="d">
        <v>2013-08-01</v>
      </c>
      <c r="D3606" s="3">
        <v>841000</v>
      </c>
      <c r="E3606" s="3">
        <v>25000</v>
      </c>
      <c r="F3606" t="s">
        <v>10293</v>
      </c>
    </row>
    <row r="3607" spans="1:6" x14ac:dyDescent="0.2">
      <c r="A3607" s="2" t="s">
        <v>10294</v>
      </c>
      <c r="B3607" s="2" t="s">
        <v>7891</v>
      </c>
      <c r="C3607" s="1" t="d">
        <v>2013-08-01</v>
      </c>
      <c r="D3607" s="3">
        <v>925000</v>
      </c>
      <c r="E3607" s="3">
        <v>27000</v>
      </c>
      <c r="F3607" t="s">
        <v>10295</v>
      </c>
    </row>
    <row r="3608" spans="1:6" x14ac:dyDescent="0.2">
      <c r="A3608" s="2" t="s">
        <v>10296</v>
      </c>
      <c r="B3608" s="2" t="s">
        <v>10297</v>
      </c>
      <c r="C3608" s="1" t="d">
        <v>2013-11-01</v>
      </c>
      <c r="D3608" s="3">
        <v>1700000</v>
      </c>
      <c r="E3608" s="3">
        <v>53000</v>
      </c>
      <c r="F3608" t="s">
        <v>10298</v>
      </c>
    </row>
    <row r="3609" spans="1:6" x14ac:dyDescent="0.2">
      <c r="A3609" s="2" t="s">
        <v>10299</v>
      </c>
      <c r="B3609" s="2" t="s">
        <v>5557</v>
      </c>
      <c r="C3609" s="1" t="d">
        <v>2013-03-01</v>
      </c>
      <c r="D3609" s="3">
        <v>1000000</v>
      </c>
      <c r="E3609" s="3">
        <v>31000</v>
      </c>
      <c r="F3609" t="s">
        <v>10300</v>
      </c>
    </row>
    <row r="3610" spans="1:6" x14ac:dyDescent="0.2">
      <c r="A3610" s="2" t="s">
        <v>10301</v>
      </c>
      <c r="B3610" s="2" t="s">
        <v>10302</v>
      </c>
      <c r="C3610" s="1" t="d">
        <v>2013-06-01</v>
      </c>
      <c r="D3610" s="3">
        <v>1200000</v>
      </c>
      <c r="E3610" s="3">
        <v>37000</v>
      </c>
      <c r="F3610" t="s">
        <v>10303</v>
      </c>
    </row>
    <row r="3611" spans="1:6" x14ac:dyDescent="0.2">
      <c r="A3611" s="2" t="s">
        <v>10304</v>
      </c>
      <c r="B3611" s="2" t="s">
        <v>10305</v>
      </c>
      <c r="C3611" s="1" t="d">
        <v>2013-11-01</v>
      </c>
      <c r="D3611" s="3">
        <v>1400000</v>
      </c>
      <c r="E3611" s="3">
        <v>42000</v>
      </c>
      <c r="F3611" t="s">
        <v>10306</v>
      </c>
    </row>
    <row r="3612" spans="1:6" x14ac:dyDescent="0.2">
      <c r="A3612" s="2" t="s">
        <v>10307</v>
      </c>
      <c r="B3612" s="2" t="s">
        <v>202</v>
      </c>
      <c r="C3612" s="1" t="d">
        <v>2014-02-01</v>
      </c>
      <c r="D3612" s="3">
        <v>6500000</v>
      </c>
      <c r="E3612" s="3">
        <v>196000</v>
      </c>
      <c r="F3612" t="s">
        <v>10308</v>
      </c>
    </row>
    <row r="3613" spans="1:6" x14ac:dyDescent="0.2">
      <c r="A3613" s="2" t="s">
        <v>10309</v>
      </c>
      <c r="B3613" s="2" t="s">
        <v>8349</v>
      </c>
      <c r="C3613" s="1" t="d">
        <v>2013-11-01</v>
      </c>
      <c r="D3613" s="3">
        <v>806000</v>
      </c>
      <c r="E3613" s="3">
        <v>24000</v>
      </c>
      <c r="F3613" t="s">
        <v>10310</v>
      </c>
    </row>
    <row r="3614" spans="1:6" x14ac:dyDescent="0.2">
      <c r="A3614" s="2" t="s">
        <v>10311</v>
      </c>
      <c r="B3614" s="2" t="s">
        <v>10312</v>
      </c>
      <c r="C3614" s="1" t="d">
        <v>2014-02-01</v>
      </c>
      <c r="D3614" s="3">
        <v>517000</v>
      </c>
      <c r="E3614" s="3">
        <v>15000</v>
      </c>
      <c r="F3614" t="s">
        <v>10313</v>
      </c>
    </row>
    <row r="3615" spans="1:6" x14ac:dyDescent="0.2">
      <c r="A3615" s="2" t="s">
        <v>10314</v>
      </c>
      <c r="B3615" s="2" t="s">
        <v>10315</v>
      </c>
      <c r="C3615" s="1" t="d">
        <v>2013-09-01</v>
      </c>
      <c r="D3615" s="3">
        <v>916000</v>
      </c>
      <c r="E3615" s="3">
        <v>27000</v>
      </c>
      <c r="F3615" t="s">
        <v>10316</v>
      </c>
    </row>
    <row r="3616" spans="1:6" x14ac:dyDescent="0.2">
      <c r="A3616" s="2" t="s">
        <v>10317</v>
      </c>
      <c r="B3616" s="2" t="s">
        <v>10318</v>
      </c>
      <c r="C3616" s="1" t="d">
        <v>2013-07-01</v>
      </c>
      <c r="D3616" s="3">
        <v>1500000</v>
      </c>
      <c r="E3616" s="3">
        <v>46000</v>
      </c>
      <c r="F3616" t="s">
        <v>10319</v>
      </c>
    </row>
    <row r="3617" spans="1:6" x14ac:dyDescent="0.2">
      <c r="A3617" s="2" t="s">
        <v>10320</v>
      </c>
      <c r="B3617" s="2" t="s">
        <v>9093</v>
      </c>
      <c r="C3617" s="1" t="d">
        <v>2013-09-01</v>
      </c>
      <c r="D3617" s="3">
        <v>2800000</v>
      </c>
      <c r="E3617" s="3">
        <v>86000</v>
      </c>
      <c r="F3617" t="s">
        <v>10321</v>
      </c>
    </row>
    <row r="3618" spans="1:6" x14ac:dyDescent="0.2">
      <c r="A3618" s="2" t="s">
        <v>10322</v>
      </c>
      <c r="B3618" s="2" t="s">
        <v>10323</v>
      </c>
      <c r="C3618" s="1" t="d">
        <v>2013-02-01</v>
      </c>
      <c r="D3618" s="3">
        <v>2300000</v>
      </c>
      <c r="E3618" s="3">
        <v>69000</v>
      </c>
      <c r="F3618" t="s">
        <v>10324</v>
      </c>
    </row>
    <row r="3619" spans="1:6" x14ac:dyDescent="0.2">
      <c r="A3619" s="2" t="s">
        <v>10325</v>
      </c>
      <c r="B3619" s="2" t="s">
        <v>10326</v>
      </c>
      <c r="C3619" s="1" t="d">
        <v>2013-10-01</v>
      </c>
      <c r="D3619" s="3">
        <v>6000000</v>
      </c>
      <c r="E3619" s="3">
        <v>180000</v>
      </c>
      <c r="F3619" t="s">
        <v>10327</v>
      </c>
    </row>
    <row r="3620" spans="1:6" x14ac:dyDescent="0.2">
      <c r="A3620" s="2" t="s">
        <v>10328</v>
      </c>
      <c r="B3620" s="2" t="s">
        <v>10329</v>
      </c>
      <c r="C3620" s="1" t="d">
        <v>2014-02-01</v>
      </c>
      <c r="D3620" s="3">
        <v>1900000</v>
      </c>
      <c r="E3620" s="3">
        <v>59000</v>
      </c>
      <c r="F3620" t="s">
        <v>10330</v>
      </c>
    </row>
    <row r="3621" spans="1:6" x14ac:dyDescent="0.2">
      <c r="A3621" s="2" t="s">
        <v>10331</v>
      </c>
      <c r="B3621" s="2" t="s">
        <v>10332</v>
      </c>
      <c r="C3621" s="1" t="d">
        <v>2013-06-01</v>
      </c>
      <c r="D3621" s="3">
        <v>1300000</v>
      </c>
      <c r="E3621" s="3">
        <v>39000</v>
      </c>
      <c r="F3621" t="s">
        <v>10333</v>
      </c>
    </row>
    <row r="3622" spans="1:6" x14ac:dyDescent="0.2">
      <c r="A3622" s="2" t="s">
        <v>10334</v>
      </c>
      <c r="B3622" s="2" t="s">
        <v>10335</v>
      </c>
      <c r="C3622" s="1" t="d">
        <v>2012-10-01</v>
      </c>
      <c r="D3622" s="3">
        <v>4500000</v>
      </c>
      <c r="E3622" s="3">
        <v>136000</v>
      </c>
      <c r="F3622" t="s">
        <v>10336</v>
      </c>
    </row>
    <row r="3623" spans="1:6" x14ac:dyDescent="0.2">
      <c r="A3623" s="2" t="s">
        <v>10337</v>
      </c>
      <c r="B3623" s="2" t="s">
        <v>10338</v>
      </c>
      <c r="C3623" s="1" t="d">
        <v>2013-12-01</v>
      </c>
      <c r="D3623" s="3">
        <v>989000</v>
      </c>
      <c r="E3623" s="3">
        <v>29000</v>
      </c>
      <c r="F3623" t="s">
        <v>10339</v>
      </c>
    </row>
    <row r="3624" spans="1:6" x14ac:dyDescent="0.2">
      <c r="A3624" s="2" t="s">
        <v>10340</v>
      </c>
      <c r="B3624" s="2" t="s">
        <v>10341</v>
      </c>
      <c r="C3624" s="1" t="d">
        <v>2013-11-01</v>
      </c>
      <c r="D3624" s="3">
        <v>1100000</v>
      </c>
      <c r="E3624" s="3">
        <v>35000</v>
      </c>
      <c r="F3624" t="s">
        <v>10342</v>
      </c>
    </row>
    <row r="3625" spans="1:6" x14ac:dyDescent="0.2">
      <c r="A3625" s="2" t="s">
        <v>10343</v>
      </c>
      <c r="B3625" s="2" t="s">
        <v>10344</v>
      </c>
      <c r="C3625" s="1" t="d">
        <v>2013-02-01</v>
      </c>
      <c r="D3625" s="3">
        <v>1400000</v>
      </c>
      <c r="E3625" s="3">
        <v>43000</v>
      </c>
      <c r="F3625" t="s">
        <v>10345</v>
      </c>
    </row>
    <row r="3626" spans="1:6" x14ac:dyDescent="0.2">
      <c r="A3626" s="2" t="s">
        <v>10346</v>
      </c>
      <c r="B3626" s="2" t="s">
        <v>10347</v>
      </c>
      <c r="C3626" s="1" t="d">
        <v>2013-06-01</v>
      </c>
      <c r="D3626" s="3">
        <v>967000</v>
      </c>
      <c r="E3626" s="3">
        <v>29000</v>
      </c>
      <c r="F3626" t="s">
        <v>10348</v>
      </c>
    </row>
    <row r="3627" spans="1:6" x14ac:dyDescent="0.2">
      <c r="A3627" s="2" t="s">
        <v>10349</v>
      </c>
      <c r="B3627" s="2" t="s">
        <v>10350</v>
      </c>
      <c r="C3627" s="1" t="d">
        <v>2013-08-01</v>
      </c>
      <c r="D3627" s="3">
        <v>1100000</v>
      </c>
      <c r="E3627" s="3">
        <v>34000</v>
      </c>
      <c r="F3627" t="s">
        <v>10351</v>
      </c>
    </row>
    <row r="3628" spans="1:6" x14ac:dyDescent="0.2">
      <c r="A3628" s="2" t="s">
        <v>10352</v>
      </c>
      <c r="B3628" s="2" t="s">
        <v>10353</v>
      </c>
      <c r="C3628" s="1" t="d">
        <v>2013-11-01</v>
      </c>
      <c r="D3628" s="3">
        <v>2100000</v>
      </c>
      <c r="E3628" s="3">
        <v>64000</v>
      </c>
      <c r="F3628" t="s">
        <v>10354</v>
      </c>
    </row>
    <row r="3629" spans="1:6" x14ac:dyDescent="0.2">
      <c r="A3629" s="2" t="s">
        <v>10355</v>
      </c>
      <c r="B3629" s="2" t="s">
        <v>10356</v>
      </c>
      <c r="C3629" s="1" t="d">
        <v>2013-06-01</v>
      </c>
      <c r="D3629" s="3">
        <v>739000</v>
      </c>
      <c r="E3629" s="3">
        <v>22000</v>
      </c>
      <c r="F3629" t="s">
        <v>10357</v>
      </c>
    </row>
    <row r="3630" spans="1:6" x14ac:dyDescent="0.2">
      <c r="A3630" s="2" t="s">
        <v>10358</v>
      </c>
      <c r="B3630" s="2" t="s">
        <v>10359</v>
      </c>
      <c r="C3630" s="1" t="d">
        <v>2013-10-01</v>
      </c>
      <c r="D3630" s="3">
        <v>904000</v>
      </c>
      <c r="E3630" s="3">
        <v>27000</v>
      </c>
      <c r="F3630" t="s">
        <v>10360</v>
      </c>
    </row>
    <row r="3631" spans="1:6" x14ac:dyDescent="0.2">
      <c r="A3631" s="2" t="s">
        <v>10361</v>
      </c>
      <c r="B3631" s="2" t="s">
        <v>10362</v>
      </c>
      <c r="C3631" s="1" t="d">
        <v>2013-12-01</v>
      </c>
      <c r="D3631" s="3">
        <v>1300000</v>
      </c>
      <c r="E3631" s="3">
        <v>39000</v>
      </c>
      <c r="F3631" t="s">
        <v>10363</v>
      </c>
    </row>
    <row r="3632" spans="1:6" x14ac:dyDescent="0.2">
      <c r="A3632" s="2" t="s">
        <v>10364</v>
      </c>
      <c r="B3632" s="2" t="s">
        <v>10365</v>
      </c>
      <c r="C3632" s="1" t="d">
        <v>2013-12-01</v>
      </c>
      <c r="D3632" s="3">
        <v>1700000</v>
      </c>
      <c r="E3632" s="3">
        <v>52000</v>
      </c>
      <c r="F3632" t="s">
        <v>10366</v>
      </c>
    </row>
    <row r="3633" spans="1:6" x14ac:dyDescent="0.2">
      <c r="A3633" s="2" t="s">
        <v>10367</v>
      </c>
      <c r="B3633" s="2" t="s">
        <v>10368</v>
      </c>
      <c r="C3633" s="1" t="d">
        <v>2014-01-01</v>
      </c>
      <c r="D3633" s="3">
        <v>3900000</v>
      </c>
      <c r="E3633" s="3">
        <v>118000</v>
      </c>
      <c r="F3633" t="s">
        <v>10369</v>
      </c>
    </row>
    <row r="3634" spans="1:6" x14ac:dyDescent="0.2">
      <c r="A3634" s="2" t="s">
        <v>10370</v>
      </c>
      <c r="B3634" s="2" t="s">
        <v>10371</v>
      </c>
      <c r="C3634" s="1" t="d">
        <v>2013-10-01</v>
      </c>
      <c r="D3634" s="3">
        <v>1000000</v>
      </c>
      <c r="E3634" s="3">
        <v>31000</v>
      </c>
      <c r="F3634" t="s">
        <v>10372</v>
      </c>
    </row>
    <row r="3635" spans="1:6" x14ac:dyDescent="0.2">
      <c r="A3635" s="2" t="s">
        <v>10373</v>
      </c>
      <c r="B3635" s="2" t="s">
        <v>10374</v>
      </c>
      <c r="C3635" s="1" t="d">
        <v>2013-11-01</v>
      </c>
      <c r="D3635" s="3">
        <v>1000000</v>
      </c>
      <c r="E3635" s="3">
        <v>32000</v>
      </c>
      <c r="F3635" t="s">
        <v>10375</v>
      </c>
    </row>
    <row r="3636" spans="1:6" x14ac:dyDescent="0.2">
      <c r="A3636" s="2" t="s">
        <v>10376</v>
      </c>
      <c r="B3636" s="2" t="s">
        <v>10377</v>
      </c>
      <c r="C3636" s="1" t="d">
        <v>2013-10-01</v>
      </c>
      <c r="D3636" s="3">
        <v>1100000</v>
      </c>
      <c r="E3636" s="3">
        <v>34000</v>
      </c>
      <c r="F3636" t="s">
        <v>10378</v>
      </c>
    </row>
    <row r="3637" spans="1:6" x14ac:dyDescent="0.2">
      <c r="A3637" s="2" t="s">
        <v>10379</v>
      </c>
      <c r="B3637" s="2" t="s">
        <v>10380</v>
      </c>
      <c r="C3637" s="1" t="d">
        <v>2014-01-01</v>
      </c>
      <c r="D3637" s="3">
        <v>1800000</v>
      </c>
      <c r="E3637" s="3">
        <v>55000</v>
      </c>
      <c r="F3637" t="s">
        <v>10381</v>
      </c>
    </row>
    <row r="3638" spans="1:6" x14ac:dyDescent="0.2">
      <c r="A3638" s="2" t="s">
        <v>10382</v>
      </c>
      <c r="B3638" s="2" t="s">
        <v>10383</v>
      </c>
      <c r="C3638" s="1" t="d">
        <v>2013-06-01</v>
      </c>
      <c r="D3638" s="3">
        <v>1500000</v>
      </c>
      <c r="E3638" s="3">
        <v>47000</v>
      </c>
      <c r="F3638" t="s">
        <v>10384</v>
      </c>
    </row>
    <row r="3639" spans="1:6" x14ac:dyDescent="0.2">
      <c r="A3639" s="2" t="s">
        <v>10385</v>
      </c>
      <c r="B3639" s="2" t="s">
        <v>10386</v>
      </c>
      <c r="C3639" s="1" t="d">
        <v>2013-11-01</v>
      </c>
      <c r="D3639" s="3">
        <v>2700000</v>
      </c>
      <c r="E3639" s="3">
        <v>83000</v>
      </c>
      <c r="F3639" t="s">
        <v>10387</v>
      </c>
    </row>
    <row r="3640" spans="1:6" x14ac:dyDescent="0.2">
      <c r="A3640" s="2" t="s">
        <v>10388</v>
      </c>
      <c r="B3640" s="2" t="s">
        <v>9016</v>
      </c>
      <c r="C3640" s="1" t="d">
        <v>2013-10-01</v>
      </c>
      <c r="D3640" s="3">
        <v>3900000</v>
      </c>
      <c r="E3640" s="3">
        <v>118000</v>
      </c>
      <c r="F3640" t="s">
        <v>10389</v>
      </c>
    </row>
    <row r="3641" spans="1:6" x14ac:dyDescent="0.2">
      <c r="A3641" s="2" t="s">
        <v>10390</v>
      </c>
      <c r="B3641" s="2" t="s">
        <v>10391</v>
      </c>
      <c r="C3641" s="1" t="d">
        <v>2013-10-01</v>
      </c>
      <c r="D3641" s="3">
        <v>9700</v>
      </c>
      <c r="E3641" s="3">
        <v>293</v>
      </c>
      <c r="F3641" t="s">
        <v>10392</v>
      </c>
    </row>
    <row r="3642" spans="1:6" x14ac:dyDescent="0.2">
      <c r="A3642" s="2" t="s">
        <v>10393</v>
      </c>
      <c r="B3642" s="2" t="s">
        <v>10394</v>
      </c>
      <c r="C3642" s="1" t="d">
        <v>2013-10-01</v>
      </c>
      <c r="D3642" s="3">
        <v>27000</v>
      </c>
      <c r="E3642" s="3">
        <v>832</v>
      </c>
      <c r="F3642" t="s">
        <v>10395</v>
      </c>
    </row>
    <row r="3643" spans="1:6" x14ac:dyDescent="0.2">
      <c r="A3643" s="2" t="s">
        <v>10396</v>
      </c>
      <c r="B3643" s="2" t="s">
        <v>10397</v>
      </c>
      <c r="C3643" s="1" t="d">
        <v>2013-10-01</v>
      </c>
      <c r="D3643" s="3">
        <v>19000</v>
      </c>
      <c r="E3643" s="3">
        <v>592</v>
      </c>
      <c r="F3643" t="s">
        <v>10398</v>
      </c>
    </row>
    <row r="3644" spans="1:6" x14ac:dyDescent="0.2">
      <c r="A3644" s="2" t="s">
        <v>10399</v>
      </c>
      <c r="B3644" s="2" t="s">
        <v>10400</v>
      </c>
      <c r="C3644" s="1" t="d">
        <v>2013-10-01</v>
      </c>
      <c r="D3644" s="3">
        <v>4700</v>
      </c>
      <c r="E3644" s="3">
        <v>142</v>
      </c>
      <c r="F3644" t="s">
        <v>10401</v>
      </c>
    </row>
    <row r="3645" spans="1:6" x14ac:dyDescent="0.2">
      <c r="A3645" s="2" t="s">
        <v>10402</v>
      </c>
      <c r="B3645" s="2" t="s">
        <v>10403</v>
      </c>
      <c r="C3645" s="1" t="d">
        <v>2013-10-01</v>
      </c>
      <c r="D3645" s="3">
        <v>32000</v>
      </c>
      <c r="E3645" s="3">
        <v>988</v>
      </c>
      <c r="F3645" t="s">
        <v>10404</v>
      </c>
    </row>
    <row r="3646" spans="1:6" x14ac:dyDescent="0.2">
      <c r="A3646" s="2" t="s">
        <v>10405</v>
      </c>
      <c r="B3646" s="2" t="s">
        <v>10237</v>
      </c>
      <c r="C3646" s="1" t="d">
        <v>2013-10-01</v>
      </c>
      <c r="D3646" s="3">
        <v>8400</v>
      </c>
      <c r="E3646" s="3">
        <v>253</v>
      </c>
      <c r="F3646" t="s">
        <v>10406</v>
      </c>
    </row>
    <row r="3647" spans="1:6" x14ac:dyDescent="0.2">
      <c r="A3647" s="2" t="s">
        <v>10407</v>
      </c>
      <c r="B3647" s="2" t="s">
        <v>10408</v>
      </c>
      <c r="C3647" s="1" t="d">
        <v>2013-10-01</v>
      </c>
      <c r="D3647" s="3">
        <v>61000</v>
      </c>
      <c r="E3647" s="3">
        <v>1800</v>
      </c>
      <c r="F3647" t="s">
        <v>10409</v>
      </c>
    </row>
    <row r="3648" spans="1:6" x14ac:dyDescent="0.2">
      <c r="A3648" s="2" t="s">
        <v>10410</v>
      </c>
      <c r="B3648" s="2" t="s">
        <v>6634</v>
      </c>
      <c r="C3648" s="1" t="d">
        <v>2013-10-01</v>
      </c>
      <c r="D3648" s="3">
        <v>7500</v>
      </c>
      <c r="E3648" s="3">
        <v>227</v>
      </c>
      <c r="F3648" t="s">
        <v>10411</v>
      </c>
    </row>
    <row r="3649" spans="1:6" x14ac:dyDescent="0.2">
      <c r="A3649" s="2" t="s">
        <v>10412</v>
      </c>
      <c r="B3649" s="2" t="s">
        <v>10413</v>
      </c>
      <c r="C3649" s="1" t="d">
        <v>2013-12-01</v>
      </c>
      <c r="D3649" s="3">
        <v>1200000</v>
      </c>
      <c r="E3649" s="3">
        <v>37000</v>
      </c>
      <c r="F3649" t="s">
        <v>10414</v>
      </c>
    </row>
    <row r="3650" spans="1:6" x14ac:dyDescent="0.2">
      <c r="A3650" s="2" t="s">
        <v>10415</v>
      </c>
      <c r="B3650" s="2" t="s">
        <v>10416</v>
      </c>
      <c r="C3650" s="1" t="d">
        <v>2013-06-01</v>
      </c>
      <c r="D3650" s="3">
        <v>2400000</v>
      </c>
      <c r="E3650" s="3">
        <v>73000</v>
      </c>
      <c r="F3650" t="s">
        <v>10417</v>
      </c>
    </row>
    <row r="3651" spans="1:6" x14ac:dyDescent="0.2">
      <c r="A3651" s="2" t="s">
        <v>10418</v>
      </c>
      <c r="B3651" s="2" t="s">
        <v>10419</v>
      </c>
      <c r="C3651" s="1" t="d">
        <v>2013-10-01</v>
      </c>
      <c r="D3651" s="3">
        <v>3000000</v>
      </c>
      <c r="E3651" s="3">
        <v>92000</v>
      </c>
      <c r="F3651" t="s">
        <v>10420</v>
      </c>
    </row>
    <row r="3652" spans="1:6" x14ac:dyDescent="0.2">
      <c r="A3652" s="2" t="s">
        <v>10421</v>
      </c>
      <c r="B3652" s="2" t="s">
        <v>1532</v>
      </c>
      <c r="C3652" s="1" t="d">
        <v>2014-01-01</v>
      </c>
      <c r="D3652" s="3">
        <v>22000000</v>
      </c>
      <c r="E3652" s="3">
        <v>671000</v>
      </c>
      <c r="F3652" t="s">
        <v>10422</v>
      </c>
    </row>
    <row r="3653" spans="1:6" x14ac:dyDescent="0.2">
      <c r="A3653" s="2" t="s">
        <v>10423</v>
      </c>
      <c r="B3653" s="2" t="s">
        <v>10424</v>
      </c>
      <c r="C3653" s="1" t="d">
        <v>2013-10-01</v>
      </c>
      <c r="D3653" s="3">
        <v>1200000</v>
      </c>
      <c r="E3653" s="3">
        <v>36000</v>
      </c>
      <c r="F3653" t="s">
        <v>10425</v>
      </c>
    </row>
    <row r="3654" spans="1:6" x14ac:dyDescent="0.2">
      <c r="A3654" s="2" t="s">
        <v>10426</v>
      </c>
      <c r="B3654" s="2" t="s">
        <v>10427</v>
      </c>
      <c r="C3654" s="1" t="d">
        <v>2013-12-01</v>
      </c>
      <c r="D3654" s="3">
        <v>2900000</v>
      </c>
      <c r="E3654" s="3">
        <v>88000</v>
      </c>
      <c r="F3654" t="s">
        <v>10428</v>
      </c>
    </row>
    <row r="3655" spans="1:6" x14ac:dyDescent="0.2">
      <c r="A3655" s="2" t="s">
        <v>10429</v>
      </c>
      <c r="B3655" s="2" t="s">
        <v>10430</v>
      </c>
      <c r="C3655" s="1" t="d">
        <v>2013-06-01</v>
      </c>
      <c r="D3655" s="3">
        <v>1100000</v>
      </c>
      <c r="E3655" s="3">
        <v>33000</v>
      </c>
      <c r="F3655" t="s">
        <v>10431</v>
      </c>
    </row>
    <row r="3656" spans="1:6" x14ac:dyDescent="0.2">
      <c r="A3656" s="2" t="s">
        <v>10432</v>
      </c>
      <c r="B3656" s="2" t="s">
        <v>10284</v>
      </c>
      <c r="C3656" s="1" t="d">
        <v>2014-01-01</v>
      </c>
      <c r="D3656" s="3">
        <v>1300000</v>
      </c>
      <c r="E3656" s="3">
        <v>41000</v>
      </c>
      <c r="F3656" t="s">
        <v>10433</v>
      </c>
    </row>
    <row r="3657" spans="1:6" x14ac:dyDescent="0.2">
      <c r="A3657" s="2" t="s">
        <v>10434</v>
      </c>
      <c r="B3657" s="2" t="s">
        <v>10435</v>
      </c>
      <c r="C3657" s="1" t="d">
        <v>2013-10-01</v>
      </c>
      <c r="D3657" s="3">
        <v>1700000</v>
      </c>
      <c r="E3657" s="3">
        <v>53000</v>
      </c>
      <c r="F3657" t="s">
        <v>10436</v>
      </c>
    </row>
    <row r="3658" spans="1:6" x14ac:dyDescent="0.2">
      <c r="A3658" s="2" t="s">
        <v>10437</v>
      </c>
      <c r="B3658" s="2" t="s">
        <v>10438</v>
      </c>
      <c r="C3658" s="1" t="d">
        <v>2013-10-01</v>
      </c>
      <c r="D3658" s="3">
        <v>1300000</v>
      </c>
      <c r="E3658" s="3">
        <v>41000</v>
      </c>
      <c r="F3658" t="s">
        <v>10439</v>
      </c>
    </row>
    <row r="3659" spans="1:6" x14ac:dyDescent="0.2">
      <c r="A3659" s="2" t="s">
        <v>10440</v>
      </c>
      <c r="B3659" s="2" t="s">
        <v>10441</v>
      </c>
      <c r="C3659" s="1" t="d">
        <v>2014-01-01</v>
      </c>
      <c r="D3659" s="3">
        <v>6400000</v>
      </c>
      <c r="E3659" s="3">
        <v>194000</v>
      </c>
      <c r="F3659" t="s">
        <v>10442</v>
      </c>
    </row>
    <row r="3660" spans="1:6" x14ac:dyDescent="0.2">
      <c r="A3660" s="2" t="s">
        <v>10443</v>
      </c>
      <c r="B3660" s="2" t="s">
        <v>10444</v>
      </c>
      <c r="C3660" s="1" t="d">
        <v>2013-06-01</v>
      </c>
      <c r="D3660" s="3">
        <v>1200000</v>
      </c>
      <c r="E3660" s="3">
        <v>37000</v>
      </c>
      <c r="F3660" t="s">
        <v>10445</v>
      </c>
    </row>
    <row r="3661" spans="1:6" x14ac:dyDescent="0.2">
      <c r="A3661" s="2" t="s">
        <v>10446</v>
      </c>
      <c r="B3661" s="2" t="s">
        <v>10447</v>
      </c>
      <c r="C3661" s="1" t="d">
        <v>2013-06-01</v>
      </c>
      <c r="D3661" s="3">
        <v>5100000</v>
      </c>
      <c r="E3661" s="3">
        <v>154000</v>
      </c>
      <c r="F3661" t="s">
        <v>10448</v>
      </c>
    </row>
    <row r="3662" spans="1:6" x14ac:dyDescent="0.2">
      <c r="A3662" s="2" t="s">
        <v>10449</v>
      </c>
      <c r="B3662" s="2" t="s">
        <v>10450</v>
      </c>
      <c r="C3662" s="1" t="d">
        <v>2014-01-01</v>
      </c>
      <c r="D3662" s="3">
        <v>13000000</v>
      </c>
      <c r="E3662" s="3">
        <v>401000</v>
      </c>
      <c r="F3662" t="s">
        <v>10451</v>
      </c>
    </row>
    <row r="3663" spans="1:6" x14ac:dyDescent="0.2">
      <c r="A3663" s="2" t="s">
        <v>10452</v>
      </c>
      <c r="B3663" s="2" t="s">
        <v>10453</v>
      </c>
      <c r="C3663" s="1" t="d">
        <v>2013-11-01</v>
      </c>
      <c r="D3663" s="3">
        <v>966000</v>
      </c>
      <c r="E3663" s="3">
        <v>29000</v>
      </c>
      <c r="F3663" t="s">
        <v>10454</v>
      </c>
    </row>
    <row r="3664" spans="1:6" x14ac:dyDescent="0.2">
      <c r="A3664" s="2" t="s">
        <v>10455</v>
      </c>
      <c r="B3664" s="2" t="s">
        <v>10456</v>
      </c>
      <c r="C3664" s="1" t="d">
        <v>2012-12-01</v>
      </c>
      <c r="D3664" s="3">
        <v>1500000</v>
      </c>
      <c r="E3664" s="3">
        <v>47000</v>
      </c>
      <c r="F3664" t="s">
        <v>10457</v>
      </c>
    </row>
    <row r="3665" spans="1:6" x14ac:dyDescent="0.2">
      <c r="A3665" s="2" t="s">
        <v>10458</v>
      </c>
      <c r="B3665" s="2" t="s">
        <v>10459</v>
      </c>
      <c r="C3665" s="1" t="d">
        <v>2013-12-01</v>
      </c>
      <c r="D3665" s="3">
        <v>11000000</v>
      </c>
      <c r="E3665" s="3">
        <v>349000</v>
      </c>
      <c r="F3665" t="s">
        <v>10460</v>
      </c>
    </row>
    <row r="3666" spans="1:6" x14ac:dyDescent="0.2">
      <c r="A3666" s="2" t="s">
        <v>10461</v>
      </c>
      <c r="B3666" s="2" t="s">
        <v>147</v>
      </c>
      <c r="C3666" s="1" t="d">
        <v>2014-01-01</v>
      </c>
      <c r="D3666" s="3">
        <v>2900000</v>
      </c>
      <c r="E3666" s="3">
        <v>87000</v>
      </c>
      <c r="F3666" t="s">
        <v>10462</v>
      </c>
    </row>
    <row r="3667" spans="1:6" x14ac:dyDescent="0.2">
      <c r="A3667" s="2" t="s">
        <v>10463</v>
      </c>
      <c r="B3667" s="2" t="s">
        <v>10464</v>
      </c>
      <c r="C3667" s="1" t="d">
        <v>2013-04-01</v>
      </c>
      <c r="D3667" s="3">
        <v>1700000</v>
      </c>
      <c r="E3667" s="3">
        <v>53000</v>
      </c>
      <c r="F3667" t="s">
        <v>10465</v>
      </c>
    </row>
    <row r="3668" spans="1:6" x14ac:dyDescent="0.2">
      <c r="A3668" s="2" t="s">
        <v>10466</v>
      </c>
      <c r="B3668" s="2" t="s">
        <v>10467</v>
      </c>
      <c r="C3668" s="1" t="d">
        <v>2013-12-01</v>
      </c>
      <c r="D3668" s="3">
        <v>6100000</v>
      </c>
      <c r="E3668" s="3">
        <v>185000</v>
      </c>
      <c r="F3668" t="s">
        <v>10468</v>
      </c>
    </row>
    <row r="3669" spans="1:6" x14ac:dyDescent="0.2">
      <c r="A3669" s="2" t="s">
        <v>10469</v>
      </c>
      <c r="B3669" s="2" t="s">
        <v>10470</v>
      </c>
      <c r="C3669" s="1" t="d">
        <v>2013-10-01</v>
      </c>
      <c r="D3669" s="3">
        <v>3800000</v>
      </c>
      <c r="E3669" s="3">
        <v>114000</v>
      </c>
      <c r="F3669" t="s">
        <v>10471</v>
      </c>
    </row>
    <row r="3670" spans="1:6" x14ac:dyDescent="0.2">
      <c r="A3670" s="2" t="s">
        <v>10472</v>
      </c>
      <c r="B3670" s="2" t="s">
        <v>10284</v>
      </c>
      <c r="C3670" s="1" t="d">
        <v>2013-12-01</v>
      </c>
      <c r="D3670" s="3">
        <v>1500000</v>
      </c>
      <c r="E3670" s="3">
        <v>46000</v>
      </c>
      <c r="F3670" t="s">
        <v>10473</v>
      </c>
    </row>
    <row r="3671" spans="1:6" x14ac:dyDescent="0.2">
      <c r="A3671" s="2" t="s">
        <v>10474</v>
      </c>
      <c r="B3671" s="2" t="s">
        <v>10475</v>
      </c>
      <c r="C3671" s="1" t="d">
        <v>2013-12-01</v>
      </c>
      <c r="D3671" s="3">
        <v>1100000</v>
      </c>
      <c r="E3671" s="3">
        <v>34000</v>
      </c>
      <c r="F3671" t="s">
        <v>10476</v>
      </c>
    </row>
    <row r="3672" spans="1:6" x14ac:dyDescent="0.2">
      <c r="A3672" s="2" t="s">
        <v>10477</v>
      </c>
      <c r="B3672" s="2" t="s">
        <v>10098</v>
      </c>
      <c r="C3672" s="1" t="d">
        <v>2013-10-01</v>
      </c>
      <c r="D3672" s="3">
        <v>12000000</v>
      </c>
      <c r="E3672" s="3">
        <v>376000</v>
      </c>
      <c r="F3672" t="s">
        <v>10478</v>
      </c>
    </row>
    <row r="3673" spans="1:6" x14ac:dyDescent="0.2">
      <c r="A3673" s="2" t="s">
        <v>10479</v>
      </c>
      <c r="B3673" s="2" t="s">
        <v>10480</v>
      </c>
      <c r="C3673" s="1" t="d">
        <v>2013-10-01</v>
      </c>
      <c r="D3673" s="3">
        <v>1500000</v>
      </c>
      <c r="E3673" s="3">
        <v>46000</v>
      </c>
      <c r="F3673" t="s">
        <v>10481</v>
      </c>
    </row>
    <row r="3674" spans="1:6" x14ac:dyDescent="0.2">
      <c r="A3674" s="2" t="s">
        <v>10482</v>
      </c>
      <c r="B3674" s="2" t="s">
        <v>10483</v>
      </c>
      <c r="C3674" s="1" t="d">
        <v>2013-10-01</v>
      </c>
      <c r="D3674" s="3">
        <v>903000</v>
      </c>
      <c r="E3674" s="3">
        <v>27000</v>
      </c>
      <c r="F3674" t="s">
        <v>10484</v>
      </c>
    </row>
    <row r="3675" spans="1:6" x14ac:dyDescent="0.2">
      <c r="A3675" s="2" t="s">
        <v>10485</v>
      </c>
      <c r="B3675" s="2" t="s">
        <v>10486</v>
      </c>
      <c r="C3675" s="1" t="d">
        <v>2013-10-01</v>
      </c>
      <c r="D3675" s="3">
        <v>1600000</v>
      </c>
      <c r="E3675" s="3">
        <v>49000</v>
      </c>
      <c r="F3675" t="s">
        <v>10487</v>
      </c>
    </row>
    <row r="3676" spans="1:6" x14ac:dyDescent="0.2">
      <c r="A3676" s="2" t="s">
        <v>10488</v>
      </c>
      <c r="B3676" s="2" t="s">
        <v>10489</v>
      </c>
      <c r="C3676" s="1" t="d">
        <v>2013-12-01</v>
      </c>
      <c r="D3676" s="3">
        <v>1200000</v>
      </c>
      <c r="E3676" s="3">
        <v>38000</v>
      </c>
      <c r="F3676" t="s">
        <v>10490</v>
      </c>
    </row>
    <row r="3677" spans="1:6" x14ac:dyDescent="0.2">
      <c r="A3677" s="2" t="s">
        <v>10491</v>
      </c>
      <c r="B3677" s="2" t="s">
        <v>10492</v>
      </c>
      <c r="C3677" s="1" t="d">
        <v>2013-07-01</v>
      </c>
      <c r="D3677" s="3">
        <v>2600000</v>
      </c>
      <c r="E3677" s="3">
        <v>78000</v>
      </c>
      <c r="F3677" t="s">
        <v>10493</v>
      </c>
    </row>
    <row r="3678" spans="1:6" x14ac:dyDescent="0.2">
      <c r="A3678" s="2" t="s">
        <v>10494</v>
      </c>
      <c r="B3678" s="2" t="s">
        <v>10495</v>
      </c>
      <c r="C3678" s="1" t="d">
        <v>2013-11-01</v>
      </c>
      <c r="D3678" s="3">
        <v>728000</v>
      </c>
      <c r="E3678" s="3">
        <v>21000</v>
      </c>
      <c r="F3678" t="s">
        <v>10496</v>
      </c>
    </row>
    <row r="3679" spans="1:6" x14ac:dyDescent="0.2">
      <c r="A3679" s="2" t="s">
        <v>10497</v>
      </c>
      <c r="B3679" s="2" t="s">
        <v>10498</v>
      </c>
      <c r="C3679" s="1" t="d">
        <v>2013-09-01</v>
      </c>
      <c r="D3679" s="3">
        <v>1000000</v>
      </c>
      <c r="E3679" s="3">
        <v>32000</v>
      </c>
      <c r="F3679" t="s">
        <v>10499</v>
      </c>
    </row>
    <row r="3680" spans="1:6" x14ac:dyDescent="0.2">
      <c r="A3680" s="2" t="s">
        <v>10500</v>
      </c>
      <c r="B3680" s="2" t="s">
        <v>10501</v>
      </c>
      <c r="C3680" s="1" t="d">
        <v>2013-12-01</v>
      </c>
      <c r="D3680" s="3">
        <v>1800000</v>
      </c>
      <c r="E3680" s="3">
        <v>54000</v>
      </c>
      <c r="F3680" t="s">
        <v>10502</v>
      </c>
    </row>
    <row r="3681" spans="1:6" x14ac:dyDescent="0.2">
      <c r="A3681" s="2" t="s">
        <v>10503</v>
      </c>
      <c r="B3681" s="2" t="s">
        <v>10504</v>
      </c>
      <c r="C3681" s="1" t="d">
        <v>2013-09-01</v>
      </c>
      <c r="D3681" s="3">
        <v>957000</v>
      </c>
      <c r="E3681" s="3">
        <v>28000</v>
      </c>
      <c r="F3681" t="s">
        <v>10505</v>
      </c>
    </row>
    <row r="3682" spans="1:6" x14ac:dyDescent="0.2">
      <c r="A3682" s="2" t="s">
        <v>10506</v>
      </c>
      <c r="B3682" s="2" t="s">
        <v>5250</v>
      </c>
      <c r="C3682" s="1" t="d">
        <v>2013-02-01</v>
      </c>
      <c r="D3682" s="3">
        <v>1300000</v>
      </c>
      <c r="E3682" s="3">
        <v>40000</v>
      </c>
      <c r="F3682" t="s">
        <v>10507</v>
      </c>
    </row>
    <row r="3683" spans="1:6" x14ac:dyDescent="0.2">
      <c r="A3683" s="2" t="s">
        <v>10508</v>
      </c>
      <c r="B3683" s="2" t="s">
        <v>6232</v>
      </c>
      <c r="C3683" s="1" t="d">
        <v>2013-10-01</v>
      </c>
      <c r="D3683" s="3">
        <v>2100000</v>
      </c>
      <c r="E3683" s="3">
        <v>63000</v>
      </c>
      <c r="F3683" t="s">
        <v>10509</v>
      </c>
    </row>
    <row r="3684" spans="1:6" x14ac:dyDescent="0.2">
      <c r="A3684" s="2" t="s">
        <v>10510</v>
      </c>
      <c r="B3684" s="2" t="s">
        <v>10511</v>
      </c>
      <c r="C3684" s="1" t="d">
        <v>2013-06-01</v>
      </c>
      <c r="D3684" s="3">
        <v>1700000</v>
      </c>
      <c r="E3684" s="3">
        <v>51000</v>
      </c>
      <c r="F3684" t="s">
        <v>10512</v>
      </c>
    </row>
    <row r="3685" spans="1:6" x14ac:dyDescent="0.2">
      <c r="A3685" s="2" t="s">
        <v>10513</v>
      </c>
      <c r="B3685" s="2" t="s">
        <v>10284</v>
      </c>
      <c r="C3685" s="1" t="d">
        <v>2013-12-01</v>
      </c>
      <c r="D3685" s="3">
        <v>12000000</v>
      </c>
      <c r="E3685" s="3">
        <v>373000</v>
      </c>
      <c r="F3685" t="s">
        <v>10514</v>
      </c>
    </row>
    <row r="3686" spans="1:6" x14ac:dyDescent="0.2">
      <c r="A3686" s="2" t="s">
        <v>10515</v>
      </c>
      <c r="B3686" s="2" t="s">
        <v>10516</v>
      </c>
      <c r="C3686" s="1" t="d">
        <v>2013-06-01</v>
      </c>
      <c r="D3686" s="3">
        <v>999000</v>
      </c>
      <c r="E3686" s="3">
        <v>29000</v>
      </c>
      <c r="F3686" t="s">
        <v>10517</v>
      </c>
    </row>
    <row r="3687" spans="1:6" x14ac:dyDescent="0.2">
      <c r="A3687" s="2" t="s">
        <v>10518</v>
      </c>
      <c r="B3687" s="2" t="s">
        <v>10519</v>
      </c>
      <c r="C3687" s="1" t="d">
        <v>2013-06-01</v>
      </c>
      <c r="D3687" s="3">
        <v>8500000</v>
      </c>
      <c r="E3687" s="3">
        <v>257000</v>
      </c>
      <c r="F3687" t="s">
        <v>10520</v>
      </c>
    </row>
    <row r="3688" spans="1:6" x14ac:dyDescent="0.2">
      <c r="A3688" s="2" t="s">
        <v>10521</v>
      </c>
      <c r="B3688" s="2" t="s">
        <v>10522</v>
      </c>
      <c r="C3688" s="1" t="d">
        <v>2013-06-01</v>
      </c>
      <c r="D3688" s="3">
        <v>3300000</v>
      </c>
      <c r="E3688" s="3">
        <v>101000</v>
      </c>
      <c r="F3688" t="s">
        <v>10523</v>
      </c>
    </row>
    <row r="3689" spans="1:6" x14ac:dyDescent="0.2">
      <c r="A3689" s="2" t="s">
        <v>10524</v>
      </c>
      <c r="B3689" s="2" t="s">
        <v>10525</v>
      </c>
      <c r="C3689" s="1" t="d">
        <v>2013-03-01</v>
      </c>
      <c r="D3689" s="3">
        <v>1100000</v>
      </c>
      <c r="E3689" s="3">
        <v>35000</v>
      </c>
      <c r="F3689" t="s">
        <v>10526</v>
      </c>
    </row>
    <row r="3690" spans="1:6" x14ac:dyDescent="0.2">
      <c r="A3690" s="2" t="s">
        <v>10527</v>
      </c>
      <c r="B3690" s="2" t="s">
        <v>10528</v>
      </c>
      <c r="C3690" s="1" t="d">
        <v>2013-06-01</v>
      </c>
      <c r="D3690" s="3">
        <v>2500000</v>
      </c>
      <c r="E3690" s="3">
        <v>77000</v>
      </c>
      <c r="F3690" t="s">
        <v>10529</v>
      </c>
    </row>
    <row r="3691" spans="1:6" x14ac:dyDescent="0.2">
      <c r="A3691" s="2" t="s">
        <v>10530</v>
      </c>
      <c r="B3691" s="2" t="s">
        <v>10531</v>
      </c>
      <c r="C3691" s="1" t="d">
        <v>2013-06-01</v>
      </c>
      <c r="D3691" s="3">
        <v>1000000</v>
      </c>
      <c r="E3691" s="3">
        <v>32000</v>
      </c>
      <c r="F3691" t="s">
        <v>10532</v>
      </c>
    </row>
    <row r="3692" spans="1:6" x14ac:dyDescent="0.2">
      <c r="A3692" s="2" t="s">
        <v>10533</v>
      </c>
      <c r="B3692" s="2" t="s">
        <v>10534</v>
      </c>
      <c r="C3692" s="1" t="d">
        <v>2013-10-01</v>
      </c>
      <c r="D3692" s="3">
        <v>1200000</v>
      </c>
      <c r="E3692" s="3">
        <v>38000</v>
      </c>
      <c r="F3692" t="s">
        <v>10535</v>
      </c>
    </row>
    <row r="3693" spans="1:6" x14ac:dyDescent="0.2">
      <c r="A3693" s="2" t="s">
        <v>10536</v>
      </c>
      <c r="B3693" s="2" t="s">
        <v>10537</v>
      </c>
      <c r="C3693" s="1" t="d">
        <v>2013-11-01</v>
      </c>
      <c r="D3693" s="3">
        <v>3100000</v>
      </c>
      <c r="E3693" s="3">
        <v>94000</v>
      </c>
      <c r="F3693" t="s">
        <v>10538</v>
      </c>
    </row>
    <row r="3694" spans="1:6" x14ac:dyDescent="0.2">
      <c r="A3694" s="2" t="s">
        <v>10539</v>
      </c>
      <c r="B3694" s="2" t="s">
        <v>10540</v>
      </c>
      <c r="C3694" s="1" t="d">
        <v>2013-06-01</v>
      </c>
      <c r="D3694" s="3">
        <v>814000</v>
      </c>
      <c r="E3694" s="3">
        <v>24000</v>
      </c>
      <c r="F3694" t="s">
        <v>10541</v>
      </c>
    </row>
    <row r="3695" spans="1:6" x14ac:dyDescent="0.2">
      <c r="A3695" s="2" t="s">
        <v>10542</v>
      </c>
      <c r="B3695" s="2" t="s">
        <v>10543</v>
      </c>
      <c r="C3695" s="1" t="d">
        <v>2013-06-01</v>
      </c>
      <c r="D3695" s="3">
        <v>673000</v>
      </c>
      <c r="E3695" s="3">
        <v>20000</v>
      </c>
      <c r="F3695" t="s">
        <v>10544</v>
      </c>
    </row>
    <row r="3696" spans="1:6" x14ac:dyDescent="0.2">
      <c r="A3696" s="2" t="s">
        <v>10545</v>
      </c>
      <c r="B3696" s="2" t="s">
        <v>10546</v>
      </c>
      <c r="C3696" s="1" t="d">
        <v>2013-06-01</v>
      </c>
      <c r="D3696" s="3">
        <v>1200000</v>
      </c>
      <c r="E3696" s="3">
        <v>37000</v>
      </c>
      <c r="F3696" t="s">
        <v>10547</v>
      </c>
    </row>
    <row r="3697" spans="1:6" x14ac:dyDescent="0.2">
      <c r="A3697" s="2" t="s">
        <v>10548</v>
      </c>
      <c r="B3697" s="2" t="s">
        <v>10549</v>
      </c>
      <c r="C3697" s="1" t="d">
        <v>2013-10-01</v>
      </c>
      <c r="D3697" s="3">
        <v>904000</v>
      </c>
      <c r="E3697" s="3">
        <v>27000</v>
      </c>
      <c r="F3697" t="s">
        <v>10550</v>
      </c>
    </row>
    <row r="3698" spans="1:6" x14ac:dyDescent="0.2">
      <c r="A3698" s="2" t="s">
        <v>10551</v>
      </c>
      <c r="B3698" s="2" t="s">
        <v>10552</v>
      </c>
      <c r="C3698" s="1" t="d">
        <v>2013-09-01</v>
      </c>
      <c r="D3698" s="3">
        <v>1100000</v>
      </c>
      <c r="E3698" s="3">
        <v>33000</v>
      </c>
      <c r="F3698" t="s">
        <v>10553</v>
      </c>
    </row>
    <row r="3699" spans="1:6" x14ac:dyDescent="0.2">
      <c r="A3699" s="2" t="s">
        <v>10554</v>
      </c>
      <c r="B3699" s="2" t="s">
        <v>10555</v>
      </c>
      <c r="C3699" s="1" t="d">
        <v>2013-10-01</v>
      </c>
      <c r="D3699" s="3">
        <v>1100000</v>
      </c>
      <c r="E3699" s="3">
        <v>33000</v>
      </c>
      <c r="F3699" t="s">
        <v>10556</v>
      </c>
    </row>
    <row r="3700" spans="1:6" x14ac:dyDescent="0.2">
      <c r="A3700" s="2" t="s">
        <v>10557</v>
      </c>
      <c r="B3700" s="2" t="s">
        <v>8555</v>
      </c>
      <c r="C3700" s="1" t="d">
        <v>2013-06-01</v>
      </c>
      <c r="D3700" s="3">
        <v>2600000</v>
      </c>
      <c r="E3700" s="3">
        <v>79000</v>
      </c>
      <c r="F3700" t="s">
        <v>10558</v>
      </c>
    </row>
    <row r="3701" spans="1:6" x14ac:dyDescent="0.2">
      <c r="A3701" s="2" t="s">
        <v>10559</v>
      </c>
      <c r="B3701" s="2" t="s">
        <v>10560</v>
      </c>
      <c r="C3701" s="1" t="d">
        <v>2013-06-01</v>
      </c>
      <c r="D3701" s="3">
        <v>8199999</v>
      </c>
      <c r="E3701" s="3">
        <v>247000</v>
      </c>
      <c r="F3701" t="s">
        <v>10561</v>
      </c>
    </row>
    <row r="3702" spans="1:6" x14ac:dyDescent="0.2">
      <c r="A3702" s="2" t="s">
        <v>10562</v>
      </c>
      <c r="B3702" s="2" t="s">
        <v>8732</v>
      </c>
      <c r="C3702" s="1" t="d">
        <v>2013-11-01</v>
      </c>
      <c r="D3702" s="3">
        <v>2200000</v>
      </c>
      <c r="E3702" s="3">
        <v>68000</v>
      </c>
      <c r="F3702" t="s">
        <v>10563</v>
      </c>
    </row>
    <row r="3703" spans="1:6" x14ac:dyDescent="0.2">
      <c r="A3703" s="2" t="s">
        <v>10564</v>
      </c>
      <c r="B3703" s="2" t="s">
        <v>10565</v>
      </c>
      <c r="C3703" s="1" t="d">
        <v>2013-10-01</v>
      </c>
      <c r="D3703" s="3">
        <v>1700000</v>
      </c>
      <c r="E3703" s="3">
        <v>52000</v>
      </c>
      <c r="F3703" t="s">
        <v>10566</v>
      </c>
    </row>
    <row r="3704" spans="1:6" x14ac:dyDescent="0.2">
      <c r="A3704" s="2" t="s">
        <v>10567</v>
      </c>
      <c r="B3704" s="2" t="s">
        <v>10568</v>
      </c>
      <c r="C3704" s="1" t="d">
        <v>2013-11-01</v>
      </c>
      <c r="D3704" s="3">
        <v>7300</v>
      </c>
      <c r="E3704" s="3">
        <v>221</v>
      </c>
      <c r="F3704" t="s">
        <v>10569</v>
      </c>
    </row>
    <row r="3705" spans="1:6" x14ac:dyDescent="0.2">
      <c r="A3705" s="2" t="s">
        <v>10570</v>
      </c>
      <c r="B3705" s="2" t="s">
        <v>10571</v>
      </c>
      <c r="C3705" s="1" t="d">
        <v>2013-11-01</v>
      </c>
      <c r="D3705" s="3">
        <v>14000</v>
      </c>
      <c r="E3705" s="3">
        <v>443</v>
      </c>
      <c r="F3705" t="s">
        <v>10572</v>
      </c>
    </row>
    <row r="3706" spans="1:6" x14ac:dyDescent="0.2">
      <c r="A3706" s="2" t="s">
        <v>10573</v>
      </c>
      <c r="B3706" s="2" t="s">
        <v>10574</v>
      </c>
      <c r="C3706" s="1" t="d">
        <v>2013-11-01</v>
      </c>
      <c r="D3706" s="3">
        <v>6100</v>
      </c>
      <c r="E3706" s="3">
        <v>183</v>
      </c>
      <c r="F3706" t="s">
        <v>10575</v>
      </c>
    </row>
    <row r="3707" spans="1:6" x14ac:dyDescent="0.2">
      <c r="A3707" s="2" t="s">
        <v>10576</v>
      </c>
      <c r="B3707" s="2" t="s">
        <v>10577</v>
      </c>
      <c r="C3707" s="1" t="d">
        <v>2013-11-01</v>
      </c>
      <c r="D3707" s="3">
        <v>5000</v>
      </c>
      <c r="E3707" s="3">
        <v>152</v>
      </c>
      <c r="F3707" t="s">
        <v>10578</v>
      </c>
    </row>
    <row r="3708" spans="1:6" x14ac:dyDescent="0.2">
      <c r="A3708" s="2" t="s">
        <v>10579</v>
      </c>
      <c r="B3708" s="2" t="s">
        <v>10580</v>
      </c>
      <c r="C3708" s="1" t="d">
        <v>2013-11-01</v>
      </c>
      <c r="D3708" s="3">
        <v>14000</v>
      </c>
      <c r="E3708" s="3">
        <v>432</v>
      </c>
      <c r="F3708" t="s">
        <v>10581</v>
      </c>
    </row>
    <row r="3709" spans="1:6" x14ac:dyDescent="0.2">
      <c r="A3709" s="2" t="s">
        <v>10582</v>
      </c>
      <c r="B3709" s="2" t="s">
        <v>10583</v>
      </c>
      <c r="C3709" s="1" t="d">
        <v>2013-11-01</v>
      </c>
      <c r="D3709" s="3">
        <v>5700</v>
      </c>
      <c r="E3709" s="3">
        <v>171</v>
      </c>
      <c r="F3709" t="s">
        <v>10584</v>
      </c>
    </row>
    <row r="3710" spans="1:6" x14ac:dyDescent="0.2">
      <c r="A3710" s="2" t="s">
        <v>10585</v>
      </c>
      <c r="B3710" s="2" t="s">
        <v>10586</v>
      </c>
      <c r="C3710" s="1" t="d">
        <v>2013-11-01</v>
      </c>
      <c r="D3710" s="3">
        <v>18000</v>
      </c>
      <c r="E3710" s="3">
        <v>557</v>
      </c>
      <c r="F3710" t="s">
        <v>10587</v>
      </c>
    </row>
    <row r="3711" spans="1:6" x14ac:dyDescent="0.2">
      <c r="A3711" s="2" t="s">
        <v>10588</v>
      </c>
      <c r="B3711" s="2" t="s">
        <v>10589</v>
      </c>
      <c r="C3711" s="1" t="d">
        <v>2013-11-01</v>
      </c>
      <c r="D3711" s="3">
        <v>8100</v>
      </c>
      <c r="E3711" s="3">
        <v>244</v>
      </c>
      <c r="F3711" t="s">
        <v>10590</v>
      </c>
    </row>
    <row r="3712" spans="1:6" x14ac:dyDescent="0.2">
      <c r="A3712" s="2" t="s">
        <v>10591</v>
      </c>
      <c r="B3712" s="2" t="s">
        <v>10592</v>
      </c>
      <c r="C3712" s="1" t="d">
        <v>2013-06-01</v>
      </c>
      <c r="D3712" s="3">
        <v>1000000</v>
      </c>
      <c r="E3712" s="3">
        <v>30000</v>
      </c>
      <c r="F3712" t="s">
        <v>10593</v>
      </c>
    </row>
    <row r="3713" spans="1:6" x14ac:dyDescent="0.2">
      <c r="A3713" s="2" t="s">
        <v>10594</v>
      </c>
      <c r="B3713" s="2" t="s">
        <v>10595</v>
      </c>
      <c r="C3713" s="1" t="d">
        <v>2013-11-01</v>
      </c>
      <c r="D3713" s="3">
        <v>569000</v>
      </c>
      <c r="E3713" s="3">
        <v>17000</v>
      </c>
      <c r="F3713" t="s">
        <v>10596</v>
      </c>
    </row>
    <row r="3714" spans="1:6" x14ac:dyDescent="0.2">
      <c r="A3714" s="2" t="s">
        <v>15323</v>
      </c>
      <c r="B3714" s="2" t="s">
        <v>10597</v>
      </c>
      <c r="C3714" s="1" t="d">
        <v>2013-09-01</v>
      </c>
      <c r="D3714" s="3">
        <v>1700000</v>
      </c>
      <c r="E3714" s="3">
        <v>53000</v>
      </c>
      <c r="F3714" t="s">
        <v>10598</v>
      </c>
    </row>
    <row r="3715" spans="1:6" x14ac:dyDescent="0.2">
      <c r="A3715" s="2" t="s">
        <v>10599</v>
      </c>
      <c r="B3715" s="2" t="s">
        <v>10600</v>
      </c>
      <c r="C3715" s="1" t="d">
        <v>2013-10-01</v>
      </c>
      <c r="D3715" s="3">
        <v>2500000</v>
      </c>
      <c r="E3715" s="3">
        <v>75000</v>
      </c>
      <c r="F3715" t="s">
        <v>10601</v>
      </c>
    </row>
    <row r="3716" spans="1:6" x14ac:dyDescent="0.2">
      <c r="A3716" s="2" t="s">
        <v>10602</v>
      </c>
      <c r="B3716" s="2" t="s">
        <v>10603</v>
      </c>
      <c r="C3716" s="1" t="d">
        <v>2013-02-01</v>
      </c>
      <c r="D3716" s="3">
        <v>2500000</v>
      </c>
      <c r="E3716" s="3">
        <v>76000</v>
      </c>
      <c r="F3716" t="s">
        <v>10604</v>
      </c>
    </row>
    <row r="3717" spans="1:6" x14ac:dyDescent="0.2">
      <c r="A3717" s="2" t="s">
        <v>10605</v>
      </c>
      <c r="B3717" s="2" t="s">
        <v>10606</v>
      </c>
      <c r="C3717" s="1" t="d">
        <v>2013-10-01</v>
      </c>
      <c r="D3717" s="3">
        <v>102000</v>
      </c>
      <c r="E3717" s="3">
        <v>3000</v>
      </c>
      <c r="F3717" t="s">
        <v>10607</v>
      </c>
    </row>
    <row r="3718" spans="1:6" x14ac:dyDescent="0.2">
      <c r="A3718" s="2" t="s">
        <v>10608</v>
      </c>
      <c r="B3718" s="2" t="s">
        <v>10609</v>
      </c>
      <c r="C3718" s="1" t="d">
        <v>2013-06-01</v>
      </c>
      <c r="D3718" s="3">
        <v>1100000</v>
      </c>
      <c r="E3718" s="3">
        <v>35000</v>
      </c>
      <c r="F3718" t="s">
        <v>10610</v>
      </c>
    </row>
    <row r="3719" spans="1:6" x14ac:dyDescent="0.2">
      <c r="A3719" s="2" t="s">
        <v>10611</v>
      </c>
      <c r="B3719" s="2" t="s">
        <v>10612</v>
      </c>
      <c r="C3719" s="1" t="d">
        <v>2013-06-01</v>
      </c>
      <c r="D3719" s="3">
        <v>1300000</v>
      </c>
      <c r="E3719" s="3">
        <v>40000</v>
      </c>
      <c r="F3719" t="s">
        <v>10613</v>
      </c>
    </row>
    <row r="3720" spans="1:6" x14ac:dyDescent="0.2">
      <c r="A3720" s="2" t="s">
        <v>10614</v>
      </c>
      <c r="B3720" s="2" t="s">
        <v>10615</v>
      </c>
      <c r="C3720" s="1" t="d">
        <v>2013-10-01</v>
      </c>
      <c r="D3720" s="3">
        <v>679000</v>
      </c>
      <c r="E3720" s="3">
        <v>20000</v>
      </c>
      <c r="F3720" t="s">
        <v>10616</v>
      </c>
    </row>
    <row r="3721" spans="1:6" x14ac:dyDescent="0.2">
      <c r="A3721" s="2" t="s">
        <v>10617</v>
      </c>
      <c r="B3721" s="2" t="s">
        <v>2231</v>
      </c>
      <c r="C3721" s="1" t="d">
        <v>2013-06-01</v>
      </c>
      <c r="D3721" s="3">
        <v>1000000</v>
      </c>
      <c r="E3721" s="3">
        <v>31000</v>
      </c>
      <c r="F3721" t="s">
        <v>10618</v>
      </c>
    </row>
    <row r="3722" spans="1:6" x14ac:dyDescent="0.2">
      <c r="A3722" s="2" t="s">
        <v>10619</v>
      </c>
      <c r="B3722" s="2" t="s">
        <v>10620</v>
      </c>
      <c r="C3722" s="1" t="d">
        <v>2013-06-01</v>
      </c>
      <c r="D3722" s="3">
        <v>1000000</v>
      </c>
      <c r="E3722" s="3">
        <v>32000</v>
      </c>
      <c r="F3722" t="s">
        <v>10621</v>
      </c>
    </row>
    <row r="3723" spans="1:6" x14ac:dyDescent="0.2">
      <c r="A3723" s="2" t="s">
        <v>10622</v>
      </c>
      <c r="B3723" s="2" t="s">
        <v>10623</v>
      </c>
      <c r="C3723" s="1" t="d">
        <v>2013-05-01</v>
      </c>
      <c r="D3723" s="3">
        <v>2200000</v>
      </c>
      <c r="E3723" s="3">
        <v>67000</v>
      </c>
      <c r="F3723" t="s">
        <v>10624</v>
      </c>
    </row>
    <row r="3724" spans="1:6" x14ac:dyDescent="0.2">
      <c r="A3724" s="2" t="s">
        <v>10625</v>
      </c>
      <c r="B3724" s="2" t="s">
        <v>10626</v>
      </c>
      <c r="C3724" s="1" t="d">
        <v>2013-07-01</v>
      </c>
      <c r="D3724" s="3">
        <v>2400000</v>
      </c>
      <c r="E3724" s="3">
        <v>73000</v>
      </c>
      <c r="F3724" t="s">
        <v>10627</v>
      </c>
    </row>
    <row r="3725" spans="1:6" x14ac:dyDescent="0.2">
      <c r="A3725" s="2" t="s">
        <v>10628</v>
      </c>
      <c r="B3725" s="2" t="s">
        <v>10629</v>
      </c>
      <c r="C3725" s="1" t="d">
        <v>2013-06-01</v>
      </c>
      <c r="D3725" s="3">
        <v>1300000</v>
      </c>
      <c r="E3725" s="3">
        <v>39000</v>
      </c>
      <c r="F3725" t="s">
        <v>10630</v>
      </c>
    </row>
    <row r="3726" spans="1:6" x14ac:dyDescent="0.2">
      <c r="A3726" s="2" t="s">
        <v>10631</v>
      </c>
      <c r="B3726" s="2" t="s">
        <v>10632</v>
      </c>
      <c r="C3726" s="1" t="d">
        <v>2013-06-01</v>
      </c>
      <c r="D3726" s="3">
        <v>1200000</v>
      </c>
      <c r="E3726" s="3">
        <v>38000</v>
      </c>
      <c r="F3726" t="s">
        <v>10633</v>
      </c>
    </row>
    <row r="3727" spans="1:6" x14ac:dyDescent="0.2">
      <c r="A3727" s="2" t="s">
        <v>10634</v>
      </c>
      <c r="B3727" s="2" t="s">
        <v>10635</v>
      </c>
      <c r="C3727" s="1" t="d">
        <v>2013-06-01</v>
      </c>
      <c r="D3727" s="3">
        <v>3000000</v>
      </c>
      <c r="E3727" s="3">
        <v>90000</v>
      </c>
      <c r="F3727" t="s">
        <v>10636</v>
      </c>
    </row>
    <row r="3728" spans="1:6" x14ac:dyDescent="0.2">
      <c r="A3728" s="2" t="s">
        <v>10637</v>
      </c>
      <c r="B3728" s="2" t="s">
        <v>10638</v>
      </c>
      <c r="C3728" s="1" t="d">
        <v>2013-06-01</v>
      </c>
      <c r="D3728" s="3">
        <v>1400000</v>
      </c>
      <c r="E3728" s="3">
        <v>44000</v>
      </c>
      <c r="F3728" t="s">
        <v>10639</v>
      </c>
    </row>
    <row r="3729" spans="1:6" x14ac:dyDescent="0.2">
      <c r="A3729" s="2" t="s">
        <v>10640</v>
      </c>
      <c r="B3729" s="2" t="s">
        <v>10641</v>
      </c>
      <c r="C3729" s="1" t="d">
        <v>2013-09-01</v>
      </c>
      <c r="D3729" s="3">
        <v>1600000</v>
      </c>
      <c r="E3729" s="3">
        <v>49000</v>
      </c>
      <c r="F3729" t="s">
        <v>10642</v>
      </c>
    </row>
    <row r="3730" spans="1:6" x14ac:dyDescent="0.2">
      <c r="A3730" s="2" t="s">
        <v>10643</v>
      </c>
      <c r="B3730" s="2" t="s">
        <v>10644</v>
      </c>
      <c r="C3730" s="1" t="d">
        <v>2013-04-01</v>
      </c>
      <c r="D3730" s="3">
        <v>1200000</v>
      </c>
      <c r="E3730" s="3">
        <v>38000</v>
      </c>
      <c r="F3730" t="s">
        <v>10645</v>
      </c>
    </row>
    <row r="3731" spans="1:6" x14ac:dyDescent="0.2">
      <c r="A3731" s="2" t="s">
        <v>10646</v>
      </c>
      <c r="B3731" s="2" t="s">
        <v>10647</v>
      </c>
      <c r="C3731" s="1" t="d">
        <v>2013-10-01</v>
      </c>
      <c r="D3731" s="3">
        <v>798000</v>
      </c>
      <c r="E3731" s="3">
        <v>23000</v>
      </c>
      <c r="F3731" t="s">
        <v>10648</v>
      </c>
    </row>
    <row r="3732" spans="1:6" x14ac:dyDescent="0.2">
      <c r="A3732" s="2" t="s">
        <v>10649</v>
      </c>
      <c r="B3732" s="2" t="s">
        <v>7656</v>
      </c>
      <c r="C3732" s="1" t="d">
        <v>2013-09-01</v>
      </c>
      <c r="D3732" s="3">
        <v>1300000</v>
      </c>
      <c r="E3732" s="3">
        <v>39000</v>
      </c>
      <c r="F3732" t="s">
        <v>10650</v>
      </c>
    </row>
    <row r="3733" spans="1:6" x14ac:dyDescent="0.2">
      <c r="A3733" s="2" t="s">
        <v>10651</v>
      </c>
      <c r="B3733" s="2" t="s">
        <v>10652</v>
      </c>
      <c r="C3733" s="1" t="d">
        <v>2013-07-01</v>
      </c>
      <c r="D3733" s="3">
        <v>1000000</v>
      </c>
      <c r="E3733" s="3">
        <v>31000</v>
      </c>
      <c r="F3733" t="s">
        <v>10653</v>
      </c>
    </row>
    <row r="3734" spans="1:6" x14ac:dyDescent="0.2">
      <c r="A3734" s="2" t="s">
        <v>10654</v>
      </c>
      <c r="B3734" s="2" t="s">
        <v>10655</v>
      </c>
      <c r="C3734" s="1" t="d">
        <v>2013-04-01</v>
      </c>
      <c r="D3734" s="3">
        <v>861000</v>
      </c>
      <c r="E3734" s="3">
        <v>25000</v>
      </c>
      <c r="F3734" t="s">
        <v>10656</v>
      </c>
    </row>
    <row r="3735" spans="1:6" x14ac:dyDescent="0.2">
      <c r="A3735" s="2" t="s">
        <v>10657</v>
      </c>
      <c r="B3735" s="2" t="s">
        <v>10658</v>
      </c>
      <c r="C3735" s="1" t="d">
        <v>2013-06-01</v>
      </c>
      <c r="D3735" s="3">
        <v>816000</v>
      </c>
      <c r="E3735" s="3">
        <v>24000</v>
      </c>
      <c r="F3735" t="s">
        <v>10659</v>
      </c>
    </row>
    <row r="3736" spans="1:6" x14ac:dyDescent="0.2">
      <c r="A3736" s="2" t="s">
        <v>10660</v>
      </c>
      <c r="B3736" s="2" t="s">
        <v>10661</v>
      </c>
      <c r="C3736" s="1" t="d">
        <v>2013-10-01</v>
      </c>
      <c r="D3736" s="3">
        <v>1500000</v>
      </c>
      <c r="E3736" s="3">
        <v>45000</v>
      </c>
      <c r="F3736" t="s">
        <v>10662</v>
      </c>
    </row>
    <row r="3737" spans="1:6" x14ac:dyDescent="0.2">
      <c r="A3737" s="2" t="s">
        <v>10663</v>
      </c>
      <c r="B3737" s="2" t="s">
        <v>10664</v>
      </c>
      <c r="C3737" s="1" t="d">
        <v>2013-09-01</v>
      </c>
      <c r="D3737" s="3">
        <v>1000000</v>
      </c>
      <c r="E3737" s="3">
        <v>31000</v>
      </c>
      <c r="F3737" t="s">
        <v>10665</v>
      </c>
    </row>
    <row r="3738" spans="1:6" x14ac:dyDescent="0.2">
      <c r="A3738" s="2" t="s">
        <v>10666</v>
      </c>
      <c r="B3738" s="2" t="s">
        <v>2011</v>
      </c>
      <c r="C3738" s="1" t="d">
        <v>2013-06-01</v>
      </c>
      <c r="D3738" s="3">
        <v>2300000</v>
      </c>
      <c r="E3738" s="3">
        <v>70000</v>
      </c>
      <c r="F3738" t="s">
        <v>10667</v>
      </c>
    </row>
    <row r="3739" spans="1:6" x14ac:dyDescent="0.2">
      <c r="A3739" s="2" t="s">
        <v>10668</v>
      </c>
      <c r="B3739" s="2" t="s">
        <v>10669</v>
      </c>
      <c r="C3739" s="1" t="d">
        <v>2013-06-01</v>
      </c>
      <c r="D3739" s="3">
        <v>2600000</v>
      </c>
      <c r="E3739" s="3">
        <v>78000</v>
      </c>
      <c r="F3739" t="s">
        <v>10670</v>
      </c>
    </row>
    <row r="3740" spans="1:6" x14ac:dyDescent="0.2">
      <c r="A3740" s="2" t="s">
        <v>10671</v>
      </c>
      <c r="B3740" s="2" t="s">
        <v>10672</v>
      </c>
      <c r="C3740" s="1" t="d">
        <v>2013-02-01</v>
      </c>
      <c r="D3740" s="3">
        <v>1600000</v>
      </c>
      <c r="E3740" s="3">
        <v>49000</v>
      </c>
      <c r="F3740" t="s">
        <v>10673</v>
      </c>
    </row>
    <row r="3741" spans="1:6" x14ac:dyDescent="0.2">
      <c r="A3741" s="2" t="s">
        <v>10674</v>
      </c>
      <c r="B3741" s="2" t="s">
        <v>10675</v>
      </c>
      <c r="C3741" s="1" t="d">
        <v>2013-06-01</v>
      </c>
      <c r="D3741" s="3">
        <v>1900000</v>
      </c>
      <c r="E3741" s="3">
        <v>58000</v>
      </c>
      <c r="F3741" t="s">
        <v>10676</v>
      </c>
    </row>
    <row r="3742" spans="1:6" x14ac:dyDescent="0.2">
      <c r="A3742" s="2" t="s">
        <v>10677</v>
      </c>
      <c r="B3742" s="2" t="s">
        <v>10678</v>
      </c>
      <c r="C3742" s="1" t="d">
        <v>2013-04-01</v>
      </c>
      <c r="D3742" s="3">
        <v>8300000</v>
      </c>
      <c r="E3742" s="3">
        <v>249000</v>
      </c>
      <c r="F3742" t="s">
        <v>10679</v>
      </c>
    </row>
    <row r="3743" spans="1:6" x14ac:dyDescent="0.2">
      <c r="A3743" s="2" t="s">
        <v>10680</v>
      </c>
      <c r="B3743" s="2" t="s">
        <v>10681</v>
      </c>
      <c r="C3743" s="1" t="d">
        <v>2013-10-01</v>
      </c>
      <c r="D3743" s="3">
        <v>2900000</v>
      </c>
      <c r="E3743" s="3">
        <v>88000</v>
      </c>
      <c r="F3743" t="s">
        <v>10682</v>
      </c>
    </row>
    <row r="3744" spans="1:6" x14ac:dyDescent="0.2">
      <c r="A3744" s="2" t="s">
        <v>10683</v>
      </c>
      <c r="B3744" s="2" t="s">
        <v>10684</v>
      </c>
      <c r="C3744" s="1" t="d">
        <v>2013-04-01</v>
      </c>
      <c r="D3744" s="3">
        <v>1800000</v>
      </c>
      <c r="E3744" s="3">
        <v>55000</v>
      </c>
      <c r="F3744" t="s">
        <v>10685</v>
      </c>
    </row>
    <row r="3745" spans="1:6" x14ac:dyDescent="0.2">
      <c r="A3745" s="2" t="s">
        <v>10686</v>
      </c>
      <c r="B3745" s="2" t="s">
        <v>10687</v>
      </c>
      <c r="C3745" s="1" t="d">
        <v>2013-09-01</v>
      </c>
      <c r="D3745" s="3">
        <v>881000</v>
      </c>
      <c r="E3745" s="3">
        <v>26000</v>
      </c>
      <c r="F3745" t="s">
        <v>10688</v>
      </c>
    </row>
    <row r="3746" spans="1:6" x14ac:dyDescent="0.2">
      <c r="A3746" s="2" t="s">
        <v>10689</v>
      </c>
      <c r="B3746" s="2" t="s">
        <v>10690</v>
      </c>
      <c r="C3746" s="1" t="d">
        <v>2013-09-01</v>
      </c>
      <c r="D3746" s="3">
        <v>7800000</v>
      </c>
      <c r="E3746" s="3">
        <v>236000</v>
      </c>
      <c r="F3746" t="s">
        <v>10691</v>
      </c>
    </row>
    <row r="3747" spans="1:6" x14ac:dyDescent="0.2">
      <c r="A3747" s="2" t="s">
        <v>10692</v>
      </c>
      <c r="B3747" s="2" t="s">
        <v>10693</v>
      </c>
      <c r="C3747" s="1" t="d">
        <v>2013-05-01</v>
      </c>
      <c r="D3747" s="3">
        <v>4700000</v>
      </c>
      <c r="E3747" s="3">
        <v>142000</v>
      </c>
      <c r="F3747" t="s">
        <v>10694</v>
      </c>
    </row>
    <row r="3748" spans="1:6" x14ac:dyDescent="0.2">
      <c r="A3748" s="2" t="s">
        <v>10695</v>
      </c>
      <c r="B3748" s="2" t="s">
        <v>7974</v>
      </c>
      <c r="C3748" s="1" t="d">
        <v>2013-09-01</v>
      </c>
      <c r="D3748" s="3">
        <v>2800000</v>
      </c>
      <c r="E3748" s="3">
        <v>85000</v>
      </c>
      <c r="F3748" t="s">
        <v>10696</v>
      </c>
    </row>
    <row r="3749" spans="1:6" x14ac:dyDescent="0.2">
      <c r="A3749" s="2" t="s">
        <v>10697</v>
      </c>
      <c r="B3749" s="2" t="s">
        <v>10698</v>
      </c>
      <c r="C3749" s="1" t="d">
        <v>2013-03-01</v>
      </c>
      <c r="D3749" s="3">
        <v>4600000</v>
      </c>
      <c r="E3749" s="3">
        <v>138000</v>
      </c>
      <c r="F3749" t="s">
        <v>10699</v>
      </c>
    </row>
    <row r="3750" spans="1:6" x14ac:dyDescent="0.2">
      <c r="A3750" s="2" t="s">
        <v>10700</v>
      </c>
      <c r="B3750" s="2" t="s">
        <v>10701</v>
      </c>
      <c r="C3750" s="1" t="d">
        <v>2013-06-01</v>
      </c>
      <c r="D3750" s="3">
        <v>1700000</v>
      </c>
      <c r="E3750" s="3">
        <v>53000</v>
      </c>
      <c r="F3750" t="s">
        <v>10702</v>
      </c>
    </row>
    <row r="3751" spans="1:6" x14ac:dyDescent="0.2">
      <c r="A3751" s="2" t="s">
        <v>10703</v>
      </c>
      <c r="B3751" s="2" t="s">
        <v>10704</v>
      </c>
      <c r="C3751" s="1" t="d">
        <v>2013-02-01</v>
      </c>
      <c r="D3751" s="3">
        <v>2600000</v>
      </c>
      <c r="E3751" s="3">
        <v>78000</v>
      </c>
      <c r="F3751" t="s">
        <v>10705</v>
      </c>
    </row>
    <row r="3752" spans="1:6" x14ac:dyDescent="0.2">
      <c r="A3752" s="2" t="s">
        <v>10706</v>
      </c>
      <c r="B3752" s="2" t="s">
        <v>10707</v>
      </c>
      <c r="C3752" s="1" t="d">
        <v>2013-09-01</v>
      </c>
      <c r="D3752" s="3">
        <v>4300000</v>
      </c>
      <c r="E3752" s="3">
        <v>131000</v>
      </c>
      <c r="F3752" t="s">
        <v>10708</v>
      </c>
    </row>
    <row r="3753" spans="1:6" x14ac:dyDescent="0.2">
      <c r="A3753" s="2" t="s">
        <v>10709</v>
      </c>
      <c r="B3753" s="2" t="s">
        <v>10710</v>
      </c>
      <c r="C3753" s="1" t="d">
        <v>2013-06-01</v>
      </c>
      <c r="D3753" s="3">
        <v>5600000</v>
      </c>
      <c r="E3753" s="3">
        <v>168000</v>
      </c>
      <c r="F3753" t="s">
        <v>10711</v>
      </c>
    </row>
    <row r="3754" spans="1:6" x14ac:dyDescent="0.2">
      <c r="A3754" s="2" t="s">
        <v>10712</v>
      </c>
      <c r="B3754" s="2" t="s">
        <v>10713</v>
      </c>
      <c r="C3754" s="1" t="d">
        <v>2013-06-01</v>
      </c>
      <c r="D3754" s="3">
        <v>874000</v>
      </c>
      <c r="E3754" s="3">
        <v>26000</v>
      </c>
      <c r="F3754" t="s">
        <v>10714</v>
      </c>
    </row>
    <row r="3755" spans="1:6" x14ac:dyDescent="0.2">
      <c r="A3755" s="2" t="s">
        <v>10715</v>
      </c>
      <c r="B3755" s="2" t="s">
        <v>8660</v>
      </c>
      <c r="C3755" s="1" t="d">
        <v>2013-09-01</v>
      </c>
      <c r="D3755" s="3">
        <v>733000</v>
      </c>
      <c r="E3755" s="3">
        <v>22000</v>
      </c>
      <c r="F3755" t="s">
        <v>10716</v>
      </c>
    </row>
    <row r="3756" spans="1:6" x14ac:dyDescent="0.2">
      <c r="A3756" s="2" t="s">
        <v>10717</v>
      </c>
      <c r="B3756" s="2" t="s">
        <v>10718</v>
      </c>
      <c r="C3756" s="1" t="d">
        <v>2013-06-01</v>
      </c>
      <c r="D3756" s="3">
        <v>1400000</v>
      </c>
      <c r="E3756" s="3">
        <v>42000</v>
      </c>
      <c r="F3756" t="s">
        <v>10719</v>
      </c>
    </row>
    <row r="3757" spans="1:6" x14ac:dyDescent="0.2">
      <c r="A3757" s="2" t="s">
        <v>10720</v>
      </c>
      <c r="B3757" s="2" t="s">
        <v>10721</v>
      </c>
      <c r="C3757" s="1" t="d">
        <v>2013-02-01</v>
      </c>
      <c r="D3757" s="3">
        <v>1100000</v>
      </c>
      <c r="E3757" s="3">
        <v>34000</v>
      </c>
      <c r="F3757" t="s">
        <v>10722</v>
      </c>
    </row>
    <row r="3758" spans="1:6" x14ac:dyDescent="0.2">
      <c r="A3758" s="2" t="s">
        <v>10723</v>
      </c>
      <c r="B3758" s="2" t="s">
        <v>10724</v>
      </c>
      <c r="C3758" s="1" t="d">
        <v>2013-06-01</v>
      </c>
      <c r="D3758" s="3">
        <v>3100000</v>
      </c>
      <c r="E3758" s="3">
        <v>93000</v>
      </c>
      <c r="F3758" t="s">
        <v>10725</v>
      </c>
    </row>
    <row r="3759" spans="1:6" x14ac:dyDescent="0.2">
      <c r="A3759" s="2" t="s">
        <v>10726</v>
      </c>
      <c r="B3759" s="2" t="s">
        <v>10727</v>
      </c>
      <c r="C3759" s="1" t="d">
        <v>2013-02-01</v>
      </c>
      <c r="D3759" s="3">
        <v>1700000</v>
      </c>
      <c r="E3759" s="3">
        <v>53000</v>
      </c>
      <c r="F3759" t="s">
        <v>10728</v>
      </c>
    </row>
    <row r="3760" spans="1:6" x14ac:dyDescent="0.2">
      <c r="A3760" s="2" t="s">
        <v>10729</v>
      </c>
      <c r="B3760" s="2" t="s">
        <v>10730</v>
      </c>
      <c r="C3760" s="1" t="d">
        <v>2013-06-01</v>
      </c>
      <c r="D3760" s="3">
        <v>31000000</v>
      </c>
      <c r="E3760" s="3">
        <v>933000</v>
      </c>
      <c r="F3760" t="s">
        <v>10731</v>
      </c>
    </row>
    <row r="3761" spans="1:6" x14ac:dyDescent="0.2">
      <c r="A3761" s="2" t="s">
        <v>10732</v>
      </c>
      <c r="B3761" s="2" t="s">
        <v>10733</v>
      </c>
      <c r="C3761" s="1" t="d">
        <v>2013-09-01</v>
      </c>
      <c r="D3761" s="3">
        <v>2000000</v>
      </c>
      <c r="E3761" s="3">
        <v>60000</v>
      </c>
      <c r="F3761" t="s">
        <v>10734</v>
      </c>
    </row>
    <row r="3762" spans="1:6" x14ac:dyDescent="0.2">
      <c r="A3762" s="2" t="s">
        <v>10735</v>
      </c>
      <c r="B3762" s="2" t="s">
        <v>2684</v>
      </c>
      <c r="C3762" s="1" t="d">
        <v>2013-06-01</v>
      </c>
      <c r="D3762" s="3">
        <v>1300000</v>
      </c>
      <c r="E3762" s="3">
        <v>39000</v>
      </c>
      <c r="F3762" t="s">
        <v>10736</v>
      </c>
    </row>
    <row r="3763" spans="1:6" x14ac:dyDescent="0.2">
      <c r="A3763" s="2" t="s">
        <v>10737</v>
      </c>
      <c r="B3763" s="2" t="s">
        <v>10738</v>
      </c>
      <c r="C3763" s="1" t="d">
        <v>2013-07-01</v>
      </c>
      <c r="D3763" s="3">
        <v>740000</v>
      </c>
      <c r="E3763" s="3">
        <v>22000</v>
      </c>
      <c r="F3763" t="s">
        <v>10739</v>
      </c>
    </row>
    <row r="3764" spans="1:6" x14ac:dyDescent="0.2">
      <c r="A3764" s="2" t="s">
        <v>10740</v>
      </c>
      <c r="B3764" s="2" t="s">
        <v>10741</v>
      </c>
      <c r="C3764" s="1" t="d">
        <v>2013-09-01</v>
      </c>
      <c r="D3764" s="3">
        <v>1300000</v>
      </c>
      <c r="E3764" s="3">
        <v>40000</v>
      </c>
      <c r="F3764" t="s">
        <v>10742</v>
      </c>
    </row>
    <row r="3765" spans="1:6" x14ac:dyDescent="0.2">
      <c r="A3765" s="2" t="s">
        <v>10743</v>
      </c>
      <c r="B3765" s="2" t="s">
        <v>10744</v>
      </c>
      <c r="C3765" s="1" t="d">
        <v>2013-05-01</v>
      </c>
      <c r="D3765" s="3">
        <v>832000</v>
      </c>
      <c r="E3765" s="3">
        <v>24000</v>
      </c>
      <c r="F3765" t="s">
        <v>10745</v>
      </c>
    </row>
    <row r="3766" spans="1:6" x14ac:dyDescent="0.2">
      <c r="A3766" s="2" t="s">
        <v>10746</v>
      </c>
      <c r="B3766" s="2" t="s">
        <v>10747</v>
      </c>
      <c r="C3766" s="1" t="d">
        <v>2013-09-01</v>
      </c>
      <c r="D3766" s="3">
        <v>1500000</v>
      </c>
      <c r="E3766" s="3">
        <v>47000</v>
      </c>
      <c r="F3766" t="s">
        <v>10748</v>
      </c>
    </row>
    <row r="3767" spans="1:6" x14ac:dyDescent="0.2">
      <c r="A3767" s="2" t="s">
        <v>10749</v>
      </c>
      <c r="B3767" s="2" t="s">
        <v>3852</v>
      </c>
      <c r="C3767" s="1" t="d">
        <v>2013-07-01</v>
      </c>
      <c r="D3767" s="3">
        <v>1200000</v>
      </c>
      <c r="E3767" s="3">
        <v>36000</v>
      </c>
      <c r="F3767" t="s">
        <v>10750</v>
      </c>
    </row>
    <row r="3768" spans="1:6" x14ac:dyDescent="0.2">
      <c r="A3768" s="2" t="s">
        <v>10751</v>
      </c>
      <c r="B3768" s="2" t="s">
        <v>10752</v>
      </c>
      <c r="C3768" s="1" t="d">
        <v>2013-06-01</v>
      </c>
      <c r="D3768" s="3">
        <v>2800000</v>
      </c>
      <c r="E3768" s="3">
        <v>85000</v>
      </c>
      <c r="F3768" t="s">
        <v>10753</v>
      </c>
    </row>
    <row r="3769" spans="1:6" x14ac:dyDescent="0.2">
      <c r="A3769" s="2" t="s">
        <v>10754</v>
      </c>
      <c r="B3769" s="2" t="s">
        <v>10284</v>
      </c>
      <c r="C3769" s="1" t="d">
        <v>2013-09-01</v>
      </c>
      <c r="D3769" s="3">
        <v>440000</v>
      </c>
      <c r="E3769" s="3">
        <v>13000</v>
      </c>
      <c r="F3769" t="s">
        <v>10755</v>
      </c>
    </row>
    <row r="3770" spans="1:6" x14ac:dyDescent="0.2">
      <c r="A3770" s="2" t="s">
        <v>10756</v>
      </c>
      <c r="B3770" s="2" t="s">
        <v>10757</v>
      </c>
      <c r="C3770" s="1" t="d">
        <v>2013-06-01</v>
      </c>
      <c r="D3770" s="3">
        <v>2300000</v>
      </c>
      <c r="E3770" s="3">
        <v>69000</v>
      </c>
      <c r="F3770" t="s">
        <v>10758</v>
      </c>
    </row>
    <row r="3771" spans="1:6" x14ac:dyDescent="0.2">
      <c r="A3771" s="2" t="s">
        <v>10759</v>
      </c>
      <c r="B3771" s="2" t="s">
        <v>10760</v>
      </c>
      <c r="C3771" s="1" t="d">
        <v>2013-06-01</v>
      </c>
      <c r="D3771" s="3">
        <v>28000000</v>
      </c>
      <c r="E3771" s="3">
        <v>855000</v>
      </c>
      <c r="F3771" t="s">
        <v>10761</v>
      </c>
    </row>
    <row r="3772" spans="1:6" x14ac:dyDescent="0.2">
      <c r="A3772" s="2" t="s">
        <v>10762</v>
      </c>
      <c r="B3772" s="2" t="s">
        <v>10763</v>
      </c>
      <c r="C3772" s="1" t="d">
        <v>2013-09-01</v>
      </c>
      <c r="D3772" s="3">
        <v>748000</v>
      </c>
      <c r="E3772" s="3">
        <v>22000</v>
      </c>
      <c r="F3772" t="s">
        <v>10764</v>
      </c>
    </row>
    <row r="3773" spans="1:6" x14ac:dyDescent="0.2">
      <c r="A3773" s="2" t="s">
        <v>10765</v>
      </c>
      <c r="B3773" s="2" t="s">
        <v>10766</v>
      </c>
      <c r="C3773" s="1" t="d">
        <v>2013-02-01</v>
      </c>
      <c r="D3773" s="3">
        <v>2200000</v>
      </c>
      <c r="E3773" s="3">
        <v>68000</v>
      </c>
      <c r="F3773" t="s">
        <v>10767</v>
      </c>
    </row>
    <row r="3774" spans="1:6" x14ac:dyDescent="0.2">
      <c r="A3774" s="2" t="s">
        <v>10768</v>
      </c>
      <c r="B3774" s="2" t="s">
        <v>10769</v>
      </c>
      <c r="C3774" s="1" t="d">
        <v>2013-08-01</v>
      </c>
      <c r="D3774" s="3">
        <v>4099999</v>
      </c>
      <c r="E3774" s="3">
        <v>125000</v>
      </c>
      <c r="F3774" t="s">
        <v>10770</v>
      </c>
    </row>
    <row r="3775" spans="1:6" x14ac:dyDescent="0.2">
      <c r="A3775" s="2" t="s">
        <v>10771</v>
      </c>
      <c r="B3775" s="2" t="s">
        <v>10772</v>
      </c>
      <c r="C3775" s="1" t="d">
        <v>2013-08-01</v>
      </c>
      <c r="D3775" s="3">
        <v>104000</v>
      </c>
      <c r="E3775" s="3">
        <v>3100</v>
      </c>
      <c r="F3775" t="s">
        <v>10773</v>
      </c>
    </row>
    <row r="3776" spans="1:6" x14ac:dyDescent="0.2">
      <c r="A3776" s="2" t="s">
        <v>10774</v>
      </c>
      <c r="B3776" s="2" t="s">
        <v>10775</v>
      </c>
      <c r="C3776" s="1" t="d">
        <v>2013-08-01</v>
      </c>
      <c r="D3776" s="3">
        <v>4000000</v>
      </c>
      <c r="E3776" s="3">
        <v>122000</v>
      </c>
      <c r="F3776" t="s">
        <v>10776</v>
      </c>
    </row>
    <row r="3777" spans="1:6" x14ac:dyDescent="0.2">
      <c r="A3777" s="2" t="s">
        <v>10777</v>
      </c>
      <c r="B3777" s="2" t="s">
        <v>10778</v>
      </c>
      <c r="C3777" s="1" t="d">
        <v>2013-06-01</v>
      </c>
      <c r="D3777" s="3">
        <v>5300000</v>
      </c>
      <c r="E3777" s="3">
        <v>159000</v>
      </c>
      <c r="F3777" t="s">
        <v>10779</v>
      </c>
    </row>
    <row r="3778" spans="1:6" x14ac:dyDescent="0.2">
      <c r="A3778" s="2" t="s">
        <v>10780</v>
      </c>
      <c r="B3778" s="2" t="s">
        <v>10781</v>
      </c>
      <c r="C3778" s="1" t="d">
        <v>2013-08-01</v>
      </c>
      <c r="D3778" s="3">
        <v>2800000</v>
      </c>
      <c r="E3778" s="3">
        <v>86000</v>
      </c>
      <c r="F3778" t="s">
        <v>10782</v>
      </c>
    </row>
    <row r="3779" spans="1:6" x14ac:dyDescent="0.2">
      <c r="A3779" s="2" t="s">
        <v>10783</v>
      </c>
      <c r="B3779" s="2" t="s">
        <v>10784</v>
      </c>
      <c r="C3779" s="1" t="d">
        <v>2013-06-01</v>
      </c>
      <c r="D3779" s="3">
        <v>1100000</v>
      </c>
      <c r="E3779" s="3">
        <v>35000</v>
      </c>
      <c r="F3779" t="s">
        <v>10785</v>
      </c>
    </row>
    <row r="3780" spans="1:6" x14ac:dyDescent="0.2">
      <c r="A3780" s="2" t="s">
        <v>10786</v>
      </c>
      <c r="B3780" s="2" t="s">
        <v>10787</v>
      </c>
      <c r="C3780" s="1" t="d">
        <v>2013-08-01</v>
      </c>
      <c r="D3780" s="3">
        <v>1300000</v>
      </c>
      <c r="E3780" s="3">
        <v>41000</v>
      </c>
      <c r="F3780" t="s">
        <v>10788</v>
      </c>
    </row>
    <row r="3781" spans="1:6" x14ac:dyDescent="0.2">
      <c r="A3781" s="2" t="s">
        <v>10789</v>
      </c>
      <c r="B3781" s="2" t="s">
        <v>10790</v>
      </c>
      <c r="C3781" s="1" t="d">
        <v>2013-06-01</v>
      </c>
      <c r="D3781" s="3">
        <v>8500000</v>
      </c>
      <c r="E3781" s="3">
        <v>256000</v>
      </c>
      <c r="F3781" t="s">
        <v>10791</v>
      </c>
    </row>
    <row r="3782" spans="1:6" x14ac:dyDescent="0.2">
      <c r="A3782" s="2" t="s">
        <v>10792</v>
      </c>
      <c r="B3782" s="2" t="s">
        <v>10793</v>
      </c>
      <c r="C3782" s="1" t="d">
        <v>2013-05-01</v>
      </c>
      <c r="D3782" s="3">
        <v>1800000</v>
      </c>
      <c r="E3782" s="3">
        <v>55000</v>
      </c>
      <c r="F3782" t="s">
        <v>10794</v>
      </c>
    </row>
    <row r="3783" spans="1:6" x14ac:dyDescent="0.2">
      <c r="A3783" s="2" t="s">
        <v>10795</v>
      </c>
      <c r="B3783" s="2" t="s">
        <v>3824</v>
      </c>
      <c r="C3783" s="1" t="d">
        <v>2013-03-01</v>
      </c>
      <c r="D3783" s="3">
        <v>1900000</v>
      </c>
      <c r="E3783" s="3">
        <v>57000</v>
      </c>
      <c r="F3783" t="s">
        <v>10796</v>
      </c>
    </row>
    <row r="3784" spans="1:6" x14ac:dyDescent="0.2">
      <c r="A3784" s="2" t="s">
        <v>10797</v>
      </c>
      <c r="B3784" s="2" t="s">
        <v>10798</v>
      </c>
      <c r="C3784" s="1" t="d">
        <v>2013-03-01</v>
      </c>
      <c r="D3784" s="3">
        <v>1600000</v>
      </c>
      <c r="E3784" s="3">
        <v>48000</v>
      </c>
      <c r="F3784" t="s">
        <v>10799</v>
      </c>
    </row>
    <row r="3785" spans="1:6" x14ac:dyDescent="0.2">
      <c r="A3785" s="2" t="s">
        <v>10800</v>
      </c>
      <c r="B3785" s="2" t="s">
        <v>10801</v>
      </c>
      <c r="C3785" s="1" t="d">
        <v>2013-02-01</v>
      </c>
      <c r="D3785" s="3">
        <v>5400000</v>
      </c>
      <c r="E3785" s="3">
        <v>163000</v>
      </c>
      <c r="F3785" t="s">
        <v>10802</v>
      </c>
    </row>
    <row r="3786" spans="1:6" x14ac:dyDescent="0.2">
      <c r="A3786" s="2" t="s">
        <v>10803</v>
      </c>
      <c r="B3786" s="2" t="s">
        <v>10804</v>
      </c>
      <c r="C3786" s="1" t="d">
        <v>2013-02-01</v>
      </c>
      <c r="D3786" s="3">
        <v>803000</v>
      </c>
      <c r="E3786" s="3">
        <v>24000</v>
      </c>
      <c r="F3786" t="s">
        <v>10805</v>
      </c>
    </row>
    <row r="3787" spans="1:6" x14ac:dyDescent="0.2">
      <c r="A3787" s="2" t="s">
        <v>10806</v>
      </c>
      <c r="B3787" s="2" t="s">
        <v>10807</v>
      </c>
      <c r="C3787" s="1" t="d">
        <v>2013-02-01</v>
      </c>
      <c r="D3787" s="3">
        <v>1800000</v>
      </c>
      <c r="E3787" s="3">
        <v>54000</v>
      </c>
      <c r="F3787" t="s">
        <v>10808</v>
      </c>
    </row>
    <row r="3788" spans="1:6" x14ac:dyDescent="0.2">
      <c r="A3788" s="2" t="s">
        <v>10809</v>
      </c>
      <c r="B3788" s="2" t="s">
        <v>10810</v>
      </c>
      <c r="C3788" s="1" t="d">
        <v>2013-02-01</v>
      </c>
      <c r="D3788" s="3">
        <v>1700000</v>
      </c>
      <c r="E3788" s="3">
        <v>53000</v>
      </c>
      <c r="F3788" t="s">
        <v>10811</v>
      </c>
    </row>
    <row r="3789" spans="1:6" x14ac:dyDescent="0.2">
      <c r="A3789" s="2" t="s">
        <v>10812</v>
      </c>
      <c r="B3789" s="2" t="s">
        <v>10813</v>
      </c>
      <c r="C3789" s="1" t="d">
        <v>2013-02-01</v>
      </c>
      <c r="D3789" s="3">
        <v>2700000</v>
      </c>
      <c r="E3789" s="3">
        <v>81000</v>
      </c>
      <c r="F3789" t="s">
        <v>10814</v>
      </c>
    </row>
    <row r="3790" spans="1:6" x14ac:dyDescent="0.2">
      <c r="A3790" s="2" t="s">
        <v>10815</v>
      </c>
      <c r="B3790" s="2" t="s">
        <v>10816</v>
      </c>
      <c r="C3790" s="1" t="d">
        <v>2013-04-01</v>
      </c>
      <c r="D3790" s="3">
        <v>870000</v>
      </c>
      <c r="E3790" s="3">
        <v>26000</v>
      </c>
      <c r="F3790" t="s">
        <v>10817</v>
      </c>
    </row>
    <row r="3791" spans="1:6" x14ac:dyDescent="0.2">
      <c r="A3791" s="2" t="s">
        <v>10818</v>
      </c>
      <c r="B3791" s="2" t="s">
        <v>10819</v>
      </c>
      <c r="C3791" s="1" t="d">
        <v>2011-03-01</v>
      </c>
      <c r="D3791" s="3">
        <v>1000000</v>
      </c>
      <c r="E3791" s="3">
        <v>32000</v>
      </c>
      <c r="F3791" t="s">
        <v>10820</v>
      </c>
    </row>
    <row r="3792" spans="1:6" x14ac:dyDescent="0.2">
      <c r="A3792" s="2" t="s">
        <v>10821</v>
      </c>
      <c r="B3792" s="2" t="s">
        <v>10822</v>
      </c>
      <c r="C3792" s="1" t="d">
        <v>2013-04-01</v>
      </c>
      <c r="D3792" s="3">
        <v>1100000</v>
      </c>
      <c r="E3792" s="3">
        <v>34000</v>
      </c>
      <c r="F3792" t="s">
        <v>10823</v>
      </c>
    </row>
    <row r="3793" spans="1:6" x14ac:dyDescent="0.2">
      <c r="A3793" s="2" t="s">
        <v>10824</v>
      </c>
      <c r="B3793" s="2" t="s">
        <v>10825</v>
      </c>
      <c r="C3793" s="1" t="d">
        <v>2013-06-01</v>
      </c>
      <c r="D3793" s="3">
        <v>1100000</v>
      </c>
      <c r="E3793" s="3">
        <v>34000</v>
      </c>
      <c r="F3793" t="s">
        <v>10826</v>
      </c>
    </row>
    <row r="3794" spans="1:6" x14ac:dyDescent="0.2">
      <c r="A3794" s="2" t="s">
        <v>10827</v>
      </c>
      <c r="B3794" s="2" t="s">
        <v>10828</v>
      </c>
      <c r="C3794" s="1" t="d">
        <v>2012-07-01</v>
      </c>
      <c r="D3794" s="3">
        <v>1800000</v>
      </c>
      <c r="E3794" s="3">
        <v>55000</v>
      </c>
      <c r="F3794" t="s">
        <v>10829</v>
      </c>
    </row>
    <row r="3795" spans="1:6" x14ac:dyDescent="0.2">
      <c r="A3795" s="2" t="s">
        <v>10830</v>
      </c>
      <c r="B3795" s="2" t="s">
        <v>10831</v>
      </c>
      <c r="C3795" s="1" t="d">
        <v>2013-07-01</v>
      </c>
      <c r="D3795" s="3">
        <v>957000</v>
      </c>
      <c r="E3795" s="3">
        <v>28000</v>
      </c>
      <c r="F3795" t="s">
        <v>10832</v>
      </c>
    </row>
    <row r="3796" spans="1:6" x14ac:dyDescent="0.2">
      <c r="A3796" s="2" t="s">
        <v>10833</v>
      </c>
      <c r="B3796" s="2" t="s">
        <v>10834</v>
      </c>
      <c r="C3796" s="1" t="d">
        <v>2013-06-01</v>
      </c>
      <c r="D3796" s="3">
        <v>1300000</v>
      </c>
      <c r="E3796" s="3">
        <v>40000</v>
      </c>
      <c r="F3796" t="s">
        <v>10835</v>
      </c>
    </row>
    <row r="3797" spans="1:6" x14ac:dyDescent="0.2">
      <c r="A3797" s="2" t="s">
        <v>10836</v>
      </c>
      <c r="B3797" s="2" t="s">
        <v>10837</v>
      </c>
      <c r="C3797" s="1" t="d">
        <v>2013-06-01</v>
      </c>
      <c r="D3797" s="3">
        <v>1200000</v>
      </c>
      <c r="E3797" s="3">
        <v>38000</v>
      </c>
      <c r="F3797" t="s">
        <v>10838</v>
      </c>
    </row>
    <row r="3798" spans="1:6" x14ac:dyDescent="0.2">
      <c r="A3798" s="2" t="s">
        <v>10839</v>
      </c>
      <c r="B3798" s="2" t="s">
        <v>5368</v>
      </c>
      <c r="C3798" s="1" t="d">
        <v>2013-02-01</v>
      </c>
      <c r="D3798" s="3">
        <v>738000</v>
      </c>
      <c r="E3798" s="3">
        <v>22000</v>
      </c>
      <c r="F3798" t="s">
        <v>10840</v>
      </c>
    </row>
    <row r="3799" spans="1:6" x14ac:dyDescent="0.2">
      <c r="A3799" s="2" t="s">
        <v>10841</v>
      </c>
      <c r="B3799" s="2" t="s">
        <v>7974</v>
      </c>
      <c r="C3799" s="1" t="d">
        <v>2013-07-01</v>
      </c>
      <c r="D3799" s="3">
        <v>858000</v>
      </c>
      <c r="E3799" s="3">
        <v>25000</v>
      </c>
      <c r="F3799" t="s">
        <v>10842</v>
      </c>
    </row>
    <row r="3800" spans="1:6" x14ac:dyDescent="0.2">
      <c r="A3800" s="2" t="s">
        <v>10843</v>
      </c>
      <c r="B3800" s="2" t="s">
        <v>10844</v>
      </c>
      <c r="C3800" s="1" t="d">
        <v>2013-05-01</v>
      </c>
      <c r="D3800" s="3">
        <v>1500000</v>
      </c>
      <c r="E3800" s="3">
        <v>45000</v>
      </c>
      <c r="F3800" t="s">
        <v>10845</v>
      </c>
    </row>
    <row r="3801" spans="1:6" x14ac:dyDescent="0.2">
      <c r="A3801" s="2" t="s">
        <v>10846</v>
      </c>
      <c r="B3801" s="2" t="s">
        <v>10847</v>
      </c>
      <c r="C3801" s="1" t="d">
        <v>2013-05-01</v>
      </c>
      <c r="D3801" s="3">
        <v>34000000</v>
      </c>
      <c r="E3801" s="3">
        <v>1000000</v>
      </c>
      <c r="F3801" t="s">
        <v>10848</v>
      </c>
    </row>
    <row r="3802" spans="1:6" x14ac:dyDescent="0.2">
      <c r="A3802" s="2" t="s">
        <v>10849</v>
      </c>
      <c r="B3802" s="2" t="s">
        <v>10850</v>
      </c>
      <c r="C3802" s="1" t="d">
        <v>2013-07-01</v>
      </c>
      <c r="D3802" s="3">
        <v>5300000</v>
      </c>
      <c r="E3802" s="3">
        <v>159000</v>
      </c>
      <c r="F3802" t="s">
        <v>10851</v>
      </c>
    </row>
    <row r="3803" spans="1:6" x14ac:dyDescent="0.2">
      <c r="A3803" s="2" t="s">
        <v>10852</v>
      </c>
      <c r="B3803" s="2" t="s">
        <v>3770</v>
      </c>
      <c r="C3803" s="1" t="d">
        <v>2013-06-01</v>
      </c>
      <c r="D3803" s="3">
        <v>3500000</v>
      </c>
      <c r="E3803" s="3">
        <v>106000</v>
      </c>
      <c r="F3803" t="s">
        <v>10853</v>
      </c>
    </row>
    <row r="3804" spans="1:6" x14ac:dyDescent="0.2">
      <c r="A3804" s="2" t="s">
        <v>10854</v>
      </c>
      <c r="B3804" s="2" t="s">
        <v>10855</v>
      </c>
      <c r="C3804" s="1" t="d">
        <v>2013-06-01</v>
      </c>
      <c r="D3804" s="3">
        <v>1300000</v>
      </c>
      <c r="E3804" s="3">
        <v>40000</v>
      </c>
      <c r="F3804" t="s">
        <v>10856</v>
      </c>
    </row>
    <row r="3805" spans="1:6" x14ac:dyDescent="0.2">
      <c r="A3805" s="2" t="s">
        <v>10857</v>
      </c>
      <c r="B3805" s="2" t="s">
        <v>10858</v>
      </c>
      <c r="C3805" s="1" t="d">
        <v>2013-07-01</v>
      </c>
      <c r="D3805" s="3">
        <v>5600000</v>
      </c>
      <c r="E3805" s="3">
        <v>170000</v>
      </c>
      <c r="F3805" t="s">
        <v>10859</v>
      </c>
    </row>
    <row r="3806" spans="1:6" x14ac:dyDescent="0.2">
      <c r="A3806" s="2" t="s">
        <v>10860</v>
      </c>
      <c r="B3806" s="2" t="s">
        <v>10861</v>
      </c>
      <c r="C3806" s="1" t="d">
        <v>2013-06-01</v>
      </c>
      <c r="D3806" s="3">
        <v>1200000</v>
      </c>
      <c r="E3806" s="3">
        <v>36000</v>
      </c>
      <c r="F3806" t="s">
        <v>10862</v>
      </c>
    </row>
    <row r="3807" spans="1:6" x14ac:dyDescent="0.2">
      <c r="A3807" s="2" t="s">
        <v>10863</v>
      </c>
      <c r="B3807" s="2" t="s">
        <v>10864</v>
      </c>
      <c r="C3807" s="1" t="d">
        <v>2012-03-01</v>
      </c>
      <c r="D3807" s="3">
        <v>2200000</v>
      </c>
      <c r="E3807" s="3">
        <v>67000</v>
      </c>
      <c r="F3807" t="s">
        <v>10865</v>
      </c>
    </row>
    <row r="3808" spans="1:6" x14ac:dyDescent="0.2">
      <c r="A3808" s="2" t="s">
        <v>10866</v>
      </c>
      <c r="B3808" s="2" t="s">
        <v>10867</v>
      </c>
      <c r="C3808" s="1" t="d">
        <v>2013-07-01</v>
      </c>
      <c r="D3808" s="3">
        <v>2200000</v>
      </c>
      <c r="E3808" s="3">
        <v>67000</v>
      </c>
      <c r="F3808" t="s">
        <v>10868</v>
      </c>
    </row>
    <row r="3809" spans="1:6" x14ac:dyDescent="0.2">
      <c r="A3809" s="2" t="s">
        <v>10869</v>
      </c>
      <c r="B3809" s="2" t="s">
        <v>10870</v>
      </c>
      <c r="C3809" s="1" t="d">
        <v>2013-02-01</v>
      </c>
      <c r="D3809" s="3">
        <v>5000000</v>
      </c>
      <c r="E3809" s="3">
        <v>150000</v>
      </c>
      <c r="F3809" t="s">
        <v>10871</v>
      </c>
    </row>
    <row r="3810" spans="1:6" x14ac:dyDescent="0.2">
      <c r="A3810" s="2" t="s">
        <v>10872</v>
      </c>
      <c r="B3810" s="2" t="s">
        <v>10873</v>
      </c>
      <c r="C3810" s="1" t="d">
        <v>2013-07-01</v>
      </c>
      <c r="D3810" s="3">
        <v>1300000</v>
      </c>
      <c r="E3810" s="3">
        <v>39000</v>
      </c>
      <c r="F3810" t="s">
        <v>10874</v>
      </c>
    </row>
    <row r="3811" spans="1:6" x14ac:dyDescent="0.2">
      <c r="A3811" s="2" t="s">
        <v>10875</v>
      </c>
      <c r="B3811" s="2" t="s">
        <v>10876</v>
      </c>
      <c r="C3811" s="1" t="d">
        <v>2013-02-01</v>
      </c>
      <c r="D3811" s="3">
        <v>782000</v>
      </c>
      <c r="E3811" s="3">
        <v>23000</v>
      </c>
      <c r="F3811" t="s">
        <v>10877</v>
      </c>
    </row>
    <row r="3812" spans="1:6" x14ac:dyDescent="0.2">
      <c r="A3812" s="2" t="s">
        <v>10878</v>
      </c>
      <c r="B3812" s="2" t="s">
        <v>10879</v>
      </c>
      <c r="C3812" s="1" t="d">
        <v>2013-07-01</v>
      </c>
      <c r="D3812" s="3">
        <v>2300000</v>
      </c>
      <c r="E3812" s="3">
        <v>69000</v>
      </c>
      <c r="F3812" t="s">
        <v>10880</v>
      </c>
    </row>
    <row r="3813" spans="1:6" x14ac:dyDescent="0.2">
      <c r="A3813" s="2" t="s">
        <v>10881</v>
      </c>
      <c r="B3813" s="2" t="s">
        <v>2378</v>
      </c>
      <c r="C3813" s="1" t="d">
        <v>2013-02-01</v>
      </c>
      <c r="D3813" s="3">
        <v>1400000</v>
      </c>
      <c r="E3813" s="3">
        <v>43000</v>
      </c>
      <c r="F3813" t="s">
        <v>10882</v>
      </c>
    </row>
    <row r="3814" spans="1:6" x14ac:dyDescent="0.2">
      <c r="A3814" s="2" t="s">
        <v>10883</v>
      </c>
      <c r="B3814" s="2" t="s">
        <v>202</v>
      </c>
      <c r="C3814" s="1" t="d">
        <v>2013-07-01</v>
      </c>
      <c r="D3814" s="3">
        <v>2600000</v>
      </c>
      <c r="E3814" s="3">
        <v>79000</v>
      </c>
      <c r="F3814" t="s">
        <v>10884</v>
      </c>
    </row>
    <row r="3815" spans="1:6" x14ac:dyDescent="0.2">
      <c r="A3815" s="2" t="s">
        <v>10885</v>
      </c>
      <c r="B3815" s="2" t="s">
        <v>10258</v>
      </c>
      <c r="C3815" s="1" t="d">
        <v>2013-06-01</v>
      </c>
      <c r="D3815" s="3">
        <v>2600000</v>
      </c>
      <c r="E3815" s="3">
        <v>78000</v>
      </c>
      <c r="F3815" t="s">
        <v>10886</v>
      </c>
    </row>
    <row r="3816" spans="1:6" x14ac:dyDescent="0.2">
      <c r="A3816" s="2" t="s">
        <v>10887</v>
      </c>
      <c r="B3816" s="2" t="s">
        <v>10888</v>
      </c>
      <c r="C3816" s="1" t="d">
        <v>2013-07-01</v>
      </c>
      <c r="D3816" s="3">
        <v>210000</v>
      </c>
      <c r="E3816" s="3">
        <v>6300</v>
      </c>
      <c r="F3816" t="s">
        <v>10889</v>
      </c>
    </row>
    <row r="3817" spans="1:6" x14ac:dyDescent="0.2">
      <c r="A3817" s="2" t="s">
        <v>10890</v>
      </c>
      <c r="B3817" s="2" t="s">
        <v>10891</v>
      </c>
      <c r="C3817" s="1" t="d">
        <v>2013-02-01</v>
      </c>
      <c r="D3817" s="3">
        <v>8900000</v>
      </c>
      <c r="E3817" s="3">
        <v>268000</v>
      </c>
      <c r="F3817" t="s">
        <v>10892</v>
      </c>
    </row>
    <row r="3818" spans="1:6" x14ac:dyDescent="0.2">
      <c r="A3818" s="2" t="s">
        <v>10893</v>
      </c>
      <c r="B3818" s="2" t="s">
        <v>3038</v>
      </c>
      <c r="C3818" s="1" t="d">
        <v>2013-02-01</v>
      </c>
      <c r="D3818" s="3">
        <v>1800000</v>
      </c>
      <c r="E3818" s="3">
        <v>56000</v>
      </c>
      <c r="F3818" t="s">
        <v>10894</v>
      </c>
    </row>
    <row r="3819" spans="1:6" x14ac:dyDescent="0.2">
      <c r="A3819" s="2" t="s">
        <v>10895</v>
      </c>
      <c r="B3819" s="2" t="s">
        <v>10896</v>
      </c>
      <c r="C3819" s="1" t="d">
        <v>2013-02-01</v>
      </c>
      <c r="D3819" s="3">
        <v>766000</v>
      </c>
      <c r="E3819" s="3">
        <v>23000</v>
      </c>
      <c r="F3819" t="s">
        <v>10897</v>
      </c>
    </row>
    <row r="3820" spans="1:6" x14ac:dyDescent="0.2">
      <c r="A3820" s="2" t="s">
        <v>10898</v>
      </c>
      <c r="B3820" s="2" t="s">
        <v>10899</v>
      </c>
      <c r="C3820" s="1" t="d">
        <v>2013-07-01</v>
      </c>
      <c r="D3820" s="3">
        <v>2300000</v>
      </c>
      <c r="E3820" s="3">
        <v>71000</v>
      </c>
      <c r="F3820" t="s">
        <v>10900</v>
      </c>
    </row>
    <row r="3821" spans="1:6" x14ac:dyDescent="0.2">
      <c r="A3821" s="2" t="s">
        <v>10901</v>
      </c>
      <c r="B3821" s="2" t="s">
        <v>10902</v>
      </c>
      <c r="C3821" s="1" t="d">
        <v>2013-06-01</v>
      </c>
      <c r="D3821" s="3">
        <v>3200000</v>
      </c>
      <c r="E3821" s="3">
        <v>98000</v>
      </c>
      <c r="F3821" t="s">
        <v>10903</v>
      </c>
    </row>
    <row r="3822" spans="1:6" x14ac:dyDescent="0.2">
      <c r="A3822" s="2" t="s">
        <v>10904</v>
      </c>
      <c r="B3822" s="2" t="s">
        <v>10905</v>
      </c>
      <c r="C3822" s="1" t="d">
        <v>2013-02-01</v>
      </c>
      <c r="D3822" s="3">
        <v>1400000</v>
      </c>
      <c r="E3822" s="3">
        <v>43000</v>
      </c>
      <c r="F3822" t="s">
        <v>10906</v>
      </c>
    </row>
    <row r="3823" spans="1:6" x14ac:dyDescent="0.2">
      <c r="A3823" s="2" t="s">
        <v>10907</v>
      </c>
      <c r="B3823" s="2" t="s">
        <v>10908</v>
      </c>
      <c r="C3823" s="1" t="d">
        <v>2013-06-01</v>
      </c>
      <c r="D3823" s="3">
        <v>1400000</v>
      </c>
      <c r="E3823" s="3">
        <v>42000</v>
      </c>
      <c r="F3823" t="s">
        <v>10909</v>
      </c>
    </row>
    <row r="3824" spans="1:6" x14ac:dyDescent="0.2">
      <c r="A3824" s="2" t="s">
        <v>10910</v>
      </c>
      <c r="B3824" s="2" t="s">
        <v>10908</v>
      </c>
      <c r="C3824" s="1" t="d">
        <v>2013-06-01</v>
      </c>
      <c r="D3824" s="3">
        <v>2100000</v>
      </c>
      <c r="E3824" s="3">
        <v>65000</v>
      </c>
      <c r="F3824" t="s">
        <v>10911</v>
      </c>
    </row>
    <row r="3825" spans="1:6" x14ac:dyDescent="0.2">
      <c r="A3825" s="2" t="s">
        <v>10912</v>
      </c>
      <c r="B3825" s="2" t="s">
        <v>10908</v>
      </c>
      <c r="C3825" s="1" t="d">
        <v>2013-06-01</v>
      </c>
      <c r="D3825" s="3">
        <v>5200000</v>
      </c>
      <c r="E3825" s="3">
        <v>157000</v>
      </c>
      <c r="F3825" t="s">
        <v>10913</v>
      </c>
    </row>
    <row r="3826" spans="1:6" x14ac:dyDescent="0.2">
      <c r="A3826" s="2" t="s">
        <v>10914</v>
      </c>
      <c r="B3826" s="2" t="s">
        <v>10908</v>
      </c>
      <c r="C3826" s="1" t="d">
        <v>2013-06-01</v>
      </c>
      <c r="D3826" s="3">
        <v>2100000</v>
      </c>
      <c r="E3826" s="3">
        <v>64000</v>
      </c>
      <c r="F3826" t="s">
        <v>10915</v>
      </c>
    </row>
    <row r="3827" spans="1:6" x14ac:dyDescent="0.2">
      <c r="A3827" s="2" t="s">
        <v>10916</v>
      </c>
      <c r="B3827" s="2" t="s">
        <v>10908</v>
      </c>
      <c r="C3827" s="1" t="d">
        <v>2013-06-01</v>
      </c>
      <c r="D3827" s="3">
        <v>1900000</v>
      </c>
      <c r="E3827" s="3">
        <v>57000</v>
      </c>
      <c r="F3827" t="s">
        <v>10917</v>
      </c>
    </row>
    <row r="3828" spans="1:6" x14ac:dyDescent="0.2">
      <c r="A3828" s="2" t="s">
        <v>10918</v>
      </c>
      <c r="B3828" s="2" t="s">
        <v>10908</v>
      </c>
      <c r="C3828" s="1" t="d">
        <v>2013-06-01</v>
      </c>
      <c r="D3828" s="3">
        <v>1400000</v>
      </c>
      <c r="E3828" s="3">
        <v>43000</v>
      </c>
      <c r="F3828" t="s">
        <v>10919</v>
      </c>
    </row>
    <row r="3829" spans="1:6" x14ac:dyDescent="0.2">
      <c r="A3829" s="2" t="s">
        <v>10920</v>
      </c>
      <c r="B3829" s="2" t="s">
        <v>10921</v>
      </c>
      <c r="C3829" s="1" t="d">
        <v>2013-03-01</v>
      </c>
      <c r="D3829" s="3">
        <v>607000</v>
      </c>
      <c r="E3829" s="3">
        <v>18000</v>
      </c>
      <c r="F3829" t="s">
        <v>10922</v>
      </c>
    </row>
    <row r="3830" spans="1:6" x14ac:dyDescent="0.2">
      <c r="A3830" s="2" t="s">
        <v>10923</v>
      </c>
      <c r="B3830" s="2" t="s">
        <v>10924</v>
      </c>
      <c r="C3830" s="1" t="d">
        <v>2013-06-01</v>
      </c>
      <c r="D3830" s="3">
        <v>1300000</v>
      </c>
      <c r="E3830" s="3">
        <v>39000</v>
      </c>
      <c r="F3830" t="s">
        <v>10925</v>
      </c>
    </row>
    <row r="3831" spans="1:6" x14ac:dyDescent="0.2">
      <c r="A3831" s="2" t="s">
        <v>10926</v>
      </c>
      <c r="B3831" s="2" t="s">
        <v>10927</v>
      </c>
      <c r="C3831" s="1" t="d">
        <v>2013-05-01</v>
      </c>
      <c r="D3831" s="3">
        <v>1300000</v>
      </c>
      <c r="E3831" s="3">
        <v>41000</v>
      </c>
      <c r="F3831" t="s">
        <v>10928</v>
      </c>
    </row>
    <row r="3832" spans="1:6" x14ac:dyDescent="0.2">
      <c r="A3832" s="2" t="s">
        <v>10929</v>
      </c>
      <c r="B3832" s="2" t="s">
        <v>10930</v>
      </c>
      <c r="C3832" s="1" t="d">
        <v>2013-06-01</v>
      </c>
      <c r="D3832" s="3">
        <v>617000</v>
      </c>
      <c r="E3832" s="3">
        <v>18000</v>
      </c>
      <c r="F3832" t="s">
        <v>10931</v>
      </c>
    </row>
    <row r="3833" spans="1:6" x14ac:dyDescent="0.2">
      <c r="A3833" s="2" t="s">
        <v>10932</v>
      </c>
      <c r="B3833" s="2" t="s">
        <v>10933</v>
      </c>
      <c r="C3833" s="1" t="d">
        <v>2013-04-01</v>
      </c>
      <c r="D3833" s="3">
        <v>4600000</v>
      </c>
      <c r="E3833" s="3">
        <v>138000</v>
      </c>
      <c r="F3833" t="s">
        <v>10934</v>
      </c>
    </row>
    <row r="3834" spans="1:6" x14ac:dyDescent="0.2">
      <c r="A3834" s="2" t="s">
        <v>10935</v>
      </c>
      <c r="B3834" s="2" t="s">
        <v>10936</v>
      </c>
      <c r="C3834" s="1" t="d">
        <v>2013-06-01</v>
      </c>
      <c r="D3834" s="3">
        <v>2700000</v>
      </c>
      <c r="E3834" s="3">
        <v>83000</v>
      </c>
      <c r="F3834" t="s">
        <v>10937</v>
      </c>
    </row>
    <row r="3835" spans="1:6" x14ac:dyDescent="0.2">
      <c r="A3835" s="2" t="s">
        <v>10938</v>
      </c>
      <c r="B3835" s="2" t="s">
        <v>10939</v>
      </c>
      <c r="C3835" s="1" t="d">
        <v>2013-06-01</v>
      </c>
      <c r="D3835" s="3">
        <v>1700000</v>
      </c>
      <c r="E3835" s="3">
        <v>52000</v>
      </c>
      <c r="F3835" t="s">
        <v>10940</v>
      </c>
    </row>
    <row r="3836" spans="1:6" x14ac:dyDescent="0.2">
      <c r="A3836" s="2" t="s">
        <v>10941</v>
      </c>
      <c r="B3836" s="2" t="s">
        <v>10775</v>
      </c>
      <c r="C3836" s="1" t="d">
        <v>2013-02-01</v>
      </c>
      <c r="D3836" s="3">
        <v>2100000</v>
      </c>
      <c r="E3836" s="3">
        <v>64000</v>
      </c>
      <c r="F3836" t="s">
        <v>10942</v>
      </c>
    </row>
    <row r="3837" spans="1:6" x14ac:dyDescent="0.2">
      <c r="A3837" s="2" t="s">
        <v>10943</v>
      </c>
      <c r="B3837" s="2" t="s">
        <v>10944</v>
      </c>
      <c r="C3837" s="1" t="d">
        <v>2013-05-01</v>
      </c>
      <c r="D3837" s="3">
        <v>1400000</v>
      </c>
      <c r="E3837" s="3">
        <v>42000</v>
      </c>
      <c r="F3837" t="s">
        <v>10945</v>
      </c>
    </row>
    <row r="3838" spans="1:6" x14ac:dyDescent="0.2">
      <c r="A3838" s="2" t="s">
        <v>10946</v>
      </c>
      <c r="B3838" s="2" t="s">
        <v>10947</v>
      </c>
      <c r="C3838" s="1" t="d">
        <v>2013-06-01</v>
      </c>
      <c r="D3838" s="3">
        <v>3100000</v>
      </c>
      <c r="E3838" s="3">
        <v>94000</v>
      </c>
      <c r="F3838" t="s">
        <v>10948</v>
      </c>
    </row>
    <row r="3839" spans="1:6" x14ac:dyDescent="0.2">
      <c r="A3839" s="2" t="s">
        <v>10949</v>
      </c>
      <c r="B3839" s="2" t="s">
        <v>10950</v>
      </c>
      <c r="C3839" s="1" t="d">
        <v>2013-06-01</v>
      </c>
      <c r="D3839" s="3">
        <v>690000</v>
      </c>
      <c r="E3839" s="3">
        <v>20000</v>
      </c>
      <c r="F3839" t="s">
        <v>10951</v>
      </c>
    </row>
    <row r="3840" spans="1:6" x14ac:dyDescent="0.2">
      <c r="A3840" s="2" t="s">
        <v>10952</v>
      </c>
      <c r="B3840" s="2" t="s">
        <v>10953</v>
      </c>
      <c r="C3840" s="1" t="d">
        <v>2013-06-01</v>
      </c>
      <c r="D3840" s="3">
        <v>1500000</v>
      </c>
      <c r="E3840" s="3">
        <v>47000</v>
      </c>
      <c r="F3840" t="s">
        <v>10954</v>
      </c>
    </row>
    <row r="3841" spans="1:6" x14ac:dyDescent="0.2">
      <c r="A3841" s="2" t="s">
        <v>10955</v>
      </c>
      <c r="B3841" s="2" t="s">
        <v>10956</v>
      </c>
      <c r="C3841" s="1" t="d">
        <v>2013-06-01</v>
      </c>
      <c r="D3841" s="3">
        <v>1700000</v>
      </c>
      <c r="E3841" s="3">
        <v>51000</v>
      </c>
      <c r="F3841" t="s">
        <v>10957</v>
      </c>
    </row>
    <row r="3842" spans="1:6" x14ac:dyDescent="0.2">
      <c r="A3842" s="2" t="s">
        <v>10958</v>
      </c>
      <c r="B3842" s="2" t="s">
        <v>10959</v>
      </c>
      <c r="C3842" s="1" t="d">
        <v>2013-06-01</v>
      </c>
      <c r="D3842" s="3">
        <v>1900000</v>
      </c>
      <c r="E3842" s="3">
        <v>58000</v>
      </c>
      <c r="F3842" t="s">
        <v>10960</v>
      </c>
    </row>
    <row r="3843" spans="1:6" x14ac:dyDescent="0.2">
      <c r="A3843" s="2" t="s">
        <v>10961</v>
      </c>
      <c r="B3843" s="2" t="s">
        <v>10962</v>
      </c>
      <c r="C3843" s="1" t="d">
        <v>2013-06-01</v>
      </c>
      <c r="D3843" s="3">
        <v>815000</v>
      </c>
      <c r="E3843" s="3">
        <v>24000</v>
      </c>
      <c r="F3843" t="s">
        <v>10963</v>
      </c>
    </row>
    <row r="3844" spans="1:6" x14ac:dyDescent="0.2">
      <c r="A3844" s="2" t="s">
        <v>10964</v>
      </c>
      <c r="B3844" s="2" t="s">
        <v>8522</v>
      </c>
      <c r="C3844" s="1" t="d">
        <v>2013-06-01</v>
      </c>
      <c r="D3844" s="3">
        <v>14000000</v>
      </c>
      <c r="E3844" s="3">
        <v>421000</v>
      </c>
      <c r="F3844" t="s">
        <v>10965</v>
      </c>
    </row>
    <row r="3845" spans="1:6" x14ac:dyDescent="0.2">
      <c r="A3845" s="2" t="s">
        <v>10966</v>
      </c>
      <c r="B3845" s="2" t="s">
        <v>10368</v>
      </c>
      <c r="C3845" s="1" t="d">
        <v>2013-06-01</v>
      </c>
      <c r="D3845" s="3">
        <v>1500000</v>
      </c>
      <c r="E3845" s="3">
        <v>46000</v>
      </c>
      <c r="F3845" t="s">
        <v>10967</v>
      </c>
    </row>
    <row r="3846" spans="1:6" x14ac:dyDescent="0.2">
      <c r="A3846" s="2" t="s">
        <v>10968</v>
      </c>
      <c r="B3846" s="2" t="s">
        <v>10969</v>
      </c>
      <c r="C3846" s="1" t="d">
        <v>2013-02-01</v>
      </c>
      <c r="D3846" s="3">
        <v>5000000</v>
      </c>
      <c r="E3846" s="3">
        <v>151000</v>
      </c>
      <c r="F3846" t="s">
        <v>10970</v>
      </c>
    </row>
    <row r="3847" spans="1:6" x14ac:dyDescent="0.2">
      <c r="A3847" s="2" t="s">
        <v>10971</v>
      </c>
      <c r="B3847" s="2" t="s">
        <v>10972</v>
      </c>
      <c r="C3847" s="1" t="d">
        <v>2013-02-01</v>
      </c>
      <c r="D3847" s="3">
        <v>1000000</v>
      </c>
      <c r="E3847" s="3">
        <v>30000</v>
      </c>
      <c r="F3847" t="s">
        <v>10973</v>
      </c>
    </row>
    <row r="3848" spans="1:6" x14ac:dyDescent="0.2">
      <c r="A3848" s="2" t="s">
        <v>10974</v>
      </c>
      <c r="B3848" s="2" t="s">
        <v>10975</v>
      </c>
      <c r="C3848" s="1" t="d">
        <v>2013-02-01</v>
      </c>
      <c r="D3848" s="3">
        <v>1600000</v>
      </c>
      <c r="E3848" s="3">
        <v>48000</v>
      </c>
      <c r="F3848" t="s">
        <v>10976</v>
      </c>
    </row>
    <row r="3849" spans="1:6" x14ac:dyDescent="0.2">
      <c r="A3849" s="2" t="s">
        <v>10977</v>
      </c>
      <c r="B3849" s="2" t="s">
        <v>10978</v>
      </c>
      <c r="C3849" s="1" t="d">
        <v>2013-02-01</v>
      </c>
      <c r="D3849" s="3">
        <v>1500000</v>
      </c>
      <c r="E3849" s="3">
        <v>45000</v>
      </c>
      <c r="F3849" t="s">
        <v>10979</v>
      </c>
    </row>
    <row r="3850" spans="1:6" x14ac:dyDescent="0.2">
      <c r="A3850" s="2" t="s">
        <v>10980</v>
      </c>
      <c r="B3850" s="2" t="s">
        <v>10981</v>
      </c>
      <c r="C3850" s="1" t="d">
        <v>2013-02-01</v>
      </c>
      <c r="D3850" s="3">
        <v>1200000</v>
      </c>
      <c r="E3850" s="3">
        <v>37000</v>
      </c>
      <c r="F3850" t="s">
        <v>10982</v>
      </c>
    </row>
    <row r="3851" spans="1:6" x14ac:dyDescent="0.2">
      <c r="A3851" s="2" t="s">
        <v>10983</v>
      </c>
      <c r="B3851" s="2" t="s">
        <v>10098</v>
      </c>
      <c r="C3851" s="1" t="d">
        <v>2013-04-01</v>
      </c>
      <c r="D3851" s="3">
        <v>5400000</v>
      </c>
      <c r="E3851" s="3">
        <v>164000</v>
      </c>
      <c r="F3851" t="s">
        <v>10984</v>
      </c>
    </row>
    <row r="3852" spans="1:6" x14ac:dyDescent="0.2">
      <c r="A3852" s="2" t="s">
        <v>10985</v>
      </c>
      <c r="B3852" s="2" t="s">
        <v>10986</v>
      </c>
      <c r="C3852" s="1" t="d">
        <v>2013-02-01</v>
      </c>
      <c r="D3852" s="3">
        <v>6000000</v>
      </c>
      <c r="E3852" s="3">
        <v>182000</v>
      </c>
      <c r="F3852" t="s">
        <v>10987</v>
      </c>
    </row>
    <row r="3853" spans="1:6" x14ac:dyDescent="0.2">
      <c r="A3853" s="2" t="s">
        <v>10988</v>
      </c>
      <c r="B3853" s="2" t="s">
        <v>10989</v>
      </c>
      <c r="C3853" s="1" t="d">
        <v>2013-05-01</v>
      </c>
      <c r="D3853" s="3">
        <v>524000</v>
      </c>
      <c r="E3853" s="3">
        <v>15000</v>
      </c>
      <c r="F3853" t="s">
        <v>10990</v>
      </c>
    </row>
    <row r="3854" spans="1:6" x14ac:dyDescent="0.2">
      <c r="A3854" s="2" t="s">
        <v>10991</v>
      </c>
      <c r="B3854" s="2" t="s">
        <v>10992</v>
      </c>
      <c r="C3854" s="1" t="d">
        <v>2013-03-01</v>
      </c>
      <c r="D3854" s="3">
        <v>1100000</v>
      </c>
      <c r="E3854" s="3">
        <v>34000</v>
      </c>
      <c r="F3854" t="s">
        <v>10993</v>
      </c>
    </row>
    <row r="3855" spans="1:6" x14ac:dyDescent="0.2">
      <c r="A3855" s="2" t="s">
        <v>10994</v>
      </c>
      <c r="B3855" s="2" t="s">
        <v>10995</v>
      </c>
      <c r="C3855" s="1" t="d">
        <v>2013-05-01</v>
      </c>
      <c r="D3855" s="3">
        <v>162000</v>
      </c>
      <c r="E3855" s="3">
        <v>4800</v>
      </c>
      <c r="F3855" t="s">
        <v>10996</v>
      </c>
    </row>
    <row r="3856" spans="1:6" x14ac:dyDescent="0.2">
      <c r="A3856" s="2" t="s">
        <v>10997</v>
      </c>
      <c r="B3856" s="2" t="s">
        <v>10998</v>
      </c>
      <c r="C3856" s="1" t="d">
        <v>2012-11-01</v>
      </c>
      <c r="D3856" s="3">
        <v>2600000</v>
      </c>
      <c r="E3856" s="3">
        <v>78000</v>
      </c>
      <c r="F3856" t="s">
        <v>10999</v>
      </c>
    </row>
    <row r="3857" spans="1:6" x14ac:dyDescent="0.2">
      <c r="A3857" s="2" t="s">
        <v>11000</v>
      </c>
      <c r="B3857" s="2" t="s">
        <v>11001</v>
      </c>
      <c r="C3857" s="1" t="d">
        <v>2013-05-01</v>
      </c>
      <c r="D3857" s="3">
        <v>352000</v>
      </c>
      <c r="E3857" s="3">
        <v>10000</v>
      </c>
      <c r="F3857" t="s">
        <v>11002</v>
      </c>
    </row>
    <row r="3858" spans="1:6" x14ac:dyDescent="0.2">
      <c r="A3858" s="2" t="s">
        <v>11003</v>
      </c>
      <c r="B3858" s="2" t="s">
        <v>2917</v>
      </c>
      <c r="C3858" s="1" t="d">
        <v>2013-05-01</v>
      </c>
      <c r="D3858" s="3">
        <v>1000000</v>
      </c>
      <c r="E3858" s="3">
        <v>30000</v>
      </c>
      <c r="F3858" t="s">
        <v>11004</v>
      </c>
    </row>
    <row r="3859" spans="1:6" x14ac:dyDescent="0.2">
      <c r="A3859" s="2" t="s">
        <v>11005</v>
      </c>
      <c r="B3859" s="2" t="s">
        <v>11006</v>
      </c>
      <c r="C3859" s="1" t="d">
        <v>2013-02-01</v>
      </c>
      <c r="D3859" s="3">
        <v>4700000</v>
      </c>
      <c r="E3859" s="3">
        <v>141000</v>
      </c>
      <c r="F3859" t="s">
        <v>11007</v>
      </c>
    </row>
    <row r="3860" spans="1:6" x14ac:dyDescent="0.2">
      <c r="A3860" s="2" t="s">
        <v>11008</v>
      </c>
      <c r="B3860" s="2" t="s">
        <v>11009</v>
      </c>
      <c r="C3860" s="1" t="d">
        <v>2013-02-01</v>
      </c>
      <c r="D3860" s="3">
        <v>1600000</v>
      </c>
      <c r="E3860" s="3">
        <v>49000</v>
      </c>
      <c r="F3860" t="s">
        <v>11010</v>
      </c>
    </row>
    <row r="3861" spans="1:6" x14ac:dyDescent="0.2">
      <c r="A3861" s="2" t="s">
        <v>11011</v>
      </c>
      <c r="B3861" s="2" t="s">
        <v>2617</v>
      </c>
      <c r="C3861" s="1" t="d">
        <v>2013-05-01</v>
      </c>
      <c r="D3861" s="3">
        <v>2700000</v>
      </c>
      <c r="E3861" s="3">
        <v>83000</v>
      </c>
      <c r="F3861" t="s">
        <v>11012</v>
      </c>
    </row>
    <row r="3862" spans="1:6" x14ac:dyDescent="0.2">
      <c r="A3862" s="2" t="s">
        <v>11013</v>
      </c>
      <c r="B3862" s="2" t="s">
        <v>11014</v>
      </c>
      <c r="C3862" s="1" t="d">
        <v>2013-02-01</v>
      </c>
      <c r="D3862" s="3">
        <v>1600000</v>
      </c>
      <c r="E3862" s="3">
        <v>49000</v>
      </c>
      <c r="F3862" t="s">
        <v>11015</v>
      </c>
    </row>
    <row r="3863" spans="1:6" x14ac:dyDescent="0.2">
      <c r="A3863" s="2" t="s">
        <v>11016</v>
      </c>
      <c r="B3863" s="2" t="s">
        <v>11017</v>
      </c>
      <c r="C3863" s="1" t="d">
        <v>2013-02-01</v>
      </c>
      <c r="D3863" s="3">
        <v>2800000</v>
      </c>
      <c r="E3863" s="3">
        <v>84000</v>
      </c>
      <c r="F3863" t="s">
        <v>11018</v>
      </c>
    </row>
    <row r="3864" spans="1:6" x14ac:dyDescent="0.2">
      <c r="A3864" s="2" t="s">
        <v>11019</v>
      </c>
      <c r="B3864" s="2" t="s">
        <v>11020</v>
      </c>
      <c r="C3864" s="1" t="d">
        <v>2013-05-01</v>
      </c>
      <c r="D3864" s="3">
        <v>1900000</v>
      </c>
      <c r="E3864" s="3">
        <v>57000</v>
      </c>
      <c r="F3864" t="s">
        <v>11021</v>
      </c>
    </row>
    <row r="3865" spans="1:6" x14ac:dyDescent="0.2">
      <c r="A3865" s="2" t="s">
        <v>11022</v>
      </c>
      <c r="B3865" s="2" t="s">
        <v>11023</v>
      </c>
      <c r="C3865" s="1" t="d">
        <v>2013-03-01</v>
      </c>
      <c r="D3865" s="3">
        <v>2100000</v>
      </c>
      <c r="E3865" s="3">
        <v>64000</v>
      </c>
      <c r="F3865" t="s">
        <v>11024</v>
      </c>
    </row>
    <row r="3866" spans="1:6" x14ac:dyDescent="0.2">
      <c r="A3866" s="2" t="s">
        <v>11025</v>
      </c>
      <c r="B3866" s="2" t="s">
        <v>11026</v>
      </c>
      <c r="C3866" s="1" t="d">
        <v>2013-05-01</v>
      </c>
      <c r="D3866" s="3">
        <v>212000</v>
      </c>
      <c r="E3866" s="3">
        <v>6300</v>
      </c>
      <c r="F3866" t="s">
        <v>11027</v>
      </c>
    </row>
    <row r="3867" spans="1:6" x14ac:dyDescent="0.2">
      <c r="A3867" s="2" t="s">
        <v>11028</v>
      </c>
      <c r="B3867" s="2" t="s">
        <v>11029</v>
      </c>
      <c r="C3867" s="1" t="d">
        <v>2013-02-01</v>
      </c>
      <c r="D3867" s="3">
        <v>2100000</v>
      </c>
      <c r="E3867" s="3">
        <v>64000</v>
      </c>
      <c r="F3867" t="s">
        <v>11030</v>
      </c>
    </row>
    <row r="3868" spans="1:6" x14ac:dyDescent="0.2">
      <c r="A3868" s="2" t="s">
        <v>11031</v>
      </c>
      <c r="B3868" s="2" t="s">
        <v>11032</v>
      </c>
      <c r="C3868" s="1" t="d">
        <v>2013-04-01</v>
      </c>
      <c r="D3868" s="3">
        <v>1400000</v>
      </c>
      <c r="E3868" s="3">
        <v>44000</v>
      </c>
      <c r="F3868" t="s">
        <v>11033</v>
      </c>
    </row>
    <row r="3869" spans="1:6" x14ac:dyDescent="0.2">
      <c r="A3869" s="2" t="s">
        <v>11034</v>
      </c>
      <c r="B3869" s="2" t="s">
        <v>11035</v>
      </c>
      <c r="C3869" s="1" t="d">
        <v>2013-05-01</v>
      </c>
      <c r="D3869" s="3">
        <v>2100000</v>
      </c>
      <c r="E3869" s="3">
        <v>64000</v>
      </c>
      <c r="F3869" t="s">
        <v>11036</v>
      </c>
    </row>
    <row r="3870" spans="1:6" x14ac:dyDescent="0.2">
      <c r="A3870" s="2" t="s">
        <v>11037</v>
      </c>
      <c r="B3870" s="2" t="s">
        <v>11038</v>
      </c>
      <c r="C3870" s="1" t="d">
        <v>2013-02-01</v>
      </c>
      <c r="D3870" s="3">
        <v>1300000</v>
      </c>
      <c r="E3870" s="3">
        <v>41000</v>
      </c>
      <c r="F3870" t="s">
        <v>11039</v>
      </c>
    </row>
    <row r="3871" spans="1:6" x14ac:dyDescent="0.2">
      <c r="A3871" s="2" t="s">
        <v>11040</v>
      </c>
      <c r="B3871" s="2" t="s">
        <v>11041</v>
      </c>
      <c r="C3871" s="1" t="d">
        <v>2013-05-01</v>
      </c>
      <c r="D3871" s="3">
        <v>9100000</v>
      </c>
      <c r="E3871" s="3">
        <v>274000</v>
      </c>
      <c r="F3871" t="s">
        <v>11042</v>
      </c>
    </row>
    <row r="3872" spans="1:6" x14ac:dyDescent="0.2">
      <c r="A3872" s="2" t="s">
        <v>11043</v>
      </c>
      <c r="B3872" s="2" t="s">
        <v>11044</v>
      </c>
      <c r="C3872" s="1" t="d">
        <v>2013-04-01</v>
      </c>
      <c r="D3872" s="3">
        <v>1200000</v>
      </c>
      <c r="E3872" s="3">
        <v>37000</v>
      </c>
      <c r="F3872" t="s">
        <v>11045</v>
      </c>
    </row>
    <row r="3873" spans="1:6" x14ac:dyDescent="0.2">
      <c r="A3873" s="2" t="s">
        <v>11046</v>
      </c>
      <c r="B3873" s="2" t="s">
        <v>928</v>
      </c>
      <c r="C3873" s="1" t="d">
        <v>2013-02-01</v>
      </c>
      <c r="D3873" s="3">
        <v>12000000</v>
      </c>
      <c r="E3873" s="3">
        <v>374000</v>
      </c>
      <c r="F3873" t="s">
        <v>11047</v>
      </c>
    </row>
    <row r="3874" spans="1:6" x14ac:dyDescent="0.2">
      <c r="A3874" s="2" t="s">
        <v>11048</v>
      </c>
      <c r="B3874" s="2" t="s">
        <v>1223</v>
      </c>
      <c r="C3874" s="1" t="d">
        <v>2013-04-01</v>
      </c>
      <c r="D3874" s="3">
        <v>11000000</v>
      </c>
      <c r="E3874" s="3">
        <v>351000</v>
      </c>
      <c r="F3874" t="s">
        <v>11049</v>
      </c>
    </row>
    <row r="3875" spans="1:6" x14ac:dyDescent="0.2">
      <c r="A3875" s="2" t="s">
        <v>11050</v>
      </c>
      <c r="B3875" s="2" t="s">
        <v>11051</v>
      </c>
      <c r="C3875" s="1" t="d">
        <v>2013-04-01</v>
      </c>
      <c r="D3875" s="3">
        <v>25000000</v>
      </c>
      <c r="E3875" s="3">
        <v>773000</v>
      </c>
      <c r="F3875" t="s">
        <v>11052</v>
      </c>
    </row>
    <row r="3876" spans="1:6" x14ac:dyDescent="0.2">
      <c r="A3876" s="2" t="s">
        <v>11053</v>
      </c>
      <c r="B3876" s="2" t="s">
        <v>11054</v>
      </c>
      <c r="C3876" s="1" t="d">
        <v>2013-05-01</v>
      </c>
      <c r="D3876" s="3">
        <v>2400000</v>
      </c>
      <c r="E3876" s="3">
        <v>72000</v>
      </c>
      <c r="F3876" t="s">
        <v>11055</v>
      </c>
    </row>
    <row r="3877" spans="1:6" x14ac:dyDescent="0.2">
      <c r="A3877" s="2" t="s">
        <v>11056</v>
      </c>
      <c r="B3877" s="2" t="s">
        <v>11057</v>
      </c>
      <c r="C3877" s="1" t="d">
        <v>2013-05-01</v>
      </c>
      <c r="D3877" s="3">
        <v>1500000</v>
      </c>
      <c r="E3877" s="3">
        <v>46000</v>
      </c>
      <c r="F3877" t="s">
        <v>11058</v>
      </c>
    </row>
    <row r="3878" spans="1:6" x14ac:dyDescent="0.2">
      <c r="A3878" s="2" t="s">
        <v>11059</v>
      </c>
      <c r="B3878" s="2" t="s">
        <v>11060</v>
      </c>
      <c r="C3878" s="1" t="d">
        <v>2013-05-01</v>
      </c>
      <c r="D3878" s="3">
        <v>1200000</v>
      </c>
      <c r="E3878" s="3">
        <v>36000</v>
      </c>
      <c r="F3878" t="s">
        <v>11061</v>
      </c>
    </row>
    <row r="3879" spans="1:6" x14ac:dyDescent="0.2">
      <c r="A3879" s="2" t="s">
        <v>11062</v>
      </c>
      <c r="B3879" s="2" t="s">
        <v>11063</v>
      </c>
      <c r="C3879" s="1" t="d">
        <v>2013-04-01</v>
      </c>
      <c r="D3879" s="3">
        <v>3200000</v>
      </c>
      <c r="E3879" s="3">
        <v>98000</v>
      </c>
      <c r="F3879" t="s">
        <v>11064</v>
      </c>
    </row>
    <row r="3880" spans="1:6" x14ac:dyDescent="0.2">
      <c r="A3880" s="2" t="s">
        <v>11065</v>
      </c>
      <c r="B3880" s="2" t="s">
        <v>1168</v>
      </c>
      <c r="C3880" s="1" t="d">
        <v>2013-05-01</v>
      </c>
      <c r="D3880" s="3">
        <v>4500000</v>
      </c>
      <c r="E3880" s="3">
        <v>135000</v>
      </c>
      <c r="F3880" t="s">
        <v>11066</v>
      </c>
    </row>
    <row r="3881" spans="1:6" x14ac:dyDescent="0.2">
      <c r="A3881" s="2" t="s">
        <v>11067</v>
      </c>
      <c r="B3881" s="2" t="s">
        <v>8253</v>
      </c>
      <c r="C3881" s="1" t="d">
        <v>2013-02-01</v>
      </c>
      <c r="D3881" s="3">
        <v>5800000</v>
      </c>
      <c r="E3881" s="3">
        <v>176000</v>
      </c>
      <c r="F3881" t="s">
        <v>11068</v>
      </c>
    </row>
    <row r="3882" spans="1:6" x14ac:dyDescent="0.2">
      <c r="A3882" s="2" t="s">
        <v>11069</v>
      </c>
      <c r="B3882" s="2" t="s">
        <v>11070</v>
      </c>
      <c r="C3882" s="1" t="d">
        <v>2012-09-01</v>
      </c>
      <c r="D3882" s="3">
        <v>459000</v>
      </c>
      <c r="E3882" s="3">
        <v>13000</v>
      </c>
      <c r="F3882" t="s">
        <v>11071</v>
      </c>
    </row>
    <row r="3883" spans="1:6" x14ac:dyDescent="0.2">
      <c r="A3883" s="2" t="s">
        <v>11072</v>
      </c>
      <c r="B3883" s="2" t="s">
        <v>11073</v>
      </c>
      <c r="C3883" s="1" t="d">
        <v>2013-05-01</v>
      </c>
      <c r="D3883" s="3">
        <v>2900000</v>
      </c>
      <c r="E3883" s="3">
        <v>87000</v>
      </c>
      <c r="F3883" t="s">
        <v>11074</v>
      </c>
    </row>
    <row r="3884" spans="1:6" x14ac:dyDescent="0.2">
      <c r="A3884" s="2" t="s">
        <v>11075</v>
      </c>
      <c r="B3884" s="2" t="s">
        <v>11076</v>
      </c>
      <c r="C3884" s="1" t="d">
        <v>2013-05-01</v>
      </c>
      <c r="D3884" s="3">
        <v>1500000</v>
      </c>
      <c r="E3884" s="3">
        <v>47000</v>
      </c>
      <c r="F3884" t="s">
        <v>11077</v>
      </c>
    </row>
    <row r="3885" spans="1:6" x14ac:dyDescent="0.2">
      <c r="A3885" s="2" t="s">
        <v>11078</v>
      </c>
      <c r="B3885" s="2" t="s">
        <v>11079</v>
      </c>
      <c r="C3885" s="1" t="d">
        <v>2013-05-01</v>
      </c>
      <c r="D3885" s="3">
        <v>541000</v>
      </c>
      <c r="E3885" s="3">
        <v>16000</v>
      </c>
      <c r="F3885" t="s">
        <v>11080</v>
      </c>
    </row>
    <row r="3886" spans="1:6" x14ac:dyDescent="0.2">
      <c r="A3886" s="2" t="s">
        <v>11081</v>
      </c>
      <c r="B3886" s="2" t="s">
        <v>11082</v>
      </c>
      <c r="C3886" s="1" t="d">
        <v>2013-05-01</v>
      </c>
      <c r="D3886" s="3">
        <v>13000000</v>
      </c>
      <c r="E3886" s="3">
        <v>408000</v>
      </c>
      <c r="F3886" t="s">
        <v>11083</v>
      </c>
    </row>
    <row r="3887" spans="1:6" x14ac:dyDescent="0.2">
      <c r="A3887" s="2" t="s">
        <v>11084</v>
      </c>
      <c r="B3887" s="2" t="s">
        <v>11085</v>
      </c>
      <c r="C3887" s="1" t="d">
        <v>2013-05-01</v>
      </c>
      <c r="D3887" s="3">
        <v>862000</v>
      </c>
      <c r="E3887" s="3">
        <v>25000</v>
      </c>
      <c r="F3887" t="s">
        <v>11086</v>
      </c>
    </row>
    <row r="3888" spans="1:6" x14ac:dyDescent="0.2">
      <c r="A3888" s="2" t="s">
        <v>11087</v>
      </c>
      <c r="B3888" s="2" t="s">
        <v>1333</v>
      </c>
      <c r="C3888" s="1" t="d">
        <v>2013-02-01</v>
      </c>
      <c r="D3888" s="3">
        <v>1800000</v>
      </c>
      <c r="E3888" s="3">
        <v>56000</v>
      </c>
      <c r="F3888" t="s">
        <v>11088</v>
      </c>
    </row>
    <row r="3889" spans="1:6" x14ac:dyDescent="0.2">
      <c r="A3889" s="2" t="s">
        <v>11089</v>
      </c>
      <c r="B3889" s="2" t="s">
        <v>11090</v>
      </c>
      <c r="C3889" s="1" t="d">
        <v>2013-02-01</v>
      </c>
      <c r="D3889" s="3">
        <v>2000000</v>
      </c>
      <c r="E3889" s="3">
        <v>62000</v>
      </c>
      <c r="F3889" t="s">
        <v>11091</v>
      </c>
    </row>
    <row r="3890" spans="1:6" x14ac:dyDescent="0.2">
      <c r="A3890" s="2" t="s">
        <v>11092</v>
      </c>
      <c r="B3890" s="2" t="s">
        <v>11093</v>
      </c>
      <c r="C3890" s="1" t="d">
        <v>2013-04-01</v>
      </c>
      <c r="D3890" s="3">
        <v>908000</v>
      </c>
      <c r="E3890" s="3">
        <v>27000</v>
      </c>
      <c r="F3890" t="s">
        <v>11094</v>
      </c>
    </row>
    <row r="3891" spans="1:6" x14ac:dyDescent="0.2">
      <c r="A3891" s="2" t="s">
        <v>11095</v>
      </c>
      <c r="B3891" s="2" t="s">
        <v>11096</v>
      </c>
      <c r="C3891" s="1" t="d">
        <v>2013-02-01</v>
      </c>
      <c r="D3891" s="3">
        <v>2500000</v>
      </c>
      <c r="E3891" s="3">
        <v>77000</v>
      </c>
      <c r="F3891" t="s">
        <v>11097</v>
      </c>
    </row>
    <row r="3892" spans="1:6" x14ac:dyDescent="0.2">
      <c r="A3892" s="2" t="s">
        <v>11098</v>
      </c>
      <c r="B3892" s="2" t="s">
        <v>11099</v>
      </c>
      <c r="C3892" s="1" t="d">
        <v>2013-02-01</v>
      </c>
      <c r="D3892" s="3">
        <v>3600000</v>
      </c>
      <c r="E3892" s="3">
        <v>108000</v>
      </c>
      <c r="F3892" t="s">
        <v>11100</v>
      </c>
    </row>
    <row r="3893" spans="1:6" x14ac:dyDescent="0.2">
      <c r="A3893" s="2" t="s">
        <v>11101</v>
      </c>
      <c r="B3893" s="2" t="s">
        <v>11102</v>
      </c>
      <c r="C3893" s="1" t="d">
        <v>2013-02-01</v>
      </c>
      <c r="D3893" s="3">
        <v>5200000</v>
      </c>
      <c r="E3893" s="3">
        <v>156000</v>
      </c>
      <c r="F3893" t="s">
        <v>11103</v>
      </c>
    </row>
    <row r="3894" spans="1:6" x14ac:dyDescent="0.2">
      <c r="A3894" s="2" t="s">
        <v>11104</v>
      </c>
      <c r="B3894" s="2" t="s">
        <v>11105</v>
      </c>
      <c r="C3894" s="1" t="d">
        <v>2013-04-01</v>
      </c>
      <c r="D3894" s="3">
        <v>950000</v>
      </c>
      <c r="E3894" s="3">
        <v>28000</v>
      </c>
      <c r="F3894" t="s">
        <v>11106</v>
      </c>
    </row>
    <row r="3895" spans="1:6" x14ac:dyDescent="0.2">
      <c r="A3895" s="2" t="s">
        <v>11107</v>
      </c>
      <c r="B3895" s="2" t="s">
        <v>11108</v>
      </c>
      <c r="C3895" s="1" t="d">
        <v>2013-02-01</v>
      </c>
      <c r="D3895" s="3">
        <v>822000</v>
      </c>
      <c r="E3895" s="3">
        <v>24000</v>
      </c>
      <c r="F3895" t="s">
        <v>11109</v>
      </c>
    </row>
    <row r="3896" spans="1:6" x14ac:dyDescent="0.2">
      <c r="A3896" s="2" t="s">
        <v>11110</v>
      </c>
      <c r="B3896" s="2" t="s">
        <v>11111</v>
      </c>
      <c r="C3896" s="1" t="d">
        <v>2013-02-01</v>
      </c>
      <c r="D3896" s="3">
        <v>1300000</v>
      </c>
      <c r="E3896" s="3">
        <v>41000</v>
      </c>
      <c r="F3896" t="s">
        <v>11112</v>
      </c>
    </row>
    <row r="3897" spans="1:6" x14ac:dyDescent="0.2">
      <c r="A3897" s="2" t="s">
        <v>11113</v>
      </c>
      <c r="B3897" s="2" t="s">
        <v>11114</v>
      </c>
      <c r="C3897" s="1" t="d">
        <v>2013-02-01</v>
      </c>
      <c r="D3897" s="3">
        <v>1200000</v>
      </c>
      <c r="E3897" s="3">
        <v>37000</v>
      </c>
      <c r="F3897" t="s">
        <v>11115</v>
      </c>
    </row>
    <row r="3898" spans="1:6" x14ac:dyDescent="0.2">
      <c r="A3898" s="2" t="s">
        <v>11116</v>
      </c>
      <c r="B3898" s="2" t="s">
        <v>7974</v>
      </c>
      <c r="C3898" s="1" t="d">
        <v>2013-02-01</v>
      </c>
      <c r="D3898" s="3">
        <v>3200000</v>
      </c>
      <c r="E3898" s="3">
        <v>96000</v>
      </c>
      <c r="F3898" t="s">
        <v>11117</v>
      </c>
    </row>
    <row r="3899" spans="1:6" x14ac:dyDescent="0.2">
      <c r="A3899" s="2" t="s">
        <v>11118</v>
      </c>
      <c r="B3899" s="2" t="s">
        <v>11119</v>
      </c>
      <c r="C3899" s="1" t="d">
        <v>2013-02-01</v>
      </c>
      <c r="D3899" s="3">
        <v>15000000</v>
      </c>
      <c r="E3899" s="3">
        <v>462000</v>
      </c>
      <c r="F3899" t="s">
        <v>11120</v>
      </c>
    </row>
    <row r="3900" spans="1:6" x14ac:dyDescent="0.2">
      <c r="A3900" s="2" t="s">
        <v>11121</v>
      </c>
      <c r="B3900" s="2" t="s">
        <v>11122</v>
      </c>
      <c r="C3900" s="1" t="d">
        <v>2013-01-01</v>
      </c>
      <c r="D3900" s="3">
        <v>1500000</v>
      </c>
      <c r="E3900" s="3">
        <v>45000</v>
      </c>
      <c r="F3900" t="s">
        <v>11123</v>
      </c>
    </row>
    <row r="3901" spans="1:6" x14ac:dyDescent="0.2">
      <c r="A3901" s="2" t="s">
        <v>11124</v>
      </c>
      <c r="B3901" s="2" t="s">
        <v>8375</v>
      </c>
      <c r="C3901" s="1" t="d">
        <v>2013-03-01</v>
      </c>
      <c r="D3901" s="3">
        <v>1500000</v>
      </c>
      <c r="E3901" s="3">
        <v>47000</v>
      </c>
      <c r="F3901" t="s">
        <v>11125</v>
      </c>
    </row>
    <row r="3902" spans="1:6" x14ac:dyDescent="0.2">
      <c r="A3902" s="2" t="s">
        <v>11126</v>
      </c>
      <c r="B3902" s="2" t="s">
        <v>11127</v>
      </c>
      <c r="C3902" s="1" t="d">
        <v>2013-01-01</v>
      </c>
      <c r="D3902" s="3">
        <v>1500000</v>
      </c>
      <c r="E3902" s="3">
        <v>46000</v>
      </c>
      <c r="F3902" t="s">
        <v>11128</v>
      </c>
    </row>
    <row r="3903" spans="1:6" x14ac:dyDescent="0.2">
      <c r="A3903" s="2" t="s">
        <v>11129</v>
      </c>
      <c r="B3903" s="2" t="s">
        <v>10118</v>
      </c>
      <c r="C3903" s="1" t="d">
        <v>2013-04-01</v>
      </c>
      <c r="D3903" s="3">
        <v>3400000</v>
      </c>
      <c r="E3903" s="3">
        <v>104000</v>
      </c>
      <c r="F3903" t="s">
        <v>11130</v>
      </c>
    </row>
    <row r="3904" spans="1:6" x14ac:dyDescent="0.2">
      <c r="A3904" s="2" t="s">
        <v>11131</v>
      </c>
      <c r="B3904" s="2" t="s">
        <v>10486</v>
      </c>
      <c r="C3904" s="1" t="d">
        <v>2013-02-01</v>
      </c>
      <c r="D3904" s="3">
        <v>1800000</v>
      </c>
      <c r="E3904" s="3">
        <v>54000</v>
      </c>
      <c r="F3904" t="s">
        <v>11132</v>
      </c>
    </row>
    <row r="3905" spans="1:6" x14ac:dyDescent="0.2">
      <c r="A3905" s="2" t="s">
        <v>11133</v>
      </c>
      <c r="B3905" s="2" t="s">
        <v>11134</v>
      </c>
      <c r="C3905" s="1" t="d">
        <v>2013-04-01</v>
      </c>
      <c r="D3905" s="3">
        <v>2600000</v>
      </c>
      <c r="E3905" s="3">
        <v>79000</v>
      </c>
      <c r="F3905" t="s">
        <v>11135</v>
      </c>
    </row>
    <row r="3906" spans="1:6" x14ac:dyDescent="0.2">
      <c r="A3906" s="2" t="s">
        <v>11136</v>
      </c>
      <c r="B3906" s="2" t="s">
        <v>11137</v>
      </c>
      <c r="C3906" s="1" t="d">
        <v>2012-06-01</v>
      </c>
      <c r="D3906" s="3">
        <v>1300000</v>
      </c>
      <c r="E3906" s="3">
        <v>39000</v>
      </c>
      <c r="F3906" t="s">
        <v>11138</v>
      </c>
    </row>
    <row r="3907" spans="1:6" x14ac:dyDescent="0.2">
      <c r="A3907" s="2" t="s">
        <v>11139</v>
      </c>
      <c r="B3907" s="2" t="s">
        <v>11140</v>
      </c>
      <c r="C3907" s="1" t="d">
        <v>2013-03-01</v>
      </c>
      <c r="D3907" s="3">
        <v>1100000</v>
      </c>
      <c r="E3907" s="3">
        <v>35000</v>
      </c>
      <c r="F3907" t="s">
        <v>11141</v>
      </c>
    </row>
    <row r="3908" spans="1:6" x14ac:dyDescent="0.2">
      <c r="A3908" s="2" t="s">
        <v>11142</v>
      </c>
      <c r="B3908" s="2" t="s">
        <v>11143</v>
      </c>
      <c r="C3908" s="1" t="d">
        <v>2013-04-01</v>
      </c>
      <c r="D3908" s="3">
        <v>368000</v>
      </c>
      <c r="E3908" s="3">
        <v>11000</v>
      </c>
      <c r="F3908" t="s">
        <v>11144</v>
      </c>
    </row>
    <row r="3909" spans="1:6" x14ac:dyDescent="0.2">
      <c r="A3909" s="2" t="s">
        <v>11145</v>
      </c>
      <c r="B3909" s="2" t="s">
        <v>3323</v>
      </c>
      <c r="C3909" s="1" t="d">
        <v>2012-10-01</v>
      </c>
      <c r="D3909" s="3">
        <v>7100000</v>
      </c>
      <c r="E3909" s="3">
        <v>213000</v>
      </c>
      <c r="F3909" t="s">
        <v>11146</v>
      </c>
    </row>
    <row r="3910" spans="1:6" x14ac:dyDescent="0.2">
      <c r="A3910" s="2" t="s">
        <v>11147</v>
      </c>
      <c r="B3910" s="2" t="s">
        <v>11148</v>
      </c>
      <c r="C3910" s="1" t="d">
        <v>2013-04-01</v>
      </c>
      <c r="D3910" s="3">
        <v>1100000</v>
      </c>
      <c r="E3910" s="3">
        <v>33000</v>
      </c>
      <c r="F3910" t="s">
        <v>11149</v>
      </c>
    </row>
    <row r="3911" spans="1:6" x14ac:dyDescent="0.2">
      <c r="A3911" s="2" t="s">
        <v>11150</v>
      </c>
      <c r="B3911" s="2" t="s">
        <v>6864</v>
      </c>
      <c r="C3911" s="1" t="d">
        <v>2013-02-01</v>
      </c>
      <c r="D3911" s="3">
        <v>1100000</v>
      </c>
      <c r="E3911" s="3">
        <v>35000</v>
      </c>
      <c r="F3911" t="s">
        <v>11151</v>
      </c>
    </row>
    <row r="3912" spans="1:6" x14ac:dyDescent="0.2">
      <c r="A3912" s="2" t="s">
        <v>11152</v>
      </c>
      <c r="B3912" s="2" t="s">
        <v>11153</v>
      </c>
      <c r="C3912" s="1" t="d">
        <v>2013-02-01</v>
      </c>
      <c r="D3912" s="3">
        <v>1100000</v>
      </c>
      <c r="E3912" s="3">
        <v>33000</v>
      </c>
      <c r="F3912" t="s">
        <v>11154</v>
      </c>
    </row>
    <row r="3913" spans="1:6" x14ac:dyDescent="0.2">
      <c r="A3913" s="2" t="s">
        <v>11155</v>
      </c>
      <c r="B3913" s="2" t="s">
        <v>11156</v>
      </c>
      <c r="C3913" s="1" t="d">
        <v>2013-02-01</v>
      </c>
      <c r="D3913" s="3">
        <v>1400000</v>
      </c>
      <c r="E3913" s="3">
        <v>42000</v>
      </c>
      <c r="F3913" t="s">
        <v>11157</v>
      </c>
    </row>
    <row r="3914" spans="1:6" x14ac:dyDescent="0.2">
      <c r="A3914" s="2" t="s">
        <v>11158</v>
      </c>
      <c r="B3914" s="2" t="s">
        <v>2552</v>
      </c>
      <c r="C3914" s="1" t="d">
        <v>2013-02-01</v>
      </c>
      <c r="D3914" s="3">
        <v>2900000</v>
      </c>
      <c r="E3914" s="3">
        <v>88000</v>
      </c>
      <c r="F3914" t="s">
        <v>11159</v>
      </c>
    </row>
    <row r="3915" spans="1:6" x14ac:dyDescent="0.2">
      <c r="A3915" s="2" t="s">
        <v>11160</v>
      </c>
      <c r="B3915" s="2" t="s">
        <v>10212</v>
      </c>
      <c r="C3915" s="1" t="d">
        <v>2013-02-01</v>
      </c>
      <c r="D3915" s="3">
        <v>1600000</v>
      </c>
      <c r="E3915" s="3">
        <v>49000</v>
      </c>
      <c r="F3915" t="s">
        <v>11161</v>
      </c>
    </row>
    <row r="3916" spans="1:6" x14ac:dyDescent="0.2">
      <c r="A3916" s="2" t="s">
        <v>11162</v>
      </c>
      <c r="B3916" s="2" t="s">
        <v>11163</v>
      </c>
      <c r="C3916" s="1" t="d">
        <v>2013-02-01</v>
      </c>
      <c r="D3916" s="3">
        <v>1900000</v>
      </c>
      <c r="E3916" s="3">
        <v>57000</v>
      </c>
      <c r="F3916" t="s">
        <v>11164</v>
      </c>
    </row>
    <row r="3917" spans="1:6" x14ac:dyDescent="0.2">
      <c r="A3917" s="2" t="s">
        <v>11165</v>
      </c>
      <c r="B3917" s="2" t="s">
        <v>11166</v>
      </c>
      <c r="C3917" s="1" t="d">
        <v>2013-02-01</v>
      </c>
      <c r="D3917" s="3">
        <v>1400000</v>
      </c>
      <c r="E3917" s="3">
        <v>43000</v>
      </c>
      <c r="F3917" t="s">
        <v>11167</v>
      </c>
    </row>
    <row r="3918" spans="1:6" x14ac:dyDescent="0.2">
      <c r="A3918" s="2" t="s">
        <v>11168</v>
      </c>
      <c r="B3918" s="2" t="s">
        <v>11169</v>
      </c>
      <c r="C3918" s="1" t="d">
        <v>2012-11-01</v>
      </c>
      <c r="D3918" s="3">
        <v>683000</v>
      </c>
      <c r="E3918" s="3">
        <v>20000</v>
      </c>
      <c r="F3918" t="s">
        <v>11170</v>
      </c>
    </row>
    <row r="3919" spans="1:6" x14ac:dyDescent="0.2">
      <c r="A3919" s="2" t="s">
        <v>11171</v>
      </c>
      <c r="B3919" s="2" t="s">
        <v>11172</v>
      </c>
      <c r="C3919" s="1" t="d">
        <v>2013-01-01</v>
      </c>
      <c r="D3919" s="3">
        <v>1500000</v>
      </c>
      <c r="E3919" s="3">
        <v>47000</v>
      </c>
      <c r="F3919" t="s">
        <v>11173</v>
      </c>
    </row>
    <row r="3920" spans="1:6" x14ac:dyDescent="0.2">
      <c r="A3920" s="2" t="s">
        <v>11174</v>
      </c>
      <c r="B3920" s="2" t="s">
        <v>11175</v>
      </c>
      <c r="C3920" s="1" t="d">
        <v>2013-03-01</v>
      </c>
      <c r="D3920" s="3">
        <v>8200</v>
      </c>
      <c r="E3920" s="3">
        <v>248</v>
      </c>
      <c r="F3920" t="s">
        <v>11176</v>
      </c>
    </row>
    <row r="3921" spans="1:6" x14ac:dyDescent="0.2">
      <c r="A3921" s="2" t="s">
        <v>11177</v>
      </c>
      <c r="B3921" s="2" t="s">
        <v>11178</v>
      </c>
      <c r="C3921" s="1" t="d">
        <v>2013-03-01</v>
      </c>
      <c r="D3921" s="3">
        <v>93000</v>
      </c>
      <c r="E3921" s="3">
        <v>2800</v>
      </c>
      <c r="F3921" t="s">
        <v>11179</v>
      </c>
    </row>
    <row r="3922" spans="1:6" x14ac:dyDescent="0.2">
      <c r="A3922" s="2" t="s">
        <v>11180</v>
      </c>
      <c r="B3922" s="2" t="s">
        <v>11181</v>
      </c>
      <c r="C3922" s="1" t="d">
        <v>2013-03-01</v>
      </c>
      <c r="D3922" s="3">
        <v>8200</v>
      </c>
      <c r="E3922" s="3">
        <v>248</v>
      </c>
      <c r="F3922" t="s">
        <v>11182</v>
      </c>
    </row>
    <row r="3923" spans="1:6" x14ac:dyDescent="0.2">
      <c r="A3923" s="2" t="s">
        <v>11183</v>
      </c>
      <c r="B3923" s="2" t="s">
        <v>11184</v>
      </c>
      <c r="C3923" s="1" t="d">
        <v>2013-03-01</v>
      </c>
      <c r="D3923" s="3">
        <v>5800</v>
      </c>
      <c r="E3923" s="3">
        <v>175</v>
      </c>
      <c r="F3923" t="s">
        <v>11185</v>
      </c>
    </row>
    <row r="3924" spans="1:6" x14ac:dyDescent="0.2">
      <c r="A3924" s="2" t="s">
        <v>11186</v>
      </c>
      <c r="B3924" s="2" t="s">
        <v>11187</v>
      </c>
      <c r="C3924" s="1" t="d">
        <v>2013-03-01</v>
      </c>
      <c r="D3924" s="3">
        <v>48000</v>
      </c>
      <c r="E3924" s="3">
        <v>1400</v>
      </c>
      <c r="F3924" t="s">
        <v>11188</v>
      </c>
    </row>
    <row r="3925" spans="1:6" x14ac:dyDescent="0.2">
      <c r="A3925" s="2" t="s">
        <v>11189</v>
      </c>
      <c r="B3925" s="2" t="s">
        <v>11190</v>
      </c>
      <c r="C3925" s="1" t="d">
        <v>2013-03-01</v>
      </c>
      <c r="D3925" s="3">
        <v>11000</v>
      </c>
      <c r="E3925" s="3">
        <v>354</v>
      </c>
      <c r="F3925" t="s">
        <v>11191</v>
      </c>
    </row>
    <row r="3926" spans="1:6" x14ac:dyDescent="0.2">
      <c r="A3926" s="2" t="s">
        <v>11192</v>
      </c>
      <c r="B3926" s="2" t="s">
        <v>11193</v>
      </c>
      <c r="C3926" s="1" t="d">
        <v>2013-03-01</v>
      </c>
      <c r="D3926" s="3">
        <v>10000</v>
      </c>
      <c r="E3926" s="3">
        <v>318</v>
      </c>
      <c r="F3926" t="s">
        <v>11194</v>
      </c>
    </row>
    <row r="3927" spans="1:6" x14ac:dyDescent="0.2">
      <c r="A3927" s="2" t="s">
        <v>11195</v>
      </c>
      <c r="B3927" s="2" t="s">
        <v>11196</v>
      </c>
      <c r="C3927" s="1" t="d">
        <v>2013-03-01</v>
      </c>
      <c r="D3927" s="3">
        <v>16000</v>
      </c>
      <c r="E3927" s="3">
        <v>500</v>
      </c>
      <c r="F3927" t="s">
        <v>11197</v>
      </c>
    </row>
    <row r="3928" spans="1:6" x14ac:dyDescent="0.2">
      <c r="A3928" s="2" t="s">
        <v>11198</v>
      </c>
      <c r="B3928" s="2" t="s">
        <v>11199</v>
      </c>
      <c r="C3928" s="1" t="d">
        <v>2013-03-01</v>
      </c>
      <c r="D3928" s="3">
        <v>11000</v>
      </c>
      <c r="E3928" s="3">
        <v>335</v>
      </c>
      <c r="F3928" t="s">
        <v>11200</v>
      </c>
    </row>
    <row r="3929" spans="1:6" x14ac:dyDescent="0.2">
      <c r="A3929" s="2" t="s">
        <v>11201</v>
      </c>
      <c r="B3929" s="2" t="s">
        <v>11202</v>
      </c>
      <c r="C3929" s="1" t="d">
        <v>2013-03-01</v>
      </c>
      <c r="D3929" s="3">
        <v>6200</v>
      </c>
      <c r="E3929" s="3">
        <v>188</v>
      </c>
      <c r="F3929" t="s">
        <v>11203</v>
      </c>
    </row>
    <row r="3930" spans="1:6" x14ac:dyDescent="0.2">
      <c r="A3930" s="2" t="s">
        <v>11204</v>
      </c>
      <c r="B3930" s="2" t="s">
        <v>11205</v>
      </c>
      <c r="C3930" s="1" t="d">
        <v>2013-03-01</v>
      </c>
      <c r="D3930" s="3">
        <v>5200</v>
      </c>
      <c r="E3930" s="3">
        <v>157</v>
      </c>
      <c r="F3930" t="s">
        <v>11206</v>
      </c>
    </row>
    <row r="3931" spans="1:6" x14ac:dyDescent="0.2">
      <c r="A3931" s="2" t="s">
        <v>11207</v>
      </c>
      <c r="B3931" s="2" t="s">
        <v>11208</v>
      </c>
      <c r="C3931" s="1" t="d">
        <v>2013-03-01</v>
      </c>
      <c r="D3931" s="3">
        <v>6500</v>
      </c>
      <c r="E3931" s="3">
        <v>197</v>
      </c>
      <c r="F3931" t="s">
        <v>11209</v>
      </c>
    </row>
    <row r="3932" spans="1:6" x14ac:dyDescent="0.2">
      <c r="A3932" s="2" t="s">
        <v>11210</v>
      </c>
      <c r="B3932" s="2" t="s">
        <v>11211</v>
      </c>
      <c r="C3932" s="1" t="d">
        <v>2013-03-01</v>
      </c>
      <c r="D3932" s="3">
        <v>10000</v>
      </c>
      <c r="E3932" s="3">
        <v>307</v>
      </c>
      <c r="F3932" t="s">
        <v>11212</v>
      </c>
    </row>
    <row r="3933" spans="1:6" x14ac:dyDescent="0.2">
      <c r="A3933" s="2" t="s">
        <v>11213</v>
      </c>
      <c r="B3933" s="2" t="s">
        <v>11214</v>
      </c>
      <c r="C3933" s="1" t="d">
        <v>2013-03-01</v>
      </c>
      <c r="D3933" s="3">
        <v>8100</v>
      </c>
      <c r="E3933" s="3">
        <v>244</v>
      </c>
      <c r="F3933" t="s">
        <v>11215</v>
      </c>
    </row>
    <row r="3934" spans="1:6" x14ac:dyDescent="0.2">
      <c r="A3934" s="2" t="s">
        <v>11216</v>
      </c>
      <c r="B3934" s="2" t="s">
        <v>6686</v>
      </c>
      <c r="C3934" s="1" t="d">
        <v>2013-03-01</v>
      </c>
      <c r="D3934" s="3">
        <v>3800</v>
      </c>
      <c r="E3934" s="3">
        <v>115</v>
      </c>
      <c r="F3934" t="s">
        <v>11217</v>
      </c>
    </row>
    <row r="3935" spans="1:6" x14ac:dyDescent="0.2">
      <c r="A3935" s="2" t="s">
        <v>11218</v>
      </c>
      <c r="B3935" s="2" t="s">
        <v>11219</v>
      </c>
      <c r="C3935" s="1" t="d">
        <v>2013-02-01</v>
      </c>
      <c r="D3935" s="3">
        <v>2800000</v>
      </c>
      <c r="E3935" s="3">
        <v>86000</v>
      </c>
      <c r="F3935" t="s">
        <v>11220</v>
      </c>
    </row>
    <row r="3936" spans="1:6" x14ac:dyDescent="0.2">
      <c r="A3936" s="2" t="s">
        <v>11221</v>
      </c>
      <c r="B3936" s="2" t="s">
        <v>1532</v>
      </c>
      <c r="C3936" s="1" t="d">
        <v>2013-03-01</v>
      </c>
      <c r="D3936" s="3">
        <v>170000</v>
      </c>
      <c r="E3936" s="3">
        <v>5100</v>
      </c>
      <c r="F3936" t="s">
        <v>11222</v>
      </c>
    </row>
    <row r="3937" spans="1:6" x14ac:dyDescent="0.2">
      <c r="A3937" s="2" t="s">
        <v>11223</v>
      </c>
      <c r="B3937" s="2" t="s">
        <v>11224</v>
      </c>
      <c r="C3937" s="1" t="d">
        <v>2013-02-01</v>
      </c>
      <c r="D3937" s="3">
        <v>1600000</v>
      </c>
      <c r="E3937" s="3">
        <v>49000</v>
      </c>
      <c r="F3937" t="s">
        <v>11225</v>
      </c>
    </row>
    <row r="3938" spans="1:6" x14ac:dyDescent="0.2">
      <c r="A3938" s="2" t="s">
        <v>11226</v>
      </c>
      <c r="B3938" s="2" t="s">
        <v>11227</v>
      </c>
      <c r="C3938" s="1" t="d">
        <v>2013-02-01</v>
      </c>
      <c r="D3938" s="3">
        <v>1000000</v>
      </c>
      <c r="E3938" s="3">
        <v>32000</v>
      </c>
      <c r="F3938" t="s">
        <v>11228</v>
      </c>
    </row>
    <row r="3939" spans="1:6" x14ac:dyDescent="0.2">
      <c r="A3939" s="2" t="s">
        <v>11229</v>
      </c>
      <c r="B3939" s="2" t="s">
        <v>11230</v>
      </c>
      <c r="C3939" s="1" t="d">
        <v>2013-03-01</v>
      </c>
      <c r="D3939" s="3">
        <v>1200000</v>
      </c>
      <c r="E3939" s="3">
        <v>37000</v>
      </c>
      <c r="F3939" t="s">
        <v>11231</v>
      </c>
    </row>
    <row r="3940" spans="1:6" x14ac:dyDescent="0.2">
      <c r="A3940" s="2" t="s">
        <v>11232</v>
      </c>
      <c r="B3940" s="2" t="s">
        <v>11233</v>
      </c>
      <c r="C3940" s="1" t="d">
        <v>2012-04-01</v>
      </c>
      <c r="D3940" s="3">
        <v>948000</v>
      </c>
      <c r="E3940" s="3">
        <v>28000</v>
      </c>
      <c r="F3940" t="s">
        <v>11234</v>
      </c>
    </row>
    <row r="3941" spans="1:6" x14ac:dyDescent="0.2">
      <c r="A3941" s="2" t="s">
        <v>11235</v>
      </c>
      <c r="B3941" s="2" t="s">
        <v>11236</v>
      </c>
      <c r="C3941" s="1" t="d">
        <v>2013-03-01</v>
      </c>
      <c r="D3941" s="3">
        <v>150000</v>
      </c>
      <c r="E3941" s="3">
        <v>4500</v>
      </c>
      <c r="F3941" t="s">
        <v>11237</v>
      </c>
    </row>
    <row r="3942" spans="1:6" x14ac:dyDescent="0.2">
      <c r="A3942" s="2" t="s">
        <v>11238</v>
      </c>
      <c r="B3942" s="2" t="s">
        <v>11239</v>
      </c>
      <c r="C3942" s="1" t="d">
        <v>2013-02-01</v>
      </c>
      <c r="D3942" s="3">
        <v>23000000</v>
      </c>
      <c r="E3942" s="3">
        <v>690000</v>
      </c>
      <c r="F3942" t="s">
        <v>11240</v>
      </c>
    </row>
    <row r="3943" spans="1:6" x14ac:dyDescent="0.2">
      <c r="A3943" s="2" t="s">
        <v>11241</v>
      </c>
      <c r="B3943" s="2" t="s">
        <v>7436</v>
      </c>
      <c r="C3943" s="1" t="d">
        <v>2013-02-01</v>
      </c>
      <c r="D3943" s="3">
        <v>7800000</v>
      </c>
      <c r="E3943" s="3">
        <v>236000</v>
      </c>
      <c r="F3943" t="s">
        <v>11242</v>
      </c>
    </row>
    <row r="3944" spans="1:6" x14ac:dyDescent="0.2">
      <c r="A3944" s="2" t="s">
        <v>11243</v>
      </c>
      <c r="B3944" s="2" t="s">
        <v>6131</v>
      </c>
      <c r="C3944" s="1" t="d">
        <v>2013-02-01</v>
      </c>
      <c r="D3944" s="3">
        <v>1400000</v>
      </c>
      <c r="E3944" s="3">
        <v>42000</v>
      </c>
      <c r="F3944" t="s">
        <v>11244</v>
      </c>
    </row>
    <row r="3945" spans="1:6" x14ac:dyDescent="0.2">
      <c r="A3945" s="2" t="s">
        <v>11245</v>
      </c>
      <c r="B3945" s="2" t="s">
        <v>11246</v>
      </c>
      <c r="C3945" s="1" t="d">
        <v>2012-07-01</v>
      </c>
      <c r="D3945" s="3">
        <v>1100000</v>
      </c>
      <c r="E3945" s="3">
        <v>35000</v>
      </c>
      <c r="F3945" t="s">
        <v>11247</v>
      </c>
    </row>
    <row r="3946" spans="1:6" x14ac:dyDescent="0.2">
      <c r="A3946" s="2" t="s">
        <v>11248</v>
      </c>
      <c r="B3946" s="2" t="s">
        <v>11249</v>
      </c>
      <c r="C3946" s="1" t="d">
        <v>2013-03-01</v>
      </c>
      <c r="D3946" s="3">
        <v>885000</v>
      </c>
      <c r="E3946" s="3">
        <v>26000</v>
      </c>
      <c r="F3946" t="s">
        <v>11250</v>
      </c>
    </row>
    <row r="3947" spans="1:6" x14ac:dyDescent="0.2">
      <c r="A3947" s="2" t="s">
        <v>11251</v>
      </c>
      <c r="B3947" s="2" t="s">
        <v>11252</v>
      </c>
      <c r="C3947" s="1" t="d">
        <v>2013-02-01</v>
      </c>
      <c r="D3947" s="3">
        <v>1900000</v>
      </c>
      <c r="E3947" s="3">
        <v>59000</v>
      </c>
      <c r="F3947" t="s">
        <v>11253</v>
      </c>
    </row>
    <row r="3948" spans="1:6" x14ac:dyDescent="0.2">
      <c r="A3948" s="2" t="s">
        <v>11254</v>
      </c>
      <c r="B3948" s="2" t="s">
        <v>11255</v>
      </c>
      <c r="C3948" s="1" t="d">
        <v>2013-03-01</v>
      </c>
      <c r="D3948" s="3">
        <v>1700000</v>
      </c>
      <c r="E3948" s="3">
        <v>53000</v>
      </c>
      <c r="F3948" t="s">
        <v>11256</v>
      </c>
    </row>
    <row r="3949" spans="1:6" x14ac:dyDescent="0.2">
      <c r="A3949" s="2" t="s">
        <v>11257</v>
      </c>
      <c r="B3949" s="2" t="s">
        <v>11258</v>
      </c>
      <c r="C3949" s="1" t="d">
        <v>2013-02-01</v>
      </c>
      <c r="D3949" s="3">
        <v>2100000</v>
      </c>
      <c r="E3949" s="3">
        <v>64000</v>
      </c>
      <c r="F3949" t="s">
        <v>11259</v>
      </c>
    </row>
    <row r="3950" spans="1:6" x14ac:dyDescent="0.2">
      <c r="A3950" s="2" t="s">
        <v>11260</v>
      </c>
      <c r="B3950" s="2" t="s">
        <v>11261</v>
      </c>
      <c r="C3950" s="1" t="d">
        <v>2013-03-01</v>
      </c>
      <c r="D3950" s="3">
        <v>3000000</v>
      </c>
      <c r="E3950" s="3">
        <v>91000</v>
      </c>
      <c r="F3950" t="s">
        <v>11262</v>
      </c>
    </row>
    <row r="3951" spans="1:6" x14ac:dyDescent="0.2">
      <c r="A3951" s="2" t="s">
        <v>11263</v>
      </c>
      <c r="B3951" s="2" t="s">
        <v>11264</v>
      </c>
      <c r="C3951" s="1" t="d">
        <v>2013-01-01</v>
      </c>
      <c r="D3951" s="3">
        <v>1500000</v>
      </c>
      <c r="E3951" s="3">
        <v>47000</v>
      </c>
      <c r="F3951" t="s">
        <v>11265</v>
      </c>
    </row>
    <row r="3952" spans="1:6" x14ac:dyDescent="0.2">
      <c r="A3952" s="2" t="s">
        <v>11266</v>
      </c>
      <c r="B3952" s="2" t="s">
        <v>8337</v>
      </c>
      <c r="C3952" s="1" t="d">
        <v>2013-03-01</v>
      </c>
      <c r="D3952" s="3">
        <v>5200000</v>
      </c>
      <c r="E3952" s="3">
        <v>157000</v>
      </c>
      <c r="F3952" t="s">
        <v>11267</v>
      </c>
    </row>
    <row r="3953" spans="1:6" x14ac:dyDescent="0.2">
      <c r="A3953" s="2" t="s">
        <v>11268</v>
      </c>
      <c r="B3953" s="2" t="s">
        <v>11269</v>
      </c>
      <c r="C3953" s="1" t="d">
        <v>2013-02-01</v>
      </c>
      <c r="D3953" s="3">
        <v>7300000</v>
      </c>
      <c r="E3953" s="3">
        <v>221000</v>
      </c>
      <c r="F3953" t="s">
        <v>11270</v>
      </c>
    </row>
    <row r="3954" spans="1:6" x14ac:dyDescent="0.2">
      <c r="A3954" s="2" t="s">
        <v>11271</v>
      </c>
      <c r="B3954" s="2" t="s">
        <v>11272</v>
      </c>
      <c r="C3954" s="1" t="d">
        <v>2013-03-01</v>
      </c>
      <c r="D3954" s="3">
        <v>2500000</v>
      </c>
      <c r="E3954" s="3">
        <v>77000</v>
      </c>
      <c r="F3954" t="s">
        <v>11273</v>
      </c>
    </row>
    <row r="3955" spans="1:6" x14ac:dyDescent="0.2">
      <c r="A3955" s="2" t="s">
        <v>11274</v>
      </c>
      <c r="B3955" s="2" t="s">
        <v>4360</v>
      </c>
      <c r="C3955" s="1" t="d">
        <v>2012-10-01</v>
      </c>
      <c r="D3955" s="3">
        <v>2700000</v>
      </c>
      <c r="E3955" s="3">
        <v>82000</v>
      </c>
      <c r="F3955" t="s">
        <v>11275</v>
      </c>
    </row>
    <row r="3956" spans="1:6" x14ac:dyDescent="0.2">
      <c r="A3956" s="2" t="s">
        <v>11276</v>
      </c>
      <c r="B3956" s="2" t="s">
        <v>11277</v>
      </c>
      <c r="C3956" s="1" t="d">
        <v>2013-02-01</v>
      </c>
      <c r="D3956" s="3">
        <v>4099999</v>
      </c>
      <c r="E3956" s="3">
        <v>125000</v>
      </c>
      <c r="F3956" t="s">
        <v>11278</v>
      </c>
    </row>
    <row r="3957" spans="1:6" x14ac:dyDescent="0.2">
      <c r="A3957" s="2" t="s">
        <v>11279</v>
      </c>
      <c r="B3957" s="2" t="s">
        <v>11280</v>
      </c>
      <c r="C3957" s="1" t="d">
        <v>2013-02-01</v>
      </c>
      <c r="D3957" s="3">
        <v>5100000</v>
      </c>
      <c r="E3957" s="3">
        <v>154000</v>
      </c>
      <c r="F3957" t="s">
        <v>11281</v>
      </c>
    </row>
    <row r="3958" spans="1:6" x14ac:dyDescent="0.2">
      <c r="A3958" s="2" t="s">
        <v>11282</v>
      </c>
      <c r="B3958" s="2" t="s">
        <v>11283</v>
      </c>
      <c r="C3958" s="1" t="d">
        <v>2013-03-01</v>
      </c>
      <c r="D3958" s="3">
        <v>464000</v>
      </c>
      <c r="E3958" s="3">
        <v>13000</v>
      </c>
      <c r="F3958" t="s">
        <v>11284</v>
      </c>
    </row>
    <row r="3959" spans="1:6" x14ac:dyDescent="0.2">
      <c r="A3959" s="2" t="s">
        <v>11285</v>
      </c>
      <c r="B3959" s="2" t="s">
        <v>11286</v>
      </c>
      <c r="C3959" s="1" t="d">
        <v>2013-02-01</v>
      </c>
      <c r="D3959" s="3">
        <v>7900000</v>
      </c>
      <c r="E3959" s="3">
        <v>238000</v>
      </c>
      <c r="F3959" t="s">
        <v>11287</v>
      </c>
    </row>
    <row r="3960" spans="1:6" x14ac:dyDescent="0.2">
      <c r="A3960" s="2" t="s">
        <v>11288</v>
      </c>
      <c r="B3960" s="2" t="s">
        <v>11289</v>
      </c>
      <c r="C3960" s="1" t="d">
        <v>2013-02-01</v>
      </c>
      <c r="D3960" s="3">
        <v>12000000</v>
      </c>
      <c r="E3960" s="3">
        <v>381000</v>
      </c>
      <c r="F3960" t="s">
        <v>11290</v>
      </c>
    </row>
    <row r="3961" spans="1:6" x14ac:dyDescent="0.2">
      <c r="A3961" s="2" t="s">
        <v>11291</v>
      </c>
      <c r="B3961" s="2" t="s">
        <v>11292</v>
      </c>
      <c r="C3961" s="1" t="d">
        <v>2013-02-01</v>
      </c>
      <c r="D3961" s="3">
        <v>798000</v>
      </c>
      <c r="E3961" s="3">
        <v>23000</v>
      </c>
      <c r="F3961" t="s">
        <v>11293</v>
      </c>
    </row>
    <row r="3962" spans="1:6" x14ac:dyDescent="0.2">
      <c r="A3962" s="2" t="s">
        <v>11294</v>
      </c>
      <c r="B3962" s="2" t="s">
        <v>11295</v>
      </c>
      <c r="C3962" s="1" t="d">
        <v>2013-02-01</v>
      </c>
      <c r="D3962" s="3">
        <v>3700000</v>
      </c>
      <c r="E3962" s="3">
        <v>111000</v>
      </c>
      <c r="F3962" t="s">
        <v>11296</v>
      </c>
    </row>
    <row r="3963" spans="1:6" x14ac:dyDescent="0.2">
      <c r="A3963" s="2" t="s">
        <v>11297</v>
      </c>
      <c r="B3963" s="2" t="s">
        <v>11298</v>
      </c>
      <c r="C3963" s="1" t="d">
        <v>2013-01-01</v>
      </c>
      <c r="D3963" s="3">
        <v>1400000</v>
      </c>
      <c r="E3963" s="3">
        <v>43000</v>
      </c>
      <c r="F3963" t="s">
        <v>11299</v>
      </c>
    </row>
    <row r="3964" spans="1:6" x14ac:dyDescent="0.2">
      <c r="A3964" s="2" t="s">
        <v>11300</v>
      </c>
      <c r="B3964" s="2" t="s">
        <v>9500</v>
      </c>
      <c r="C3964" s="1" t="d">
        <v>2013-02-01</v>
      </c>
      <c r="D3964" s="3">
        <v>52000</v>
      </c>
      <c r="E3964" s="3">
        <v>1500</v>
      </c>
      <c r="F3964" t="s">
        <v>11301</v>
      </c>
    </row>
    <row r="3965" spans="1:6" x14ac:dyDescent="0.2">
      <c r="A3965" s="2" t="s">
        <v>11302</v>
      </c>
      <c r="B3965" s="2" t="s">
        <v>11303</v>
      </c>
      <c r="C3965" s="1" t="d">
        <v>2013-02-01</v>
      </c>
      <c r="D3965" s="3">
        <v>1700000</v>
      </c>
      <c r="E3965" s="3">
        <v>52000</v>
      </c>
      <c r="F3965" t="s">
        <v>11304</v>
      </c>
    </row>
    <row r="3966" spans="1:6" x14ac:dyDescent="0.2">
      <c r="A3966" s="2" t="s">
        <v>11305</v>
      </c>
      <c r="B3966" s="2" t="s">
        <v>11306</v>
      </c>
      <c r="C3966" s="1" t="d">
        <v>2013-01-01</v>
      </c>
      <c r="D3966" s="3">
        <v>1800000</v>
      </c>
      <c r="E3966" s="3">
        <v>56000</v>
      </c>
      <c r="F3966" t="s">
        <v>11307</v>
      </c>
    </row>
    <row r="3967" spans="1:6" x14ac:dyDescent="0.2">
      <c r="A3967" s="2" t="s">
        <v>11308</v>
      </c>
      <c r="B3967" s="2" t="s">
        <v>11309</v>
      </c>
      <c r="C3967" s="1" t="d">
        <v>2012-07-01</v>
      </c>
      <c r="D3967" s="3">
        <v>848000</v>
      </c>
      <c r="E3967" s="3">
        <v>25000</v>
      </c>
      <c r="F3967" t="s">
        <v>11310</v>
      </c>
    </row>
    <row r="3968" spans="1:6" x14ac:dyDescent="0.2">
      <c r="A3968" s="2" t="s">
        <v>11311</v>
      </c>
      <c r="B3968" s="2" t="s">
        <v>11312</v>
      </c>
      <c r="C3968" s="1" t="d">
        <v>2012-12-01</v>
      </c>
      <c r="D3968" s="3">
        <v>980000</v>
      </c>
      <c r="E3968" s="3">
        <v>29000</v>
      </c>
      <c r="F3968" t="s">
        <v>11313</v>
      </c>
    </row>
    <row r="3969" spans="1:6" x14ac:dyDescent="0.2">
      <c r="A3969" s="2" t="s">
        <v>11314</v>
      </c>
      <c r="B3969" s="2" t="s">
        <v>11315</v>
      </c>
      <c r="C3969" s="1" t="d">
        <v>2012-06-01</v>
      </c>
      <c r="D3969" s="3">
        <v>1900000</v>
      </c>
      <c r="E3969" s="3">
        <v>59000</v>
      </c>
      <c r="F3969" t="s">
        <v>11316</v>
      </c>
    </row>
    <row r="3970" spans="1:6" x14ac:dyDescent="0.2">
      <c r="A3970" s="2" t="s">
        <v>11317</v>
      </c>
      <c r="B3970" s="2" t="s">
        <v>9453</v>
      </c>
      <c r="C3970" s="1" t="d">
        <v>2012-04-01</v>
      </c>
      <c r="D3970" s="3">
        <v>1300000</v>
      </c>
      <c r="E3970" s="3">
        <v>40000</v>
      </c>
      <c r="F3970" t="s">
        <v>11318</v>
      </c>
    </row>
    <row r="3971" spans="1:6" x14ac:dyDescent="0.2">
      <c r="A3971" s="2" t="s">
        <v>11319</v>
      </c>
      <c r="B3971" s="2" t="s">
        <v>11320</v>
      </c>
      <c r="C3971" s="1" t="d">
        <v>2010-07-01</v>
      </c>
      <c r="D3971" s="3">
        <v>2100000</v>
      </c>
      <c r="E3971" s="3">
        <v>63000</v>
      </c>
      <c r="F3971" t="s">
        <v>11321</v>
      </c>
    </row>
    <row r="3972" spans="1:6" x14ac:dyDescent="0.2">
      <c r="A3972" s="2" t="s">
        <v>11322</v>
      </c>
      <c r="B3972" s="2" t="s">
        <v>1112</v>
      </c>
      <c r="C3972" s="1" t="d">
        <v>2013-02-01</v>
      </c>
      <c r="D3972" s="3">
        <v>19000000</v>
      </c>
      <c r="E3972" s="3">
        <v>577000</v>
      </c>
      <c r="F3972" t="s">
        <v>11323</v>
      </c>
    </row>
    <row r="3973" spans="1:6" x14ac:dyDescent="0.2">
      <c r="A3973" s="2" t="s">
        <v>11324</v>
      </c>
      <c r="B3973" s="2" t="s">
        <v>11325</v>
      </c>
      <c r="C3973" s="1" t="d">
        <v>2013-02-01</v>
      </c>
      <c r="D3973" s="3">
        <v>1200000</v>
      </c>
      <c r="E3973" s="3">
        <v>36000</v>
      </c>
      <c r="F3973" t="s">
        <v>11326</v>
      </c>
    </row>
    <row r="3974" spans="1:6" x14ac:dyDescent="0.2">
      <c r="A3974" s="2" t="s">
        <v>11327</v>
      </c>
      <c r="B3974" s="2" t="s">
        <v>11328</v>
      </c>
      <c r="C3974" s="1" t="d">
        <v>2012-10-01</v>
      </c>
      <c r="D3974" s="3">
        <v>2800000</v>
      </c>
      <c r="E3974" s="3">
        <v>86000</v>
      </c>
      <c r="F3974" t="s">
        <v>11329</v>
      </c>
    </row>
    <row r="3975" spans="1:6" x14ac:dyDescent="0.2">
      <c r="A3975" s="2" t="s">
        <v>11330</v>
      </c>
      <c r="B3975" s="2" t="s">
        <v>11331</v>
      </c>
      <c r="C3975" s="1" t="d">
        <v>2012-10-01</v>
      </c>
      <c r="D3975" s="3">
        <v>1000000</v>
      </c>
      <c r="E3975" s="3">
        <v>32000</v>
      </c>
      <c r="F3975" t="s">
        <v>11332</v>
      </c>
    </row>
    <row r="3976" spans="1:6" x14ac:dyDescent="0.2">
      <c r="A3976" s="2" t="s">
        <v>11333</v>
      </c>
      <c r="B3976" s="2" t="s">
        <v>302</v>
      </c>
      <c r="C3976" s="1" t="d">
        <v>2012-12-01</v>
      </c>
      <c r="D3976" s="3">
        <v>1200000</v>
      </c>
      <c r="E3976" s="3">
        <v>36000</v>
      </c>
      <c r="F3976" t="s">
        <v>11334</v>
      </c>
    </row>
    <row r="3977" spans="1:6" x14ac:dyDescent="0.2">
      <c r="A3977" s="2" t="s">
        <v>11335</v>
      </c>
      <c r="B3977" s="2" t="s">
        <v>11336</v>
      </c>
      <c r="C3977" s="1" t="d">
        <v>2012-05-01</v>
      </c>
      <c r="D3977" s="3">
        <v>668000</v>
      </c>
      <c r="E3977" s="3">
        <v>20000</v>
      </c>
      <c r="F3977" t="s">
        <v>11337</v>
      </c>
    </row>
    <row r="3978" spans="1:6" x14ac:dyDescent="0.2">
      <c r="A3978" s="2" t="s">
        <v>11338</v>
      </c>
      <c r="B3978" s="2" t="s">
        <v>11339</v>
      </c>
      <c r="C3978" s="1" t="d">
        <v>2012-06-01</v>
      </c>
      <c r="D3978" s="3">
        <v>1000000</v>
      </c>
      <c r="E3978" s="3">
        <v>32000</v>
      </c>
      <c r="F3978" t="s">
        <v>11340</v>
      </c>
    </row>
    <row r="3979" spans="1:6" x14ac:dyDescent="0.2">
      <c r="A3979" s="2" t="s">
        <v>11341</v>
      </c>
      <c r="B3979" s="2" t="s">
        <v>4156</v>
      </c>
      <c r="C3979" s="1" t="d">
        <v>2013-02-01</v>
      </c>
      <c r="D3979" s="3">
        <v>52000</v>
      </c>
      <c r="E3979" s="3">
        <v>1500</v>
      </c>
      <c r="F3979" t="s">
        <v>11342</v>
      </c>
    </row>
    <row r="3980" spans="1:6" x14ac:dyDescent="0.2">
      <c r="A3980" s="2" t="s">
        <v>11343</v>
      </c>
      <c r="B3980" s="2" t="s">
        <v>11344</v>
      </c>
      <c r="C3980" s="1" t="d">
        <v>2012-03-01</v>
      </c>
      <c r="D3980" s="3">
        <v>2000000</v>
      </c>
      <c r="E3980" s="3">
        <v>61000</v>
      </c>
      <c r="F3980" t="s">
        <v>11345</v>
      </c>
    </row>
    <row r="3981" spans="1:6" x14ac:dyDescent="0.2">
      <c r="A3981" s="2" t="s">
        <v>11346</v>
      </c>
      <c r="B3981" s="2" t="s">
        <v>11347</v>
      </c>
      <c r="C3981" s="1" t="d">
        <v>2012-11-01</v>
      </c>
      <c r="D3981" s="3">
        <v>1900000</v>
      </c>
      <c r="E3981" s="3">
        <v>59000</v>
      </c>
      <c r="F3981" t="s">
        <v>11348</v>
      </c>
    </row>
    <row r="3982" spans="1:6" x14ac:dyDescent="0.2">
      <c r="A3982" s="2" t="s">
        <v>11349</v>
      </c>
      <c r="B3982" s="2" t="s">
        <v>11350</v>
      </c>
      <c r="C3982" s="1" t="d">
        <v>2012-12-01</v>
      </c>
      <c r="D3982" s="3">
        <v>557000</v>
      </c>
      <c r="E3982" s="3">
        <v>16000</v>
      </c>
      <c r="F3982" t="s">
        <v>11351</v>
      </c>
    </row>
    <row r="3983" spans="1:6" x14ac:dyDescent="0.2">
      <c r="A3983" s="2" t="s">
        <v>11352</v>
      </c>
      <c r="B3983" s="2" t="s">
        <v>11353</v>
      </c>
      <c r="C3983" s="1" t="d">
        <v>2013-01-01</v>
      </c>
      <c r="D3983" s="3">
        <v>1000000</v>
      </c>
      <c r="E3983" s="3">
        <v>31000</v>
      </c>
      <c r="F3983" t="s">
        <v>11354</v>
      </c>
    </row>
    <row r="3984" spans="1:6" x14ac:dyDescent="0.2">
      <c r="A3984" s="2" t="s">
        <v>11355</v>
      </c>
      <c r="B3984" s="2" t="s">
        <v>11356</v>
      </c>
      <c r="C3984" s="1" t="d">
        <v>2012-04-01</v>
      </c>
      <c r="D3984" s="3">
        <v>1500000</v>
      </c>
      <c r="E3984" s="3">
        <v>47000</v>
      </c>
      <c r="F3984" t="s">
        <v>11357</v>
      </c>
    </row>
    <row r="3985" spans="1:6" x14ac:dyDescent="0.2">
      <c r="A3985" s="2" t="s">
        <v>11358</v>
      </c>
      <c r="B3985" s="2" t="s">
        <v>11359</v>
      </c>
      <c r="C3985" s="1" t="d">
        <v>2012-12-01</v>
      </c>
      <c r="D3985" s="3">
        <v>3100000</v>
      </c>
      <c r="E3985" s="3">
        <v>93000</v>
      </c>
      <c r="F3985" t="s">
        <v>11360</v>
      </c>
    </row>
    <row r="3986" spans="1:6" x14ac:dyDescent="0.2">
      <c r="A3986" s="2" t="s">
        <v>11361</v>
      </c>
      <c r="B3986" s="2" t="s">
        <v>11255</v>
      </c>
      <c r="C3986" s="1" t="d">
        <v>2013-01-01</v>
      </c>
      <c r="D3986" s="3">
        <v>1300000</v>
      </c>
      <c r="E3986" s="3">
        <v>39000</v>
      </c>
      <c r="F3986" t="s">
        <v>11362</v>
      </c>
    </row>
    <row r="3987" spans="1:6" x14ac:dyDescent="0.2">
      <c r="A3987" s="2" t="s">
        <v>11363</v>
      </c>
      <c r="B3987" s="2" t="s">
        <v>11364</v>
      </c>
      <c r="C3987" s="1" t="d">
        <v>2012-11-01</v>
      </c>
      <c r="D3987" s="3">
        <v>2600000</v>
      </c>
      <c r="E3987" s="3">
        <v>80000</v>
      </c>
      <c r="F3987" t="s">
        <v>11365</v>
      </c>
    </row>
    <row r="3988" spans="1:6" x14ac:dyDescent="0.2">
      <c r="A3988" s="2" t="s">
        <v>11366</v>
      </c>
      <c r="B3988" s="2" t="s">
        <v>11367</v>
      </c>
      <c r="C3988" s="1" t="d">
        <v>2012-11-01</v>
      </c>
      <c r="D3988" s="3">
        <v>1100000</v>
      </c>
      <c r="E3988" s="3">
        <v>34000</v>
      </c>
      <c r="F3988" t="s">
        <v>11368</v>
      </c>
    </row>
    <row r="3989" spans="1:6" x14ac:dyDescent="0.2">
      <c r="A3989" s="2" t="s">
        <v>11369</v>
      </c>
      <c r="B3989" s="2" t="s">
        <v>11370</v>
      </c>
      <c r="C3989" s="1" t="d">
        <v>2012-11-01</v>
      </c>
      <c r="D3989" s="3">
        <v>7000000</v>
      </c>
      <c r="E3989" s="3">
        <v>211000</v>
      </c>
      <c r="F3989" t="s">
        <v>11371</v>
      </c>
    </row>
    <row r="3990" spans="1:6" x14ac:dyDescent="0.2">
      <c r="A3990" s="2" t="s">
        <v>11372</v>
      </c>
      <c r="B3990" s="2" t="s">
        <v>11373</v>
      </c>
      <c r="C3990" s="1" t="d">
        <v>2012-11-01</v>
      </c>
      <c r="D3990" s="3">
        <v>523000</v>
      </c>
      <c r="E3990" s="3">
        <v>15000</v>
      </c>
      <c r="F3990" t="s">
        <v>11374</v>
      </c>
    </row>
    <row r="3991" spans="1:6" x14ac:dyDescent="0.2">
      <c r="A3991" s="2" t="s">
        <v>11375</v>
      </c>
      <c r="B3991" s="2" t="s">
        <v>11376</v>
      </c>
      <c r="C3991" s="1" t="d">
        <v>2012-10-01</v>
      </c>
      <c r="D3991" s="3">
        <v>1700000</v>
      </c>
      <c r="E3991" s="3">
        <v>51000</v>
      </c>
      <c r="F3991" t="s">
        <v>11377</v>
      </c>
    </row>
    <row r="3992" spans="1:6" x14ac:dyDescent="0.2">
      <c r="A3992" s="2" t="s">
        <v>11378</v>
      </c>
      <c r="B3992" s="2" t="s">
        <v>11379</v>
      </c>
      <c r="C3992" s="1" t="d">
        <v>2012-12-01</v>
      </c>
      <c r="D3992" s="3">
        <v>1100000</v>
      </c>
      <c r="E3992" s="3">
        <v>34000</v>
      </c>
      <c r="F3992" t="s">
        <v>11380</v>
      </c>
    </row>
    <row r="3993" spans="1:6" x14ac:dyDescent="0.2">
      <c r="A3993" s="2" t="s">
        <v>11381</v>
      </c>
      <c r="B3993" s="2" t="s">
        <v>11382</v>
      </c>
      <c r="C3993" s="1" t="d">
        <v>2012-11-01</v>
      </c>
      <c r="D3993" s="3">
        <v>6100000</v>
      </c>
      <c r="E3993" s="3">
        <v>183000</v>
      </c>
      <c r="F3993" t="s">
        <v>11383</v>
      </c>
    </row>
    <row r="3994" spans="1:6" x14ac:dyDescent="0.2">
      <c r="A3994" s="2" t="s">
        <v>11384</v>
      </c>
      <c r="B3994" s="2" t="s">
        <v>10118</v>
      </c>
      <c r="C3994" s="1" t="d">
        <v>2013-01-01</v>
      </c>
      <c r="D3994" s="3">
        <v>1200000</v>
      </c>
      <c r="E3994" s="3">
        <v>38000</v>
      </c>
      <c r="F3994" t="s">
        <v>11385</v>
      </c>
    </row>
    <row r="3995" spans="1:6" x14ac:dyDescent="0.2">
      <c r="A3995" s="2" t="s">
        <v>11386</v>
      </c>
      <c r="B3995" s="2" t="s">
        <v>11387</v>
      </c>
      <c r="C3995" s="1" t="d">
        <v>2012-03-01</v>
      </c>
      <c r="D3995" s="3">
        <v>1200000</v>
      </c>
      <c r="E3995" s="3">
        <v>36000</v>
      </c>
      <c r="F3995" t="s">
        <v>11388</v>
      </c>
    </row>
    <row r="3996" spans="1:6" x14ac:dyDescent="0.2">
      <c r="A3996" s="2" t="s">
        <v>11389</v>
      </c>
      <c r="B3996" s="2" t="s">
        <v>11390</v>
      </c>
      <c r="C3996" s="1" t="d">
        <v>2012-10-01</v>
      </c>
      <c r="D3996" s="3">
        <v>38000000</v>
      </c>
      <c r="E3996" s="3">
        <v>1100000</v>
      </c>
      <c r="F3996" t="s">
        <v>11391</v>
      </c>
    </row>
    <row r="3997" spans="1:6" x14ac:dyDescent="0.2">
      <c r="A3997" s="2" t="s">
        <v>11392</v>
      </c>
      <c r="B3997" s="2" t="s">
        <v>11393</v>
      </c>
      <c r="C3997" s="1" t="d">
        <v>2013-01-01</v>
      </c>
      <c r="D3997" s="3">
        <v>3200000</v>
      </c>
      <c r="E3997" s="3">
        <v>98000</v>
      </c>
      <c r="F3997" t="s">
        <v>11394</v>
      </c>
    </row>
    <row r="3998" spans="1:6" x14ac:dyDescent="0.2">
      <c r="A3998" s="2" t="s">
        <v>11395</v>
      </c>
      <c r="B3998" s="2" t="s">
        <v>7990</v>
      </c>
      <c r="C3998" s="1" t="d">
        <v>2012-06-01</v>
      </c>
      <c r="D3998" s="3">
        <v>1300000</v>
      </c>
      <c r="E3998" s="3">
        <v>40000</v>
      </c>
      <c r="F3998" t="s">
        <v>11396</v>
      </c>
    </row>
    <row r="3999" spans="1:6" x14ac:dyDescent="0.2">
      <c r="A3999" s="2" t="s">
        <v>11397</v>
      </c>
      <c r="B3999" s="2" t="s">
        <v>11398</v>
      </c>
      <c r="C3999" s="1" t="d">
        <v>2012-11-01</v>
      </c>
      <c r="D3999" s="3">
        <v>952000</v>
      </c>
      <c r="E3999" s="3">
        <v>28000</v>
      </c>
      <c r="F3999" t="s">
        <v>11399</v>
      </c>
    </row>
    <row r="4000" spans="1:6" x14ac:dyDescent="0.2">
      <c r="A4000" s="2" t="s">
        <v>11400</v>
      </c>
      <c r="B4000" s="2" t="s">
        <v>11401</v>
      </c>
      <c r="C4000" s="1" t="d">
        <v>2012-11-01</v>
      </c>
      <c r="D4000" s="3">
        <v>13000000</v>
      </c>
      <c r="E4000" s="3">
        <v>393000</v>
      </c>
      <c r="F4000" t="s">
        <v>11402</v>
      </c>
    </row>
    <row r="4001" spans="1:6" x14ac:dyDescent="0.2">
      <c r="A4001" s="2" t="s">
        <v>11403</v>
      </c>
      <c r="B4001" s="2" t="s">
        <v>11404</v>
      </c>
      <c r="C4001" s="1" t="d">
        <v>2012-05-01</v>
      </c>
      <c r="D4001" s="3">
        <v>586000</v>
      </c>
      <c r="E4001" s="3">
        <v>17000</v>
      </c>
      <c r="F4001" t="s">
        <v>11405</v>
      </c>
    </row>
    <row r="4002" spans="1:6" x14ac:dyDescent="0.2">
      <c r="A4002" s="2" t="s">
        <v>11406</v>
      </c>
      <c r="B4002" s="2" t="s">
        <v>9914</v>
      </c>
      <c r="C4002" s="1" t="d">
        <v>2012-10-01</v>
      </c>
      <c r="D4002" s="3">
        <v>1000000</v>
      </c>
      <c r="E4002" s="3">
        <v>32000</v>
      </c>
      <c r="F4002" t="s">
        <v>11407</v>
      </c>
    </row>
    <row r="4003" spans="1:6" x14ac:dyDescent="0.2">
      <c r="A4003" s="2" t="s">
        <v>11408</v>
      </c>
      <c r="B4003" s="2" t="s">
        <v>10118</v>
      </c>
      <c r="C4003" s="1" t="d">
        <v>2013-01-01</v>
      </c>
      <c r="D4003" s="3">
        <v>1100000</v>
      </c>
      <c r="E4003" s="3">
        <v>33000</v>
      </c>
      <c r="F4003" t="s">
        <v>11409</v>
      </c>
    </row>
    <row r="4004" spans="1:6" x14ac:dyDescent="0.2">
      <c r="A4004" s="2" t="s">
        <v>11410</v>
      </c>
      <c r="B4004" s="2" t="s">
        <v>11411</v>
      </c>
      <c r="C4004" s="1" t="d">
        <v>2012-12-01</v>
      </c>
      <c r="D4004" s="3">
        <v>2400000</v>
      </c>
      <c r="E4004" s="3">
        <v>74000</v>
      </c>
      <c r="F4004" t="s">
        <v>11412</v>
      </c>
    </row>
    <row r="4005" spans="1:6" x14ac:dyDescent="0.2">
      <c r="A4005" s="2" t="s">
        <v>11413</v>
      </c>
      <c r="B4005" s="2" t="s">
        <v>11414</v>
      </c>
      <c r="C4005" s="1" t="d">
        <v>2013-01-01</v>
      </c>
      <c r="D4005" s="3">
        <v>1800000</v>
      </c>
      <c r="E4005" s="3">
        <v>56000</v>
      </c>
      <c r="F4005" t="s">
        <v>11415</v>
      </c>
    </row>
    <row r="4006" spans="1:6" x14ac:dyDescent="0.2">
      <c r="A4006" s="2" t="s">
        <v>11416</v>
      </c>
      <c r="B4006" s="2" t="s">
        <v>7869</v>
      </c>
      <c r="C4006" s="1" t="d">
        <v>2012-12-01</v>
      </c>
      <c r="D4006" s="3">
        <v>690000</v>
      </c>
      <c r="E4006" s="3">
        <v>20000</v>
      </c>
      <c r="F4006" t="s">
        <v>11417</v>
      </c>
    </row>
    <row r="4007" spans="1:6" x14ac:dyDescent="0.2">
      <c r="A4007" s="2" t="s">
        <v>11418</v>
      </c>
      <c r="B4007" s="2" t="s">
        <v>11419</v>
      </c>
      <c r="C4007" s="1" t="d">
        <v>2012-02-01</v>
      </c>
      <c r="D4007" s="3">
        <v>798000</v>
      </c>
      <c r="E4007" s="3">
        <v>23000</v>
      </c>
      <c r="F4007" t="s">
        <v>11420</v>
      </c>
    </row>
    <row r="4008" spans="1:6" x14ac:dyDescent="0.2">
      <c r="A4008" s="2" t="s">
        <v>11421</v>
      </c>
      <c r="B4008" s="2" t="s">
        <v>11422</v>
      </c>
      <c r="C4008" s="1" t="d">
        <v>2012-11-01</v>
      </c>
      <c r="D4008" s="3">
        <v>1000000</v>
      </c>
      <c r="E4008" s="3">
        <v>31000</v>
      </c>
      <c r="F4008" t="s">
        <v>11423</v>
      </c>
    </row>
    <row r="4009" spans="1:6" x14ac:dyDescent="0.2">
      <c r="A4009" s="2" t="s">
        <v>11424</v>
      </c>
      <c r="B4009" s="2" t="s">
        <v>11425</v>
      </c>
      <c r="C4009" s="1" t="d">
        <v>2012-06-01</v>
      </c>
      <c r="D4009" s="3">
        <v>2500000</v>
      </c>
      <c r="E4009" s="3">
        <v>77000</v>
      </c>
      <c r="F4009" t="s">
        <v>11426</v>
      </c>
    </row>
    <row r="4010" spans="1:6" x14ac:dyDescent="0.2">
      <c r="A4010" s="2" t="s">
        <v>11427</v>
      </c>
      <c r="B4010" s="2" t="s">
        <v>11428</v>
      </c>
      <c r="C4010" s="1" t="d">
        <v>2012-09-01</v>
      </c>
      <c r="D4010" s="3">
        <v>2100000</v>
      </c>
      <c r="E4010" s="3">
        <v>64000</v>
      </c>
      <c r="F4010" t="s">
        <v>11429</v>
      </c>
    </row>
    <row r="4011" spans="1:6" x14ac:dyDescent="0.2">
      <c r="A4011" s="2" t="s">
        <v>11430</v>
      </c>
      <c r="B4011" s="2" t="s">
        <v>11431</v>
      </c>
      <c r="C4011" s="1" t="d">
        <v>2012-12-01</v>
      </c>
      <c r="D4011" s="3">
        <v>830000</v>
      </c>
      <c r="E4011" s="3">
        <v>24000</v>
      </c>
      <c r="F4011" t="s">
        <v>11432</v>
      </c>
    </row>
    <row r="4012" spans="1:6" x14ac:dyDescent="0.2">
      <c r="A4012" s="2" t="s">
        <v>11433</v>
      </c>
      <c r="B4012" s="2" t="s">
        <v>11434</v>
      </c>
      <c r="C4012" s="1" t="d">
        <v>2012-02-01</v>
      </c>
      <c r="D4012" s="3">
        <v>1500000</v>
      </c>
      <c r="E4012" s="3">
        <v>47000</v>
      </c>
      <c r="F4012" t="s">
        <v>11435</v>
      </c>
    </row>
    <row r="4013" spans="1:6" x14ac:dyDescent="0.2">
      <c r="A4013" s="2" t="s">
        <v>11436</v>
      </c>
      <c r="B4013" s="2" t="s">
        <v>10118</v>
      </c>
      <c r="C4013" s="1" t="d">
        <v>2012-12-01</v>
      </c>
      <c r="D4013" s="3">
        <v>826000</v>
      </c>
      <c r="E4013" s="3">
        <v>24000</v>
      </c>
      <c r="F4013" t="s">
        <v>11437</v>
      </c>
    </row>
    <row r="4014" spans="1:6" x14ac:dyDescent="0.2">
      <c r="A4014" s="2" t="s">
        <v>11438</v>
      </c>
      <c r="B4014" s="2" t="s">
        <v>11439</v>
      </c>
      <c r="C4014" s="1" t="d">
        <v>2012-11-01</v>
      </c>
      <c r="D4014" s="3">
        <v>1300000</v>
      </c>
      <c r="E4014" s="3">
        <v>41000</v>
      </c>
      <c r="F4014" t="s">
        <v>11440</v>
      </c>
    </row>
    <row r="4015" spans="1:6" x14ac:dyDescent="0.2">
      <c r="A4015" s="2" t="s">
        <v>11441</v>
      </c>
      <c r="B4015" s="2" t="s">
        <v>11442</v>
      </c>
      <c r="C4015" s="1" t="d">
        <v>2012-12-01</v>
      </c>
      <c r="D4015" s="3">
        <v>640000</v>
      </c>
      <c r="E4015" s="3">
        <v>19000</v>
      </c>
      <c r="F4015" t="s">
        <v>11443</v>
      </c>
    </row>
    <row r="4016" spans="1:6" x14ac:dyDescent="0.2">
      <c r="A4016" s="2" t="s">
        <v>11444</v>
      </c>
      <c r="B4016" s="2" t="s">
        <v>11445</v>
      </c>
      <c r="C4016" s="1" t="d">
        <v>2012-07-01</v>
      </c>
      <c r="D4016" s="3">
        <v>1000000</v>
      </c>
      <c r="E4016" s="3">
        <v>32000</v>
      </c>
      <c r="F4016" t="s">
        <v>11446</v>
      </c>
    </row>
    <row r="4017" spans="1:6" x14ac:dyDescent="0.2">
      <c r="A4017" s="2" t="s">
        <v>11447</v>
      </c>
      <c r="B4017" s="2" t="s">
        <v>9609</v>
      </c>
      <c r="C4017" s="1" t="d">
        <v>2012-11-01</v>
      </c>
      <c r="D4017" s="3">
        <v>1900000</v>
      </c>
      <c r="E4017" s="3">
        <v>57000</v>
      </c>
      <c r="F4017" t="s">
        <v>11448</v>
      </c>
    </row>
    <row r="4018" spans="1:6" x14ac:dyDescent="0.2">
      <c r="A4018" s="2" t="s">
        <v>11449</v>
      </c>
      <c r="B4018" s="2" t="s">
        <v>11255</v>
      </c>
      <c r="C4018" s="1" t="d">
        <v>2012-12-01</v>
      </c>
      <c r="D4018" s="3">
        <v>2100000</v>
      </c>
      <c r="E4018" s="3">
        <v>64000</v>
      </c>
      <c r="F4018" t="s">
        <v>11450</v>
      </c>
    </row>
    <row r="4019" spans="1:6" x14ac:dyDescent="0.2">
      <c r="A4019" s="2" t="s">
        <v>11451</v>
      </c>
      <c r="B4019" s="2" t="s">
        <v>11452</v>
      </c>
      <c r="C4019" s="1" t="d">
        <v>2012-08-01</v>
      </c>
      <c r="D4019" s="3">
        <v>1100000</v>
      </c>
      <c r="E4019" s="3">
        <v>34000</v>
      </c>
      <c r="F4019" t="s">
        <v>11453</v>
      </c>
    </row>
    <row r="4020" spans="1:6" x14ac:dyDescent="0.2">
      <c r="A4020" s="2" t="s">
        <v>11454</v>
      </c>
      <c r="B4020" s="2" t="s">
        <v>11455</v>
      </c>
      <c r="C4020" s="1" t="d">
        <v>2012-04-01</v>
      </c>
      <c r="D4020" s="3">
        <v>19000000</v>
      </c>
      <c r="E4020" s="3">
        <v>583000</v>
      </c>
      <c r="F4020" t="s">
        <v>11456</v>
      </c>
    </row>
    <row r="4021" spans="1:6" x14ac:dyDescent="0.2">
      <c r="A4021" s="2" t="s">
        <v>11457</v>
      </c>
      <c r="B4021" s="2" t="s">
        <v>11458</v>
      </c>
      <c r="C4021" s="1" t="d">
        <v>2012-11-01</v>
      </c>
      <c r="D4021" s="3">
        <v>1400000</v>
      </c>
      <c r="E4021" s="3">
        <v>44000</v>
      </c>
      <c r="F4021" t="s">
        <v>11459</v>
      </c>
    </row>
    <row r="4022" spans="1:6" x14ac:dyDescent="0.2">
      <c r="A4022" s="2" t="s">
        <v>11460</v>
      </c>
      <c r="B4022" s="2" t="s">
        <v>11461</v>
      </c>
      <c r="C4022" s="1" t="d">
        <v>2012-10-01</v>
      </c>
      <c r="D4022" s="3">
        <v>441000</v>
      </c>
      <c r="E4022" s="3">
        <v>13000</v>
      </c>
      <c r="F4022" t="s">
        <v>11462</v>
      </c>
    </row>
    <row r="4023" spans="1:6" x14ac:dyDescent="0.2">
      <c r="A4023" s="2" t="s">
        <v>11463</v>
      </c>
      <c r="B4023" s="2" t="s">
        <v>11464</v>
      </c>
      <c r="C4023" s="1" t="d">
        <v>2011-11-01</v>
      </c>
      <c r="D4023" s="3">
        <v>1400000</v>
      </c>
      <c r="E4023" s="3">
        <v>43000</v>
      </c>
      <c r="F4023" t="s">
        <v>11465</v>
      </c>
    </row>
    <row r="4024" spans="1:6" x14ac:dyDescent="0.2">
      <c r="A4024" s="2" t="s">
        <v>11466</v>
      </c>
      <c r="B4024" s="2" t="s">
        <v>11467</v>
      </c>
      <c r="C4024" s="1" t="d">
        <v>2012-06-01</v>
      </c>
      <c r="D4024" s="3">
        <v>1300000</v>
      </c>
      <c r="E4024" s="3">
        <v>39000</v>
      </c>
      <c r="F4024" t="s">
        <v>11468</v>
      </c>
    </row>
    <row r="4025" spans="1:6" x14ac:dyDescent="0.2">
      <c r="A4025" s="2" t="s">
        <v>11469</v>
      </c>
      <c r="B4025" s="2" t="s">
        <v>10647</v>
      </c>
      <c r="C4025" s="1" t="d">
        <v>2012-12-01</v>
      </c>
      <c r="D4025" s="3">
        <v>1600000</v>
      </c>
      <c r="E4025" s="3">
        <v>50000</v>
      </c>
      <c r="F4025" t="s">
        <v>11470</v>
      </c>
    </row>
    <row r="4026" spans="1:6" x14ac:dyDescent="0.2">
      <c r="A4026" s="2" t="s">
        <v>11471</v>
      </c>
      <c r="B4026" s="2" t="s">
        <v>11472</v>
      </c>
      <c r="C4026" s="1" t="d">
        <v>2012-06-01</v>
      </c>
      <c r="D4026" s="3">
        <v>1300000</v>
      </c>
      <c r="E4026" s="3">
        <v>40000</v>
      </c>
      <c r="F4026" t="s">
        <v>11473</v>
      </c>
    </row>
    <row r="4027" spans="1:6" x14ac:dyDescent="0.2">
      <c r="A4027" s="2" t="s">
        <v>11474</v>
      </c>
      <c r="B4027" s="2" t="s">
        <v>11475</v>
      </c>
      <c r="C4027" s="1" t="d">
        <v>2012-12-01</v>
      </c>
      <c r="D4027" s="3">
        <v>8100000</v>
      </c>
      <c r="E4027" s="3">
        <v>244000</v>
      </c>
      <c r="F4027" t="s">
        <v>11476</v>
      </c>
    </row>
    <row r="4028" spans="1:6" x14ac:dyDescent="0.2">
      <c r="A4028" s="2" t="s">
        <v>11477</v>
      </c>
      <c r="B4028" s="2" t="s">
        <v>11478</v>
      </c>
      <c r="C4028" s="1" t="d">
        <v>2012-05-01</v>
      </c>
      <c r="D4028" s="3">
        <v>1700000</v>
      </c>
      <c r="E4028" s="3">
        <v>53000</v>
      </c>
      <c r="F4028" t="s">
        <v>11479</v>
      </c>
    </row>
    <row r="4029" spans="1:6" x14ac:dyDescent="0.2">
      <c r="A4029" s="2" t="s">
        <v>11480</v>
      </c>
      <c r="B4029" s="2" t="s">
        <v>11481</v>
      </c>
      <c r="C4029" s="1" t="d">
        <v>2012-09-01</v>
      </c>
      <c r="D4029" s="3">
        <v>741000</v>
      </c>
      <c r="E4029" s="3">
        <v>22000</v>
      </c>
      <c r="F4029" t="s">
        <v>11482</v>
      </c>
    </row>
    <row r="4030" spans="1:6" x14ac:dyDescent="0.2">
      <c r="A4030" s="2" t="s">
        <v>11483</v>
      </c>
      <c r="B4030" s="2" t="s">
        <v>11484</v>
      </c>
      <c r="C4030" s="1" t="d">
        <v>2012-06-01</v>
      </c>
      <c r="D4030" s="3">
        <v>2700000</v>
      </c>
      <c r="E4030" s="3">
        <v>82000</v>
      </c>
      <c r="F4030" t="s">
        <v>11485</v>
      </c>
    </row>
    <row r="4031" spans="1:6" x14ac:dyDescent="0.2">
      <c r="A4031" s="2" t="s">
        <v>11486</v>
      </c>
      <c r="B4031" s="2" t="s">
        <v>11487</v>
      </c>
      <c r="C4031" s="1" t="d">
        <v>2012-05-01</v>
      </c>
      <c r="D4031" s="3">
        <v>1200000</v>
      </c>
      <c r="E4031" s="3">
        <v>36000</v>
      </c>
      <c r="F4031" t="s">
        <v>11488</v>
      </c>
    </row>
    <row r="4032" spans="1:6" x14ac:dyDescent="0.2">
      <c r="A4032" s="2" t="s">
        <v>11489</v>
      </c>
      <c r="B4032" s="2" t="s">
        <v>11490</v>
      </c>
      <c r="C4032" s="1" t="d">
        <v>2012-10-01</v>
      </c>
      <c r="D4032" s="3">
        <v>1700000</v>
      </c>
      <c r="E4032" s="3">
        <v>52000</v>
      </c>
      <c r="F4032" t="s">
        <v>11491</v>
      </c>
    </row>
    <row r="4033" spans="1:6" x14ac:dyDescent="0.2">
      <c r="A4033" s="2" t="s">
        <v>11492</v>
      </c>
      <c r="B4033" s="2" t="s">
        <v>11493</v>
      </c>
      <c r="C4033" s="1" t="d">
        <v>2012-11-01</v>
      </c>
      <c r="D4033" s="3">
        <v>1100000</v>
      </c>
      <c r="E4033" s="3">
        <v>34000</v>
      </c>
      <c r="F4033" t="s">
        <v>11494</v>
      </c>
    </row>
    <row r="4034" spans="1:6" x14ac:dyDescent="0.2">
      <c r="A4034" s="2" t="s">
        <v>11495</v>
      </c>
      <c r="B4034" s="2" t="s">
        <v>11496</v>
      </c>
      <c r="C4034" s="1" t="d">
        <v>2012-09-01</v>
      </c>
      <c r="D4034" s="3">
        <v>1300000</v>
      </c>
      <c r="E4034" s="3">
        <v>41000</v>
      </c>
      <c r="F4034" t="s">
        <v>11497</v>
      </c>
    </row>
    <row r="4035" spans="1:6" x14ac:dyDescent="0.2">
      <c r="A4035" s="2" t="s">
        <v>11498</v>
      </c>
      <c r="B4035" s="2" t="s">
        <v>11499</v>
      </c>
      <c r="C4035" s="1" t="d">
        <v>2012-09-01</v>
      </c>
      <c r="D4035" s="3">
        <v>3600000</v>
      </c>
      <c r="E4035" s="3">
        <v>109000</v>
      </c>
      <c r="F4035" t="s">
        <v>11500</v>
      </c>
    </row>
    <row r="4036" spans="1:6" x14ac:dyDescent="0.2">
      <c r="A4036" s="2" t="s">
        <v>11501</v>
      </c>
      <c r="B4036" s="2" t="s">
        <v>11502</v>
      </c>
      <c r="C4036" s="1" t="d">
        <v>2012-07-01</v>
      </c>
      <c r="D4036" s="3">
        <v>5900000</v>
      </c>
      <c r="E4036" s="3">
        <v>177000</v>
      </c>
      <c r="F4036" t="s">
        <v>11503</v>
      </c>
    </row>
    <row r="4037" spans="1:6" x14ac:dyDescent="0.2">
      <c r="A4037" s="2" t="s">
        <v>11504</v>
      </c>
      <c r="B4037" s="2" t="s">
        <v>2357</v>
      </c>
      <c r="C4037" s="1" t="d">
        <v>2011-06-01</v>
      </c>
      <c r="D4037" s="3">
        <v>4700000</v>
      </c>
      <c r="E4037" s="3">
        <v>141000</v>
      </c>
      <c r="F4037" t="s">
        <v>11505</v>
      </c>
    </row>
    <row r="4038" spans="1:6" x14ac:dyDescent="0.2">
      <c r="A4038" s="2" t="s">
        <v>11506</v>
      </c>
      <c r="B4038" s="2" t="s">
        <v>11507</v>
      </c>
      <c r="C4038" s="1" t="d">
        <v>2012-11-01</v>
      </c>
      <c r="D4038" s="3">
        <v>2200000</v>
      </c>
      <c r="E4038" s="3">
        <v>66000</v>
      </c>
      <c r="F4038" t="s">
        <v>11508</v>
      </c>
    </row>
    <row r="4039" spans="1:6" x14ac:dyDescent="0.2">
      <c r="A4039" s="2" t="s">
        <v>11509</v>
      </c>
      <c r="B4039" s="2" t="s">
        <v>10891</v>
      </c>
      <c r="C4039" s="1" t="d">
        <v>2012-06-01</v>
      </c>
      <c r="D4039" s="3">
        <v>2500000</v>
      </c>
      <c r="E4039" s="3">
        <v>76000</v>
      </c>
      <c r="F4039" t="s">
        <v>11510</v>
      </c>
    </row>
    <row r="4040" spans="1:6" x14ac:dyDescent="0.2">
      <c r="A4040" s="2" t="s">
        <v>11511</v>
      </c>
      <c r="B4040" s="2" t="s">
        <v>11512</v>
      </c>
      <c r="C4040" s="1" t="d">
        <v>2012-11-01</v>
      </c>
      <c r="D4040" s="3">
        <v>2700000</v>
      </c>
      <c r="E4040" s="3">
        <v>81000</v>
      </c>
      <c r="F4040" t="s">
        <v>11513</v>
      </c>
    </row>
    <row r="4041" spans="1:6" x14ac:dyDescent="0.2">
      <c r="A4041" s="2" t="s">
        <v>11514</v>
      </c>
      <c r="B4041" s="2" t="s">
        <v>11515</v>
      </c>
      <c r="C4041" s="1" t="d">
        <v>2012-06-01</v>
      </c>
      <c r="D4041" s="3">
        <v>1300000</v>
      </c>
      <c r="E4041" s="3">
        <v>40000</v>
      </c>
      <c r="F4041" t="s">
        <v>11516</v>
      </c>
    </row>
    <row r="4042" spans="1:6" x14ac:dyDescent="0.2">
      <c r="A4042" s="2" t="s">
        <v>11517</v>
      </c>
      <c r="B4042" s="2" t="s">
        <v>11518</v>
      </c>
      <c r="C4042" s="1" t="d">
        <v>2012-06-01</v>
      </c>
      <c r="D4042" s="3">
        <v>8700000</v>
      </c>
      <c r="E4042" s="3">
        <v>262000</v>
      </c>
      <c r="F4042" t="s">
        <v>11519</v>
      </c>
    </row>
    <row r="4043" spans="1:6" x14ac:dyDescent="0.2">
      <c r="A4043" s="2" t="s">
        <v>11520</v>
      </c>
      <c r="B4043" s="2" t="s">
        <v>11521</v>
      </c>
      <c r="C4043" s="1" t="d">
        <v>2012-06-01</v>
      </c>
      <c r="D4043" s="3">
        <v>722000</v>
      </c>
      <c r="E4043" s="3">
        <v>21000</v>
      </c>
      <c r="F4043" t="s">
        <v>11522</v>
      </c>
    </row>
    <row r="4044" spans="1:6" x14ac:dyDescent="0.2">
      <c r="A4044" s="2" t="s">
        <v>11523</v>
      </c>
      <c r="B4044" s="2" t="s">
        <v>8732</v>
      </c>
      <c r="C4044" s="1" t="d">
        <v>2012-11-01</v>
      </c>
      <c r="D4044" s="3">
        <v>1100000</v>
      </c>
      <c r="E4044" s="3">
        <v>33000</v>
      </c>
      <c r="F4044" t="s">
        <v>11524</v>
      </c>
    </row>
    <row r="4045" spans="1:6" x14ac:dyDescent="0.2">
      <c r="A4045" s="2" t="s">
        <v>11525</v>
      </c>
      <c r="B4045" s="2" t="s">
        <v>11526</v>
      </c>
      <c r="C4045" s="1" t="d">
        <v>2011-11-01</v>
      </c>
      <c r="D4045" s="3">
        <v>819000</v>
      </c>
      <c r="E4045" s="3">
        <v>24000</v>
      </c>
      <c r="F4045" t="s">
        <v>11527</v>
      </c>
    </row>
    <row r="4046" spans="1:6" x14ac:dyDescent="0.2">
      <c r="A4046" s="2" t="s">
        <v>11528</v>
      </c>
      <c r="B4046" s="2" t="s">
        <v>11529</v>
      </c>
      <c r="C4046" s="1" t="d">
        <v>2012-06-01</v>
      </c>
      <c r="D4046" s="3">
        <v>3900000</v>
      </c>
      <c r="E4046" s="3">
        <v>118000</v>
      </c>
      <c r="F4046" t="s">
        <v>11530</v>
      </c>
    </row>
    <row r="4047" spans="1:6" x14ac:dyDescent="0.2">
      <c r="A4047" s="2" t="s">
        <v>11531</v>
      </c>
      <c r="B4047" s="2" t="s">
        <v>11532</v>
      </c>
      <c r="C4047" s="1" t="d">
        <v>2012-11-01</v>
      </c>
      <c r="D4047" s="3">
        <v>1200000</v>
      </c>
      <c r="E4047" s="3">
        <v>37000</v>
      </c>
      <c r="F4047" t="s">
        <v>11533</v>
      </c>
    </row>
    <row r="4048" spans="1:6" x14ac:dyDescent="0.2">
      <c r="A4048" s="2" t="s">
        <v>11534</v>
      </c>
      <c r="B4048" s="2" t="s">
        <v>11535</v>
      </c>
      <c r="C4048" s="1" t="d">
        <v>2012-05-01</v>
      </c>
      <c r="D4048" s="3">
        <v>1800000</v>
      </c>
      <c r="E4048" s="3">
        <v>54000</v>
      </c>
      <c r="F4048" t="s">
        <v>11536</v>
      </c>
    </row>
    <row r="4049" spans="1:6" x14ac:dyDescent="0.2">
      <c r="A4049" s="2" t="s">
        <v>11537</v>
      </c>
      <c r="B4049" s="2" t="s">
        <v>11538</v>
      </c>
      <c r="C4049" s="1" t="d">
        <v>2012-02-01</v>
      </c>
      <c r="D4049" s="3">
        <v>2100000</v>
      </c>
      <c r="E4049" s="3">
        <v>64000</v>
      </c>
      <c r="F4049" t="s">
        <v>11539</v>
      </c>
    </row>
    <row r="4050" spans="1:6" x14ac:dyDescent="0.2">
      <c r="A4050" s="2" t="s">
        <v>11540</v>
      </c>
      <c r="B4050" s="2" t="s">
        <v>11541</v>
      </c>
      <c r="C4050" s="1" t="d">
        <v>2012-09-01</v>
      </c>
      <c r="D4050" s="3">
        <v>1400000</v>
      </c>
      <c r="E4050" s="3">
        <v>43000</v>
      </c>
      <c r="F4050" t="s">
        <v>11542</v>
      </c>
    </row>
    <row r="4051" spans="1:6" x14ac:dyDescent="0.2">
      <c r="A4051" s="2" t="s">
        <v>11543</v>
      </c>
      <c r="B4051" s="2" t="s">
        <v>11544</v>
      </c>
      <c r="C4051" s="1" t="d">
        <v>2012-11-01</v>
      </c>
      <c r="D4051" s="3">
        <v>400000</v>
      </c>
      <c r="E4051" s="3">
        <v>12000</v>
      </c>
      <c r="F4051" t="s">
        <v>11545</v>
      </c>
    </row>
    <row r="4052" spans="1:6" x14ac:dyDescent="0.2">
      <c r="A4052" s="2" t="s">
        <v>11546</v>
      </c>
      <c r="B4052" s="2" t="s">
        <v>11547</v>
      </c>
      <c r="C4052" s="1" t="d">
        <v>2012-05-01</v>
      </c>
      <c r="D4052" s="3">
        <v>901000</v>
      </c>
      <c r="E4052" s="3">
        <v>27000</v>
      </c>
      <c r="F4052" t="s">
        <v>11548</v>
      </c>
    </row>
    <row r="4053" spans="1:6" x14ac:dyDescent="0.2">
      <c r="A4053" s="2" t="s">
        <v>11549</v>
      </c>
      <c r="B4053" s="2" t="s">
        <v>11550</v>
      </c>
      <c r="C4053" s="1" t="d">
        <v>2012-04-01</v>
      </c>
      <c r="D4053" s="3">
        <v>1100000</v>
      </c>
      <c r="E4053" s="3">
        <v>35000</v>
      </c>
      <c r="F4053" t="s">
        <v>11551</v>
      </c>
    </row>
    <row r="4054" spans="1:6" x14ac:dyDescent="0.2">
      <c r="A4054" s="2" t="s">
        <v>11552</v>
      </c>
      <c r="B4054" s="2" t="s">
        <v>11553</v>
      </c>
      <c r="C4054" s="1" t="d">
        <v>2011-12-01</v>
      </c>
      <c r="D4054" s="3">
        <v>585000</v>
      </c>
      <c r="E4054" s="3">
        <v>17000</v>
      </c>
      <c r="F4054" t="s">
        <v>11554</v>
      </c>
    </row>
    <row r="4055" spans="1:6" x14ac:dyDescent="0.2">
      <c r="A4055" s="2" t="s">
        <v>11555</v>
      </c>
      <c r="B4055" s="2" t="s">
        <v>11556</v>
      </c>
      <c r="C4055" s="1" t="d">
        <v>2011-11-01</v>
      </c>
      <c r="D4055" s="3">
        <v>3400000</v>
      </c>
      <c r="E4055" s="3">
        <v>104000</v>
      </c>
      <c r="F4055" t="s">
        <v>11557</v>
      </c>
    </row>
    <row r="4056" spans="1:6" x14ac:dyDescent="0.2">
      <c r="A4056" s="2" t="s">
        <v>11558</v>
      </c>
      <c r="B4056" s="2" t="s">
        <v>11559</v>
      </c>
      <c r="C4056" s="1" t="d">
        <v>2012-04-01</v>
      </c>
      <c r="D4056" s="3">
        <v>1400000</v>
      </c>
      <c r="E4056" s="3">
        <v>43000</v>
      </c>
      <c r="F4056" t="s">
        <v>11560</v>
      </c>
    </row>
    <row r="4057" spans="1:6" x14ac:dyDescent="0.2">
      <c r="A4057" s="2" t="s">
        <v>11561</v>
      </c>
      <c r="B4057" s="2" t="s">
        <v>4594</v>
      </c>
      <c r="C4057" s="1" t="d">
        <v>2012-11-01</v>
      </c>
      <c r="D4057" s="3">
        <v>8600000</v>
      </c>
      <c r="E4057" s="3">
        <v>259000</v>
      </c>
      <c r="F4057" t="s">
        <v>11562</v>
      </c>
    </row>
    <row r="4058" spans="1:6" x14ac:dyDescent="0.2">
      <c r="A4058" s="2" t="s">
        <v>11563</v>
      </c>
      <c r="B4058" s="2" t="s">
        <v>11564</v>
      </c>
      <c r="C4058" s="1" t="d">
        <v>2012-10-01</v>
      </c>
      <c r="D4058" s="3">
        <v>5800000</v>
      </c>
      <c r="E4058" s="3">
        <v>176000</v>
      </c>
      <c r="F4058" t="s">
        <v>11565</v>
      </c>
    </row>
    <row r="4059" spans="1:6" x14ac:dyDescent="0.2">
      <c r="A4059" s="2" t="s">
        <v>11566</v>
      </c>
      <c r="B4059" s="2" t="s">
        <v>11567</v>
      </c>
      <c r="C4059" s="1" t="d">
        <v>2011-11-01</v>
      </c>
      <c r="D4059" s="3">
        <v>751000</v>
      </c>
      <c r="E4059" s="3">
        <v>22000</v>
      </c>
      <c r="F4059" t="s">
        <v>11568</v>
      </c>
    </row>
    <row r="4060" spans="1:6" x14ac:dyDescent="0.2">
      <c r="A4060" s="2" t="s">
        <v>11569</v>
      </c>
      <c r="B4060" s="2" t="s">
        <v>11570</v>
      </c>
      <c r="C4060" s="1" t="d">
        <v>2012-09-01</v>
      </c>
      <c r="D4060" s="3">
        <v>563000</v>
      </c>
      <c r="E4060" s="3">
        <v>16000</v>
      </c>
      <c r="F4060" t="s">
        <v>11571</v>
      </c>
    </row>
    <row r="4061" spans="1:6" x14ac:dyDescent="0.2">
      <c r="A4061" s="2" t="s">
        <v>11572</v>
      </c>
      <c r="B4061" s="2" t="s">
        <v>11573</v>
      </c>
      <c r="C4061" s="1" t="d">
        <v>2012-06-01</v>
      </c>
      <c r="D4061" s="3">
        <v>527000</v>
      </c>
      <c r="E4061" s="3">
        <v>15000</v>
      </c>
      <c r="F4061" t="s">
        <v>11574</v>
      </c>
    </row>
    <row r="4062" spans="1:6" x14ac:dyDescent="0.2">
      <c r="A4062" s="2" t="s">
        <v>11575</v>
      </c>
      <c r="B4062" s="2" t="s">
        <v>11041</v>
      </c>
      <c r="C4062" s="1" t="d">
        <v>2012-10-01</v>
      </c>
      <c r="D4062" s="3">
        <v>11000000</v>
      </c>
      <c r="E4062" s="3">
        <v>336000</v>
      </c>
      <c r="F4062" t="s">
        <v>11576</v>
      </c>
    </row>
    <row r="4063" spans="1:6" x14ac:dyDescent="0.2">
      <c r="A4063" s="2" t="s">
        <v>11577</v>
      </c>
      <c r="B4063" s="2" t="s">
        <v>11578</v>
      </c>
      <c r="C4063" s="1" t="d">
        <v>2012-06-01</v>
      </c>
      <c r="D4063" s="3">
        <v>1000000</v>
      </c>
      <c r="E4063" s="3">
        <v>30000</v>
      </c>
      <c r="F4063" t="s">
        <v>11579</v>
      </c>
    </row>
    <row r="4064" spans="1:6" x14ac:dyDescent="0.2">
      <c r="A4064" s="2" t="s">
        <v>11580</v>
      </c>
      <c r="B4064" s="2" t="s">
        <v>3128</v>
      </c>
      <c r="C4064" s="1" t="d">
        <v>2012-06-01</v>
      </c>
      <c r="D4064" s="3">
        <v>2000000</v>
      </c>
      <c r="E4064" s="3">
        <v>62000</v>
      </c>
      <c r="F4064" t="s">
        <v>11581</v>
      </c>
    </row>
    <row r="4065" spans="1:6" x14ac:dyDescent="0.2">
      <c r="A4065" s="2" t="s">
        <v>11582</v>
      </c>
      <c r="B4065" s="2" t="s">
        <v>4594</v>
      </c>
      <c r="C4065" s="1" t="d">
        <v>2012-10-01</v>
      </c>
      <c r="D4065" s="3">
        <v>2000000</v>
      </c>
      <c r="E4065" s="3">
        <v>61000</v>
      </c>
      <c r="F4065" t="s">
        <v>11583</v>
      </c>
    </row>
    <row r="4066" spans="1:6" x14ac:dyDescent="0.2">
      <c r="A4066" s="2" t="s">
        <v>11584</v>
      </c>
      <c r="B4066" s="2" t="s">
        <v>11585</v>
      </c>
      <c r="C4066" s="1" t="d">
        <v>2012-05-01</v>
      </c>
      <c r="D4066" s="3">
        <v>1200000</v>
      </c>
      <c r="E4066" s="3">
        <v>38000</v>
      </c>
      <c r="F4066" t="s">
        <v>11586</v>
      </c>
    </row>
    <row r="4067" spans="1:6" x14ac:dyDescent="0.2">
      <c r="A4067" s="2" t="s">
        <v>11587</v>
      </c>
      <c r="B4067" s="2" t="s">
        <v>11588</v>
      </c>
      <c r="C4067" s="1" t="d">
        <v>2012-06-01</v>
      </c>
      <c r="D4067" s="3">
        <v>982000</v>
      </c>
      <c r="E4067" s="3">
        <v>29000</v>
      </c>
      <c r="F4067" t="s">
        <v>11589</v>
      </c>
    </row>
    <row r="4068" spans="1:6" x14ac:dyDescent="0.2">
      <c r="A4068" s="2" t="s">
        <v>11590</v>
      </c>
      <c r="B4068" s="2" t="s">
        <v>11591</v>
      </c>
      <c r="C4068" s="1" t="d">
        <v>2012-05-01</v>
      </c>
      <c r="D4068" s="3">
        <v>779000</v>
      </c>
      <c r="E4068" s="3">
        <v>23000</v>
      </c>
      <c r="F4068" t="s">
        <v>11592</v>
      </c>
    </row>
    <row r="4069" spans="1:6" x14ac:dyDescent="0.2">
      <c r="A4069" s="2" t="s">
        <v>11593</v>
      </c>
      <c r="B4069" s="2" t="s">
        <v>11594</v>
      </c>
      <c r="C4069" s="1" t="d">
        <v>2012-10-01</v>
      </c>
      <c r="D4069" s="3">
        <v>706000</v>
      </c>
      <c r="E4069" s="3">
        <v>21000</v>
      </c>
      <c r="F4069" t="s">
        <v>11595</v>
      </c>
    </row>
    <row r="4070" spans="1:6" x14ac:dyDescent="0.2">
      <c r="A4070" s="2" t="s">
        <v>11596</v>
      </c>
      <c r="B4070" s="2" t="s">
        <v>11597</v>
      </c>
      <c r="C4070" s="1" t="d">
        <v>2012-06-01</v>
      </c>
      <c r="D4070" s="3">
        <v>1000000</v>
      </c>
      <c r="E4070" s="3">
        <v>30000</v>
      </c>
      <c r="F4070" t="s">
        <v>11598</v>
      </c>
    </row>
    <row r="4071" spans="1:6" x14ac:dyDescent="0.2">
      <c r="A4071" s="2" t="s">
        <v>11599</v>
      </c>
      <c r="B4071" s="2" t="s">
        <v>11600</v>
      </c>
      <c r="C4071" s="1" t="d">
        <v>2012-06-01</v>
      </c>
      <c r="D4071" s="3">
        <v>738000</v>
      </c>
      <c r="E4071" s="3">
        <v>22000</v>
      </c>
      <c r="F4071" t="s">
        <v>11601</v>
      </c>
    </row>
    <row r="4072" spans="1:6" x14ac:dyDescent="0.2">
      <c r="A4072" s="2" t="s">
        <v>11602</v>
      </c>
      <c r="B4072" s="2" t="s">
        <v>11603</v>
      </c>
      <c r="C4072" s="1" t="d">
        <v>2012-10-01</v>
      </c>
      <c r="D4072" s="3">
        <v>1000000</v>
      </c>
      <c r="E4072" s="3">
        <v>32000</v>
      </c>
      <c r="F4072" t="s">
        <v>11604</v>
      </c>
    </row>
    <row r="4073" spans="1:6" x14ac:dyDescent="0.2">
      <c r="A4073" s="2" t="s">
        <v>11605</v>
      </c>
      <c r="B4073" s="2" t="s">
        <v>11606</v>
      </c>
      <c r="C4073" s="1" t="d">
        <v>2012-06-01</v>
      </c>
      <c r="D4073" s="3">
        <v>1000000</v>
      </c>
      <c r="E4073" s="3">
        <v>32000</v>
      </c>
      <c r="F4073" t="s">
        <v>11607</v>
      </c>
    </row>
    <row r="4074" spans="1:6" x14ac:dyDescent="0.2">
      <c r="A4074" s="2" t="s">
        <v>11608</v>
      </c>
      <c r="B4074" s="2" t="s">
        <v>11609</v>
      </c>
      <c r="C4074" s="1" t="d">
        <v>2012-06-01</v>
      </c>
      <c r="D4074" s="3">
        <v>1600000</v>
      </c>
      <c r="E4074" s="3">
        <v>50000</v>
      </c>
      <c r="F4074" t="s">
        <v>11610</v>
      </c>
    </row>
    <row r="4075" spans="1:6" x14ac:dyDescent="0.2">
      <c r="A4075" s="2" t="s">
        <v>11611</v>
      </c>
      <c r="B4075" s="2" t="s">
        <v>11612</v>
      </c>
      <c r="C4075" s="1" t="d">
        <v>2012-06-01</v>
      </c>
      <c r="D4075" s="3">
        <v>599000</v>
      </c>
      <c r="E4075" s="3">
        <v>17000</v>
      </c>
      <c r="F4075" t="s">
        <v>11613</v>
      </c>
    </row>
    <row r="4076" spans="1:6" x14ac:dyDescent="0.2">
      <c r="A4076" s="2" t="s">
        <v>11614</v>
      </c>
      <c r="B4076" s="2" t="s">
        <v>11615</v>
      </c>
      <c r="C4076" s="1" t="d">
        <v>2012-06-01</v>
      </c>
      <c r="D4076" s="3">
        <v>1600000</v>
      </c>
      <c r="E4076" s="3">
        <v>50000</v>
      </c>
      <c r="F4076" t="s">
        <v>11616</v>
      </c>
    </row>
    <row r="4077" spans="1:6" x14ac:dyDescent="0.2">
      <c r="A4077" s="2" t="s">
        <v>11617</v>
      </c>
      <c r="B4077" s="2" t="s">
        <v>11618</v>
      </c>
      <c r="C4077" s="1" t="d">
        <v>2012-06-01</v>
      </c>
      <c r="D4077" s="3">
        <v>799000</v>
      </c>
      <c r="E4077" s="3">
        <v>23000</v>
      </c>
      <c r="F4077" t="s">
        <v>11619</v>
      </c>
    </row>
    <row r="4078" spans="1:6" x14ac:dyDescent="0.2">
      <c r="A4078" s="2" t="s">
        <v>11620</v>
      </c>
      <c r="B4078" s="2" t="s">
        <v>11621</v>
      </c>
      <c r="C4078" s="1" t="d">
        <v>2012-06-01</v>
      </c>
      <c r="D4078" s="3">
        <v>2700000</v>
      </c>
      <c r="E4078" s="3">
        <v>82000</v>
      </c>
      <c r="F4078" t="s">
        <v>11622</v>
      </c>
    </row>
    <row r="4079" spans="1:6" x14ac:dyDescent="0.2">
      <c r="A4079" s="2" t="s">
        <v>11623</v>
      </c>
      <c r="B4079" s="2" t="s">
        <v>11624</v>
      </c>
      <c r="C4079" s="1" t="d">
        <v>2012-06-01</v>
      </c>
      <c r="D4079" s="3">
        <v>3000000</v>
      </c>
      <c r="E4079" s="3">
        <v>90000</v>
      </c>
      <c r="F4079" t="s">
        <v>11625</v>
      </c>
    </row>
    <row r="4080" spans="1:6" x14ac:dyDescent="0.2">
      <c r="A4080" s="2" t="s">
        <v>11626</v>
      </c>
      <c r="B4080" s="2" t="s">
        <v>11627</v>
      </c>
      <c r="C4080" s="1" t="d">
        <v>2012-06-01</v>
      </c>
      <c r="D4080" s="3">
        <v>1200000</v>
      </c>
      <c r="E4080" s="3">
        <v>36000</v>
      </c>
      <c r="F4080" t="s">
        <v>11628</v>
      </c>
    </row>
    <row r="4081" spans="1:6" x14ac:dyDescent="0.2">
      <c r="A4081" s="2" t="s">
        <v>11629</v>
      </c>
      <c r="B4081" s="2" t="s">
        <v>7880</v>
      </c>
      <c r="C4081" s="1" t="d">
        <v>2012-06-01</v>
      </c>
      <c r="D4081" s="3">
        <v>1000000</v>
      </c>
      <c r="E4081" s="3">
        <v>32000</v>
      </c>
      <c r="F4081" t="s">
        <v>11630</v>
      </c>
    </row>
    <row r="4082" spans="1:6" x14ac:dyDescent="0.2">
      <c r="A4082" s="2" t="s">
        <v>11631</v>
      </c>
      <c r="B4082" s="2" t="s">
        <v>11632</v>
      </c>
      <c r="C4082" s="1" t="d">
        <v>2012-03-01</v>
      </c>
      <c r="D4082" s="3">
        <v>701000</v>
      </c>
      <c r="E4082" s="3">
        <v>21000</v>
      </c>
      <c r="F4082" t="s">
        <v>11633</v>
      </c>
    </row>
    <row r="4083" spans="1:6" x14ac:dyDescent="0.2">
      <c r="A4083" s="2" t="s">
        <v>11634</v>
      </c>
      <c r="B4083" s="2" t="s">
        <v>11635</v>
      </c>
      <c r="C4083" s="1" t="d">
        <v>2012-06-01</v>
      </c>
      <c r="D4083" s="3">
        <v>1100000</v>
      </c>
      <c r="E4083" s="3">
        <v>33000</v>
      </c>
      <c r="F4083" t="s">
        <v>11636</v>
      </c>
    </row>
    <row r="4084" spans="1:6" x14ac:dyDescent="0.2">
      <c r="A4084" s="2" t="s">
        <v>11637</v>
      </c>
      <c r="B4084" s="2" t="s">
        <v>11638</v>
      </c>
      <c r="C4084" s="1" t="d">
        <v>2012-06-01</v>
      </c>
      <c r="D4084" s="3">
        <v>842000</v>
      </c>
      <c r="E4084" s="3">
        <v>25000</v>
      </c>
      <c r="F4084" t="s">
        <v>11639</v>
      </c>
    </row>
    <row r="4085" spans="1:6" x14ac:dyDescent="0.2">
      <c r="A4085" s="2" t="s">
        <v>11640</v>
      </c>
      <c r="B4085" s="2" t="s">
        <v>11641</v>
      </c>
      <c r="C4085" s="1" t="d">
        <v>2012-04-01</v>
      </c>
      <c r="D4085" s="3">
        <v>1200000</v>
      </c>
      <c r="E4085" s="3">
        <v>38000</v>
      </c>
      <c r="F4085" t="s">
        <v>11642</v>
      </c>
    </row>
    <row r="4086" spans="1:6" x14ac:dyDescent="0.2">
      <c r="A4086" s="2" t="s">
        <v>11643</v>
      </c>
      <c r="B4086" s="2" t="s">
        <v>11644</v>
      </c>
      <c r="C4086" s="1" t="d">
        <v>2012-06-01</v>
      </c>
      <c r="D4086" s="3">
        <v>64000000</v>
      </c>
      <c r="E4086" s="3">
        <v>1900000</v>
      </c>
      <c r="F4086" t="s">
        <v>11645</v>
      </c>
    </row>
    <row r="4087" spans="1:6" x14ac:dyDescent="0.2">
      <c r="A4087" s="2" t="s">
        <v>11646</v>
      </c>
      <c r="B4087" s="2" t="s">
        <v>11647</v>
      </c>
      <c r="C4087" s="1" t="d">
        <v>2012-06-01</v>
      </c>
      <c r="D4087" s="3">
        <v>1200000</v>
      </c>
      <c r="E4087" s="3">
        <v>36000</v>
      </c>
      <c r="F4087" t="s">
        <v>11648</v>
      </c>
    </row>
    <row r="4088" spans="1:6" x14ac:dyDescent="0.2">
      <c r="A4088" s="2" t="s">
        <v>11649</v>
      </c>
      <c r="B4088" s="2" t="s">
        <v>11650</v>
      </c>
      <c r="C4088" s="1" t="d">
        <v>2012-09-01</v>
      </c>
      <c r="D4088" s="3">
        <v>744000</v>
      </c>
      <c r="E4088" s="3">
        <v>22000</v>
      </c>
      <c r="F4088" t="s">
        <v>11651</v>
      </c>
    </row>
    <row r="4089" spans="1:6" x14ac:dyDescent="0.2">
      <c r="A4089" s="2" t="s">
        <v>11652</v>
      </c>
      <c r="B4089" s="2" t="s">
        <v>11653</v>
      </c>
      <c r="C4089" s="1" t="d">
        <v>2012-06-01</v>
      </c>
      <c r="D4089" s="3">
        <v>1100000</v>
      </c>
      <c r="E4089" s="3">
        <v>35000</v>
      </c>
      <c r="F4089" t="s">
        <v>11654</v>
      </c>
    </row>
    <row r="4090" spans="1:6" x14ac:dyDescent="0.2">
      <c r="A4090" s="2" t="s">
        <v>11655</v>
      </c>
      <c r="B4090" s="2" t="s">
        <v>11656</v>
      </c>
      <c r="C4090" s="1" t="d">
        <v>2012-06-01</v>
      </c>
      <c r="D4090" s="3">
        <v>2600000</v>
      </c>
      <c r="E4090" s="3">
        <v>80000</v>
      </c>
      <c r="F4090" t="s">
        <v>11657</v>
      </c>
    </row>
    <row r="4091" spans="1:6" x14ac:dyDescent="0.2">
      <c r="A4091" s="2" t="s">
        <v>11658</v>
      </c>
      <c r="B4091" s="2" t="s">
        <v>11659</v>
      </c>
      <c r="C4091" s="1" t="d">
        <v>2012-09-01</v>
      </c>
      <c r="D4091" s="3">
        <v>2200000</v>
      </c>
      <c r="E4091" s="3">
        <v>68000</v>
      </c>
      <c r="F4091" t="s">
        <v>11660</v>
      </c>
    </row>
    <row r="4092" spans="1:6" x14ac:dyDescent="0.2">
      <c r="A4092" s="2" t="s">
        <v>11661</v>
      </c>
      <c r="B4092" s="2" t="s">
        <v>11662</v>
      </c>
      <c r="C4092" s="1" t="d">
        <v>2012-06-01</v>
      </c>
      <c r="D4092" s="3">
        <v>1300000</v>
      </c>
      <c r="E4092" s="3">
        <v>39000</v>
      </c>
      <c r="F4092" t="s">
        <v>11663</v>
      </c>
    </row>
    <row r="4093" spans="1:6" x14ac:dyDescent="0.2">
      <c r="A4093" s="2" t="s">
        <v>11664</v>
      </c>
      <c r="B4093" s="2" t="s">
        <v>11665</v>
      </c>
      <c r="C4093" s="1" t="d">
        <v>2012-09-01</v>
      </c>
      <c r="D4093" s="3">
        <v>1100000</v>
      </c>
      <c r="E4093" s="3">
        <v>34000</v>
      </c>
      <c r="F4093" t="s">
        <v>11666</v>
      </c>
    </row>
    <row r="4094" spans="1:6" x14ac:dyDescent="0.2">
      <c r="A4094" s="2" t="s">
        <v>11667</v>
      </c>
      <c r="B4094" s="2" t="s">
        <v>11668</v>
      </c>
      <c r="C4094" s="1" t="d">
        <v>2012-06-01</v>
      </c>
      <c r="D4094" s="3">
        <v>794000</v>
      </c>
      <c r="E4094" s="3">
        <v>23000</v>
      </c>
      <c r="F4094" t="s">
        <v>11669</v>
      </c>
    </row>
    <row r="4095" spans="1:6" x14ac:dyDescent="0.2">
      <c r="A4095" s="2" t="s">
        <v>11670</v>
      </c>
      <c r="B4095" s="2" t="s">
        <v>10969</v>
      </c>
      <c r="C4095" s="1" t="d">
        <v>2012-06-01</v>
      </c>
      <c r="D4095" s="3">
        <v>1100000</v>
      </c>
      <c r="E4095" s="3">
        <v>33000</v>
      </c>
      <c r="F4095" t="s">
        <v>11671</v>
      </c>
    </row>
    <row r="4096" spans="1:6" x14ac:dyDescent="0.2">
      <c r="A4096" s="2" t="s">
        <v>11672</v>
      </c>
      <c r="B4096" s="2" t="s">
        <v>7954</v>
      </c>
      <c r="C4096" s="1" t="d">
        <v>2012-06-01</v>
      </c>
      <c r="D4096" s="3">
        <v>1500000</v>
      </c>
      <c r="E4096" s="3">
        <v>45000</v>
      </c>
      <c r="F4096" t="s">
        <v>11673</v>
      </c>
    </row>
    <row r="4097" spans="1:6" x14ac:dyDescent="0.2">
      <c r="A4097" s="2" t="s">
        <v>11674</v>
      </c>
      <c r="B4097" s="2" t="s">
        <v>11675</v>
      </c>
      <c r="C4097" s="1" t="d">
        <v>2012-04-01</v>
      </c>
      <c r="D4097" s="3">
        <v>1100000</v>
      </c>
      <c r="E4097" s="3">
        <v>33000</v>
      </c>
      <c r="F4097" t="s">
        <v>11676</v>
      </c>
    </row>
    <row r="4098" spans="1:6" x14ac:dyDescent="0.2">
      <c r="A4098" s="2" t="s">
        <v>11677</v>
      </c>
      <c r="B4098" s="2" t="s">
        <v>11678</v>
      </c>
      <c r="C4098" s="1" t="d">
        <v>2012-04-01</v>
      </c>
      <c r="D4098" s="3">
        <v>645000</v>
      </c>
      <c r="E4098" s="3">
        <v>19000</v>
      </c>
      <c r="F4098" t="s">
        <v>11679</v>
      </c>
    </row>
    <row r="4099" spans="1:6" x14ac:dyDescent="0.2">
      <c r="A4099" s="2" t="s">
        <v>11680</v>
      </c>
      <c r="B4099" s="2" t="s">
        <v>11681</v>
      </c>
      <c r="C4099" s="1" t="d">
        <v>2012-06-01</v>
      </c>
      <c r="D4099" s="3">
        <v>1600000</v>
      </c>
      <c r="E4099" s="3">
        <v>49000</v>
      </c>
      <c r="F4099" t="s">
        <v>11682</v>
      </c>
    </row>
    <row r="4100" spans="1:6" x14ac:dyDescent="0.2">
      <c r="A4100" s="2" t="s">
        <v>11683</v>
      </c>
      <c r="B4100" s="2" t="s">
        <v>10013</v>
      </c>
      <c r="C4100" s="1" t="d">
        <v>2012-06-01</v>
      </c>
      <c r="D4100" s="3">
        <v>1300000</v>
      </c>
      <c r="E4100" s="3">
        <v>41000</v>
      </c>
      <c r="F4100" t="s">
        <v>11684</v>
      </c>
    </row>
    <row r="4101" spans="1:6" x14ac:dyDescent="0.2">
      <c r="A4101" s="2" t="s">
        <v>11685</v>
      </c>
      <c r="B4101" s="2" t="s">
        <v>11686</v>
      </c>
      <c r="C4101" s="1" t="d">
        <v>2012-06-01</v>
      </c>
      <c r="D4101" s="3">
        <v>3700000</v>
      </c>
      <c r="E4101" s="3">
        <v>111000</v>
      </c>
      <c r="F4101" t="s">
        <v>11687</v>
      </c>
    </row>
    <row r="4102" spans="1:6" x14ac:dyDescent="0.2">
      <c r="A4102" s="2" t="s">
        <v>11688</v>
      </c>
      <c r="B4102" s="2" t="s">
        <v>11689</v>
      </c>
      <c r="C4102" s="1" t="d">
        <v>2012-05-01</v>
      </c>
      <c r="D4102" s="3">
        <v>1800000</v>
      </c>
      <c r="E4102" s="3">
        <v>56000</v>
      </c>
      <c r="F4102" t="s">
        <v>11690</v>
      </c>
    </row>
    <row r="4103" spans="1:6" x14ac:dyDescent="0.2">
      <c r="A4103" s="2" t="s">
        <v>11691</v>
      </c>
      <c r="B4103" s="2" t="s">
        <v>11692</v>
      </c>
      <c r="C4103" s="1" t="d">
        <v>2012-06-01</v>
      </c>
      <c r="D4103" s="3">
        <v>601000</v>
      </c>
      <c r="E4103" s="3">
        <v>18000</v>
      </c>
      <c r="F4103" t="s">
        <v>11693</v>
      </c>
    </row>
    <row r="4104" spans="1:6" x14ac:dyDescent="0.2">
      <c r="A4104" s="2" t="s">
        <v>11694</v>
      </c>
      <c r="B4104" s="2" t="s">
        <v>11695</v>
      </c>
      <c r="C4104" s="1" t="d">
        <v>2012-06-01</v>
      </c>
      <c r="D4104" s="3">
        <v>1100000</v>
      </c>
      <c r="E4104" s="3">
        <v>35000</v>
      </c>
      <c r="F4104" t="s">
        <v>11696</v>
      </c>
    </row>
    <row r="4105" spans="1:6" x14ac:dyDescent="0.2">
      <c r="A4105" s="2" t="s">
        <v>11697</v>
      </c>
      <c r="B4105" s="2" t="s">
        <v>11698</v>
      </c>
      <c r="C4105" s="1" t="d">
        <v>2012-06-01</v>
      </c>
      <c r="D4105" s="3">
        <v>967000</v>
      </c>
      <c r="E4105" s="3">
        <v>29000</v>
      </c>
      <c r="F4105" t="s">
        <v>11699</v>
      </c>
    </row>
    <row r="4106" spans="1:6" x14ac:dyDescent="0.2">
      <c r="A4106" s="2" t="s">
        <v>11700</v>
      </c>
      <c r="B4106" s="2" t="s">
        <v>11701</v>
      </c>
      <c r="C4106" s="1" t="d">
        <v>2012-06-01</v>
      </c>
      <c r="D4106" s="3">
        <v>1600000</v>
      </c>
      <c r="E4106" s="3">
        <v>49000</v>
      </c>
      <c r="F4106" t="s">
        <v>11702</v>
      </c>
    </row>
    <row r="4107" spans="1:6" x14ac:dyDescent="0.2">
      <c r="A4107" s="2" t="s">
        <v>11703</v>
      </c>
      <c r="B4107" s="2" t="s">
        <v>11704</v>
      </c>
      <c r="C4107" s="1" t="d">
        <v>2012-09-01</v>
      </c>
      <c r="D4107" s="3">
        <v>1900000</v>
      </c>
      <c r="E4107" s="3">
        <v>58000</v>
      </c>
      <c r="F4107" t="s">
        <v>11705</v>
      </c>
    </row>
    <row r="4108" spans="1:6" x14ac:dyDescent="0.2">
      <c r="A4108" s="2" t="s">
        <v>11706</v>
      </c>
      <c r="B4108" s="2" t="s">
        <v>11707</v>
      </c>
      <c r="C4108" s="1" t="d">
        <v>2012-06-01</v>
      </c>
      <c r="D4108" s="3">
        <v>1200000</v>
      </c>
      <c r="E4108" s="3">
        <v>37000</v>
      </c>
      <c r="F4108" t="s">
        <v>11708</v>
      </c>
    </row>
    <row r="4109" spans="1:6" x14ac:dyDescent="0.2">
      <c r="A4109" s="2" t="s">
        <v>11709</v>
      </c>
      <c r="B4109" s="2" t="s">
        <v>11710</v>
      </c>
      <c r="C4109" s="1" t="d">
        <v>2012-05-01</v>
      </c>
      <c r="D4109" s="3">
        <v>1400000</v>
      </c>
      <c r="E4109" s="3">
        <v>42000</v>
      </c>
      <c r="F4109" t="s">
        <v>11711</v>
      </c>
    </row>
    <row r="4110" spans="1:6" x14ac:dyDescent="0.2">
      <c r="A4110" s="2" t="s">
        <v>11712</v>
      </c>
      <c r="B4110" s="2" t="s">
        <v>11713</v>
      </c>
      <c r="C4110" s="1" t="d">
        <v>2012-06-01</v>
      </c>
      <c r="D4110" s="3">
        <v>1200000</v>
      </c>
      <c r="E4110" s="3">
        <v>37000</v>
      </c>
      <c r="F4110" t="s">
        <v>11714</v>
      </c>
    </row>
    <row r="4111" spans="1:6" x14ac:dyDescent="0.2">
      <c r="A4111" s="2" t="s">
        <v>11715</v>
      </c>
      <c r="B4111" s="2" t="s">
        <v>11716</v>
      </c>
      <c r="C4111" s="1" t="d">
        <v>2012-06-01</v>
      </c>
      <c r="D4111" s="3">
        <v>1100000</v>
      </c>
      <c r="E4111" s="3">
        <v>33000</v>
      </c>
      <c r="F4111" t="s">
        <v>11717</v>
      </c>
    </row>
    <row r="4112" spans="1:6" x14ac:dyDescent="0.2">
      <c r="A4112" s="2" t="s">
        <v>11718</v>
      </c>
      <c r="B4112" s="2" t="s">
        <v>11719</v>
      </c>
      <c r="C4112" s="1" t="d">
        <v>2012-06-01</v>
      </c>
      <c r="D4112" s="3">
        <v>559000</v>
      </c>
      <c r="E4112" s="3">
        <v>16000</v>
      </c>
      <c r="F4112" t="s">
        <v>11720</v>
      </c>
    </row>
    <row r="4113" spans="1:6" x14ac:dyDescent="0.2">
      <c r="A4113" s="2" t="s">
        <v>11721</v>
      </c>
      <c r="B4113" s="2" t="s">
        <v>11722</v>
      </c>
      <c r="C4113" s="1" t="d">
        <v>2012-06-01</v>
      </c>
      <c r="D4113" s="3">
        <v>988000</v>
      </c>
      <c r="E4113" s="3">
        <v>29000</v>
      </c>
      <c r="F4113" t="s">
        <v>11723</v>
      </c>
    </row>
    <row r="4114" spans="1:6" x14ac:dyDescent="0.2">
      <c r="A4114" s="2" t="s">
        <v>11724</v>
      </c>
      <c r="B4114" s="2" t="s">
        <v>5994</v>
      </c>
      <c r="C4114" s="1" t="d">
        <v>2012-06-01</v>
      </c>
      <c r="D4114" s="3">
        <v>918000</v>
      </c>
      <c r="E4114" s="3">
        <v>27000</v>
      </c>
      <c r="F4114" t="s">
        <v>11725</v>
      </c>
    </row>
    <row r="4115" spans="1:6" x14ac:dyDescent="0.2">
      <c r="A4115" s="2" t="s">
        <v>11726</v>
      </c>
      <c r="B4115" s="2" t="s">
        <v>11727</v>
      </c>
      <c r="C4115" s="1" t="d">
        <v>2012-06-01</v>
      </c>
      <c r="D4115" s="3">
        <v>2000000</v>
      </c>
      <c r="E4115" s="3">
        <v>62000</v>
      </c>
      <c r="F4115" t="s">
        <v>11728</v>
      </c>
    </row>
    <row r="4116" spans="1:6" x14ac:dyDescent="0.2">
      <c r="A4116" s="2" t="s">
        <v>11729</v>
      </c>
      <c r="B4116" s="2" t="s">
        <v>11730</v>
      </c>
      <c r="C4116" s="1" t="d">
        <v>2012-06-01</v>
      </c>
      <c r="D4116" s="3">
        <v>1100000</v>
      </c>
      <c r="E4116" s="3">
        <v>33000</v>
      </c>
      <c r="F4116" t="s">
        <v>11731</v>
      </c>
    </row>
    <row r="4117" spans="1:6" x14ac:dyDescent="0.2">
      <c r="A4117" s="2" t="s">
        <v>11732</v>
      </c>
      <c r="B4117" s="2" t="s">
        <v>9070</v>
      </c>
      <c r="C4117" s="1" t="d">
        <v>2012-03-01</v>
      </c>
      <c r="D4117" s="3">
        <v>27000000</v>
      </c>
      <c r="E4117" s="3">
        <v>838000</v>
      </c>
      <c r="F4117" t="s">
        <v>11733</v>
      </c>
    </row>
    <row r="4118" spans="1:6" x14ac:dyDescent="0.2">
      <c r="A4118" s="2" t="s">
        <v>11734</v>
      </c>
      <c r="B4118" s="2" t="s">
        <v>11735</v>
      </c>
      <c r="C4118" s="1" t="d">
        <v>2012-06-01</v>
      </c>
      <c r="D4118" s="3">
        <v>976000</v>
      </c>
      <c r="E4118" s="3">
        <v>29000</v>
      </c>
      <c r="F4118" t="s">
        <v>11736</v>
      </c>
    </row>
    <row r="4119" spans="1:6" x14ac:dyDescent="0.2">
      <c r="A4119" s="2" t="s">
        <v>11737</v>
      </c>
      <c r="B4119" s="2" t="s">
        <v>11738</v>
      </c>
      <c r="C4119" s="1" t="d">
        <v>2012-06-01</v>
      </c>
      <c r="D4119" s="3">
        <v>755000</v>
      </c>
      <c r="E4119" s="3">
        <v>22000</v>
      </c>
      <c r="F4119" t="s">
        <v>11739</v>
      </c>
    </row>
    <row r="4120" spans="1:6" x14ac:dyDescent="0.2">
      <c r="A4120" s="2" t="s">
        <v>11740</v>
      </c>
      <c r="B4120" s="2" t="s">
        <v>11741</v>
      </c>
      <c r="C4120" s="1" t="d">
        <v>2012-06-01</v>
      </c>
      <c r="D4120" s="3">
        <v>1800000</v>
      </c>
      <c r="E4120" s="3">
        <v>55000</v>
      </c>
      <c r="F4120" t="s">
        <v>11742</v>
      </c>
    </row>
    <row r="4121" spans="1:6" x14ac:dyDescent="0.2">
      <c r="A4121" s="2" t="s">
        <v>11743</v>
      </c>
      <c r="B4121" s="2" t="s">
        <v>11744</v>
      </c>
      <c r="C4121" s="1" t="d">
        <v>2012-01-01</v>
      </c>
      <c r="D4121" s="3">
        <v>2900000</v>
      </c>
      <c r="E4121" s="3">
        <v>89000</v>
      </c>
      <c r="F4121" t="s">
        <v>11745</v>
      </c>
    </row>
    <row r="4122" spans="1:6" x14ac:dyDescent="0.2">
      <c r="A4122" s="2" t="s">
        <v>11746</v>
      </c>
      <c r="B4122" s="2" t="s">
        <v>11747</v>
      </c>
      <c r="C4122" s="1" t="d">
        <v>2012-06-01</v>
      </c>
      <c r="D4122" s="3">
        <v>1500000</v>
      </c>
      <c r="E4122" s="3">
        <v>47000</v>
      </c>
      <c r="F4122" t="s">
        <v>11748</v>
      </c>
    </row>
    <row r="4123" spans="1:6" x14ac:dyDescent="0.2">
      <c r="A4123" s="2" t="s">
        <v>11749</v>
      </c>
      <c r="B4123" s="2" t="s">
        <v>11750</v>
      </c>
      <c r="C4123" s="1" t="d">
        <v>2012-05-01</v>
      </c>
      <c r="D4123" s="3">
        <v>1400000</v>
      </c>
      <c r="E4123" s="3">
        <v>43000</v>
      </c>
      <c r="F4123" t="s">
        <v>11751</v>
      </c>
    </row>
    <row r="4124" spans="1:6" x14ac:dyDescent="0.2">
      <c r="A4124" s="2" t="s">
        <v>11752</v>
      </c>
      <c r="B4124" s="2" t="s">
        <v>11753</v>
      </c>
      <c r="C4124" s="1" t="d">
        <v>2012-06-01</v>
      </c>
      <c r="D4124" s="3">
        <v>1300000</v>
      </c>
      <c r="E4124" s="3">
        <v>41000</v>
      </c>
      <c r="F4124" t="s">
        <v>11754</v>
      </c>
    </row>
    <row r="4125" spans="1:6" x14ac:dyDescent="0.2">
      <c r="A4125" s="2" t="s">
        <v>11755</v>
      </c>
      <c r="B4125" s="2" t="s">
        <v>3824</v>
      </c>
      <c r="C4125" s="1" t="d">
        <v>2012-06-01</v>
      </c>
      <c r="D4125" s="3">
        <v>4400000</v>
      </c>
      <c r="E4125" s="3">
        <v>133000</v>
      </c>
      <c r="F4125" t="s">
        <v>11756</v>
      </c>
    </row>
    <row r="4126" spans="1:6" x14ac:dyDescent="0.2">
      <c r="A4126" s="2" t="s">
        <v>11757</v>
      </c>
      <c r="B4126" s="2" t="s">
        <v>11758</v>
      </c>
      <c r="C4126" s="1" t="d">
        <v>2012-04-01</v>
      </c>
      <c r="D4126" s="3">
        <v>1200000</v>
      </c>
      <c r="E4126" s="3">
        <v>38000</v>
      </c>
      <c r="F4126" t="s">
        <v>11759</v>
      </c>
    </row>
    <row r="4127" spans="1:6" x14ac:dyDescent="0.2">
      <c r="A4127" s="2" t="s">
        <v>11760</v>
      </c>
      <c r="B4127" s="2" t="s">
        <v>9406</v>
      </c>
      <c r="C4127" s="1" t="d">
        <v>2012-06-01</v>
      </c>
      <c r="D4127" s="3">
        <v>906000</v>
      </c>
      <c r="E4127" s="3">
        <v>27000</v>
      </c>
      <c r="F4127" t="s">
        <v>11761</v>
      </c>
    </row>
    <row r="4128" spans="1:6" x14ac:dyDescent="0.2">
      <c r="A4128" s="2" t="s">
        <v>11762</v>
      </c>
      <c r="B4128" s="2" t="s">
        <v>11763</v>
      </c>
      <c r="C4128" s="1" t="d">
        <v>2012-05-01</v>
      </c>
      <c r="D4128" s="3">
        <v>5600000</v>
      </c>
      <c r="E4128" s="3">
        <v>170000</v>
      </c>
      <c r="F4128" t="s">
        <v>11764</v>
      </c>
    </row>
    <row r="4129" spans="1:6" x14ac:dyDescent="0.2">
      <c r="A4129" s="2" t="s">
        <v>11765</v>
      </c>
      <c r="B4129" s="2" t="s">
        <v>11766</v>
      </c>
      <c r="C4129" s="1" t="d">
        <v>2012-06-01</v>
      </c>
      <c r="D4129" s="3">
        <v>880000</v>
      </c>
      <c r="E4129" s="3">
        <v>26000</v>
      </c>
      <c r="F4129" t="s">
        <v>11767</v>
      </c>
    </row>
    <row r="4130" spans="1:6" x14ac:dyDescent="0.2">
      <c r="A4130" s="2" t="s">
        <v>11768</v>
      </c>
      <c r="B4130" s="2" t="s">
        <v>11769</v>
      </c>
      <c r="C4130" s="1" t="d">
        <v>2012-06-01</v>
      </c>
      <c r="D4130" s="3">
        <v>2800000</v>
      </c>
      <c r="E4130" s="3">
        <v>85000</v>
      </c>
      <c r="F4130" t="s">
        <v>11770</v>
      </c>
    </row>
    <row r="4131" spans="1:6" x14ac:dyDescent="0.2">
      <c r="A4131" s="2" t="s">
        <v>11771</v>
      </c>
      <c r="B4131" s="2" t="s">
        <v>11772</v>
      </c>
      <c r="C4131" s="1" t="d">
        <v>2012-02-01</v>
      </c>
      <c r="D4131" s="3">
        <v>1400000</v>
      </c>
      <c r="E4131" s="3">
        <v>43000</v>
      </c>
      <c r="F4131" t="s">
        <v>11773</v>
      </c>
    </row>
    <row r="4132" spans="1:6" x14ac:dyDescent="0.2">
      <c r="A4132" s="2" t="s">
        <v>11774</v>
      </c>
      <c r="B4132" s="2" t="s">
        <v>11775</v>
      </c>
      <c r="C4132" s="1" t="d">
        <v>2012-06-01</v>
      </c>
      <c r="D4132" s="3">
        <v>1700000</v>
      </c>
      <c r="E4132" s="3">
        <v>52000</v>
      </c>
      <c r="F4132" t="s">
        <v>11776</v>
      </c>
    </row>
    <row r="4133" spans="1:6" x14ac:dyDescent="0.2">
      <c r="A4133" s="2" t="s">
        <v>11777</v>
      </c>
      <c r="B4133" s="2" t="s">
        <v>11778</v>
      </c>
      <c r="C4133" s="1" t="d">
        <v>2012-03-01</v>
      </c>
      <c r="D4133" s="3">
        <v>252000</v>
      </c>
      <c r="E4133" s="3">
        <v>7500</v>
      </c>
      <c r="F4133" t="s">
        <v>11779</v>
      </c>
    </row>
    <row r="4134" spans="1:6" x14ac:dyDescent="0.2">
      <c r="A4134" s="2" t="s">
        <v>11780</v>
      </c>
      <c r="B4134" s="2" t="s">
        <v>4465</v>
      </c>
      <c r="C4134" s="1" t="d">
        <v>2012-06-01</v>
      </c>
      <c r="D4134" s="3">
        <v>901000</v>
      </c>
      <c r="E4134" s="3">
        <v>27000</v>
      </c>
      <c r="F4134" t="s">
        <v>11781</v>
      </c>
    </row>
    <row r="4135" spans="1:6" x14ac:dyDescent="0.2">
      <c r="A4135" s="2" t="s">
        <v>11782</v>
      </c>
      <c r="B4135" s="2" t="s">
        <v>11783</v>
      </c>
      <c r="C4135" s="1" t="d">
        <v>2012-06-01</v>
      </c>
      <c r="D4135" s="3">
        <v>954000</v>
      </c>
      <c r="E4135" s="3">
        <v>28000</v>
      </c>
      <c r="F4135" t="s">
        <v>11784</v>
      </c>
    </row>
    <row r="4136" spans="1:6" x14ac:dyDescent="0.2">
      <c r="A4136" s="2" t="s">
        <v>11785</v>
      </c>
      <c r="B4136" s="2" t="s">
        <v>11786</v>
      </c>
      <c r="C4136" s="1" t="d">
        <v>2012-06-01</v>
      </c>
      <c r="D4136" s="3">
        <v>5600000</v>
      </c>
      <c r="E4136" s="3">
        <v>169000</v>
      </c>
      <c r="F4136" t="s">
        <v>11787</v>
      </c>
    </row>
    <row r="4137" spans="1:6" x14ac:dyDescent="0.2">
      <c r="A4137" s="2" t="s">
        <v>11788</v>
      </c>
      <c r="B4137" s="2" t="s">
        <v>11789</v>
      </c>
      <c r="C4137" s="1" t="d">
        <v>2012-05-01</v>
      </c>
      <c r="D4137" s="3">
        <v>1400000</v>
      </c>
      <c r="E4137" s="3">
        <v>44000</v>
      </c>
      <c r="F4137" t="s">
        <v>11790</v>
      </c>
    </row>
    <row r="4138" spans="1:6" x14ac:dyDescent="0.2">
      <c r="A4138" s="2" t="s">
        <v>11791</v>
      </c>
      <c r="B4138" s="2" t="s">
        <v>11792</v>
      </c>
      <c r="C4138" s="1" t="d">
        <v>2012-06-01</v>
      </c>
      <c r="D4138" s="3">
        <v>1700000</v>
      </c>
      <c r="E4138" s="3">
        <v>52000</v>
      </c>
      <c r="F4138" t="s">
        <v>11793</v>
      </c>
    </row>
    <row r="4139" spans="1:6" x14ac:dyDescent="0.2">
      <c r="A4139" s="2" t="s">
        <v>11794</v>
      </c>
      <c r="B4139" s="2" t="s">
        <v>11795</v>
      </c>
      <c r="C4139" s="1" t="d">
        <v>2012-06-01</v>
      </c>
      <c r="D4139" s="3">
        <v>774000</v>
      </c>
      <c r="E4139" s="3">
        <v>23000</v>
      </c>
      <c r="F4139" t="s">
        <v>11796</v>
      </c>
    </row>
    <row r="4140" spans="1:6" x14ac:dyDescent="0.2">
      <c r="A4140" s="2" t="s">
        <v>11797</v>
      </c>
      <c r="B4140" s="2" t="s">
        <v>11798</v>
      </c>
      <c r="C4140" s="1" t="d">
        <v>2012-04-01</v>
      </c>
      <c r="D4140" s="3">
        <v>648000</v>
      </c>
      <c r="E4140" s="3">
        <v>19000</v>
      </c>
      <c r="F4140" t="s">
        <v>11799</v>
      </c>
    </row>
    <row r="4141" spans="1:6" x14ac:dyDescent="0.2">
      <c r="A4141" s="2" t="s">
        <v>11800</v>
      </c>
      <c r="B4141" s="2" t="s">
        <v>11801</v>
      </c>
      <c r="C4141" s="1" t="d">
        <v>2012-03-01</v>
      </c>
      <c r="D4141" s="3">
        <v>1200000</v>
      </c>
      <c r="E4141" s="3">
        <v>38000</v>
      </c>
      <c r="F4141" t="s">
        <v>11802</v>
      </c>
    </row>
    <row r="4142" spans="1:6" x14ac:dyDescent="0.2">
      <c r="A4142" s="2" t="s">
        <v>11803</v>
      </c>
      <c r="B4142" s="2" t="s">
        <v>11804</v>
      </c>
      <c r="C4142" s="1" t="d">
        <v>2012-06-01</v>
      </c>
      <c r="D4142" s="3">
        <v>3300000</v>
      </c>
      <c r="E4142" s="3">
        <v>99000</v>
      </c>
      <c r="F4142" t="s">
        <v>11805</v>
      </c>
    </row>
    <row r="4143" spans="1:6" x14ac:dyDescent="0.2">
      <c r="A4143" s="2" t="s">
        <v>11806</v>
      </c>
      <c r="B4143" s="2" t="s">
        <v>11807</v>
      </c>
      <c r="C4143" s="1" t="d">
        <v>2012-06-01</v>
      </c>
      <c r="D4143" s="3">
        <v>2700000</v>
      </c>
      <c r="E4143" s="3">
        <v>81000</v>
      </c>
      <c r="F4143" t="s">
        <v>11808</v>
      </c>
    </row>
    <row r="4144" spans="1:6" x14ac:dyDescent="0.2">
      <c r="A4144" s="2" t="s">
        <v>11809</v>
      </c>
      <c r="B4144" s="2" t="s">
        <v>11810</v>
      </c>
      <c r="C4144" s="1" t="d">
        <v>2012-05-01</v>
      </c>
      <c r="D4144" s="3">
        <v>916000</v>
      </c>
      <c r="E4144" s="3">
        <v>27000</v>
      </c>
      <c r="F4144" t="s">
        <v>11811</v>
      </c>
    </row>
    <row r="4145" spans="1:6" x14ac:dyDescent="0.2">
      <c r="A4145" s="2" t="s">
        <v>11812</v>
      </c>
      <c r="B4145" s="2" t="s">
        <v>10312</v>
      </c>
      <c r="C4145" s="1" t="d">
        <v>2012-07-01</v>
      </c>
      <c r="D4145" s="3">
        <v>2800000</v>
      </c>
      <c r="E4145" s="3">
        <v>85000</v>
      </c>
      <c r="F4145" t="s">
        <v>11813</v>
      </c>
    </row>
    <row r="4146" spans="1:6" x14ac:dyDescent="0.2">
      <c r="A4146" s="2" t="s">
        <v>11814</v>
      </c>
      <c r="B4146" s="2" t="s">
        <v>11815</v>
      </c>
      <c r="C4146" s="1" t="d">
        <v>2012-06-01</v>
      </c>
      <c r="D4146" s="3">
        <v>606000</v>
      </c>
      <c r="E4146" s="3">
        <v>18000</v>
      </c>
      <c r="F4146" t="s">
        <v>11816</v>
      </c>
    </row>
    <row r="4147" spans="1:6" x14ac:dyDescent="0.2">
      <c r="A4147" s="2" t="s">
        <v>11817</v>
      </c>
      <c r="B4147" s="2" t="s">
        <v>11818</v>
      </c>
      <c r="C4147" s="1" t="d">
        <v>2012-06-01</v>
      </c>
      <c r="D4147" s="3">
        <v>1100000</v>
      </c>
      <c r="E4147" s="3">
        <v>34000</v>
      </c>
      <c r="F4147" t="s">
        <v>11819</v>
      </c>
    </row>
    <row r="4148" spans="1:6" x14ac:dyDescent="0.2">
      <c r="A4148" s="2" t="s">
        <v>11820</v>
      </c>
      <c r="B4148" s="2" t="s">
        <v>11821</v>
      </c>
      <c r="C4148" s="1" t="d">
        <v>2012-02-01</v>
      </c>
      <c r="D4148" s="3">
        <v>816000</v>
      </c>
      <c r="E4148" s="3">
        <v>24000</v>
      </c>
      <c r="F4148" t="s">
        <v>11822</v>
      </c>
    </row>
    <row r="4149" spans="1:6" x14ac:dyDescent="0.2">
      <c r="A4149" s="2" t="s">
        <v>11823</v>
      </c>
      <c r="B4149" s="2" t="s">
        <v>11824</v>
      </c>
      <c r="C4149" s="1" t="d">
        <v>2012-02-01</v>
      </c>
      <c r="D4149" s="3">
        <v>811000</v>
      </c>
      <c r="E4149" s="3">
        <v>24000</v>
      </c>
      <c r="F4149" t="s">
        <v>11825</v>
      </c>
    </row>
    <row r="4150" spans="1:6" x14ac:dyDescent="0.2">
      <c r="A4150" s="2" t="s">
        <v>11826</v>
      </c>
      <c r="B4150" s="2" t="s">
        <v>10936</v>
      </c>
      <c r="C4150" s="1" t="d">
        <v>2012-07-01</v>
      </c>
      <c r="D4150" s="3">
        <v>1800000</v>
      </c>
      <c r="E4150" s="3">
        <v>54000</v>
      </c>
      <c r="F4150" t="s">
        <v>11827</v>
      </c>
    </row>
    <row r="4151" spans="1:6" x14ac:dyDescent="0.2">
      <c r="A4151" s="2" t="s">
        <v>11828</v>
      </c>
      <c r="B4151" s="2" t="s">
        <v>11829</v>
      </c>
      <c r="C4151" s="1" t="d">
        <v>2012-03-01</v>
      </c>
      <c r="D4151" s="3">
        <v>724000</v>
      </c>
      <c r="E4151" s="3">
        <v>21000</v>
      </c>
      <c r="F4151" t="s">
        <v>11830</v>
      </c>
    </row>
    <row r="4152" spans="1:6" x14ac:dyDescent="0.2">
      <c r="A4152" s="2" t="s">
        <v>11831</v>
      </c>
      <c r="B4152" s="2" t="s">
        <v>11832</v>
      </c>
      <c r="C4152" s="1" t="d">
        <v>2012-06-01</v>
      </c>
      <c r="D4152" s="3">
        <v>1400000</v>
      </c>
      <c r="E4152" s="3">
        <v>43000</v>
      </c>
      <c r="F4152" t="s">
        <v>11833</v>
      </c>
    </row>
    <row r="4153" spans="1:6" x14ac:dyDescent="0.2">
      <c r="A4153" s="2" t="s">
        <v>11834</v>
      </c>
      <c r="B4153" s="2" t="s">
        <v>11835</v>
      </c>
      <c r="C4153" s="1" t="d">
        <v>2012-05-01</v>
      </c>
      <c r="D4153" s="3">
        <v>832000</v>
      </c>
      <c r="E4153" s="3">
        <v>24000</v>
      </c>
      <c r="F4153" t="s">
        <v>11836</v>
      </c>
    </row>
    <row r="4154" spans="1:6" x14ac:dyDescent="0.2">
      <c r="A4154" s="2" t="s">
        <v>11837</v>
      </c>
      <c r="B4154" s="2" t="s">
        <v>11838</v>
      </c>
      <c r="C4154" s="1" t="d">
        <v>2012-04-01</v>
      </c>
      <c r="D4154" s="3">
        <v>927000</v>
      </c>
      <c r="E4154" s="3">
        <v>27000</v>
      </c>
      <c r="F4154" t="s">
        <v>11839</v>
      </c>
    </row>
    <row r="4155" spans="1:6" x14ac:dyDescent="0.2">
      <c r="A4155" s="2" t="s">
        <v>11840</v>
      </c>
      <c r="B4155" s="2" t="s">
        <v>10546</v>
      </c>
      <c r="C4155" s="1" t="d">
        <v>2012-06-01</v>
      </c>
      <c r="D4155" s="3">
        <v>7600000</v>
      </c>
      <c r="E4155" s="3">
        <v>228000</v>
      </c>
      <c r="F4155" t="s">
        <v>11841</v>
      </c>
    </row>
    <row r="4156" spans="1:6" x14ac:dyDescent="0.2">
      <c r="A4156" s="2" t="s">
        <v>11842</v>
      </c>
      <c r="B4156" s="2" t="s">
        <v>11843</v>
      </c>
      <c r="C4156" s="1" t="d">
        <v>2012-06-01</v>
      </c>
      <c r="D4156" s="3">
        <v>5300000</v>
      </c>
      <c r="E4156" s="3">
        <v>161000</v>
      </c>
      <c r="F4156" t="s">
        <v>11844</v>
      </c>
    </row>
    <row r="4157" spans="1:6" x14ac:dyDescent="0.2">
      <c r="A4157" s="2" t="s">
        <v>11845</v>
      </c>
      <c r="B4157" s="2" t="s">
        <v>8843</v>
      </c>
      <c r="C4157" s="1" t="d">
        <v>2012-06-01</v>
      </c>
      <c r="D4157" s="3">
        <v>910000</v>
      </c>
      <c r="E4157" s="3">
        <v>27000</v>
      </c>
      <c r="F4157" t="s">
        <v>11846</v>
      </c>
    </row>
    <row r="4158" spans="1:6" x14ac:dyDescent="0.2">
      <c r="A4158" s="2" t="s">
        <v>11847</v>
      </c>
      <c r="B4158" s="2" t="s">
        <v>11848</v>
      </c>
      <c r="C4158" s="1" t="d">
        <v>2012-04-01</v>
      </c>
      <c r="D4158" s="3">
        <v>883000</v>
      </c>
      <c r="E4158" s="3">
        <v>26000</v>
      </c>
      <c r="F4158" t="s">
        <v>11849</v>
      </c>
    </row>
    <row r="4159" spans="1:6" x14ac:dyDescent="0.2">
      <c r="A4159" s="2" t="s">
        <v>11850</v>
      </c>
      <c r="B4159" s="2" t="s">
        <v>2766</v>
      </c>
      <c r="C4159" s="1" t="d">
        <v>2012-06-01</v>
      </c>
      <c r="D4159" s="3">
        <v>1700000</v>
      </c>
      <c r="E4159" s="3">
        <v>53000</v>
      </c>
      <c r="F4159" t="s">
        <v>11851</v>
      </c>
    </row>
    <row r="4160" spans="1:6" x14ac:dyDescent="0.2">
      <c r="A4160" s="2" t="s">
        <v>11852</v>
      </c>
      <c r="B4160" s="2" t="s">
        <v>11853</v>
      </c>
      <c r="C4160" s="1" t="d">
        <v>2012-07-01</v>
      </c>
      <c r="D4160" s="3">
        <v>1000000</v>
      </c>
      <c r="E4160" s="3">
        <v>31000</v>
      </c>
      <c r="F4160" t="s">
        <v>11854</v>
      </c>
    </row>
    <row r="4161" spans="1:6" x14ac:dyDescent="0.2">
      <c r="A4161" s="2" t="s">
        <v>11855</v>
      </c>
      <c r="B4161" s="2" t="s">
        <v>11856</v>
      </c>
      <c r="C4161" s="1" t="d">
        <v>2012-06-01</v>
      </c>
      <c r="D4161" s="3">
        <v>2700000</v>
      </c>
      <c r="E4161" s="3">
        <v>82000</v>
      </c>
      <c r="F4161" t="s">
        <v>11857</v>
      </c>
    </row>
    <row r="4162" spans="1:6" x14ac:dyDescent="0.2">
      <c r="A4162" s="2" t="s">
        <v>11858</v>
      </c>
      <c r="B4162" s="2" t="s">
        <v>11859</v>
      </c>
      <c r="C4162" s="1" t="d">
        <v>2012-06-01</v>
      </c>
      <c r="D4162" s="3">
        <v>4600000</v>
      </c>
      <c r="E4162" s="3">
        <v>138000</v>
      </c>
      <c r="F4162" t="s">
        <v>11860</v>
      </c>
    </row>
    <row r="4163" spans="1:6" x14ac:dyDescent="0.2">
      <c r="A4163" s="2" t="s">
        <v>11861</v>
      </c>
      <c r="B4163" s="2" t="s">
        <v>8081</v>
      </c>
      <c r="C4163" s="1" t="d">
        <v>2012-06-01</v>
      </c>
      <c r="D4163" s="3">
        <v>1100000</v>
      </c>
      <c r="E4163" s="3">
        <v>34000</v>
      </c>
      <c r="F4163" t="s">
        <v>11862</v>
      </c>
    </row>
    <row r="4164" spans="1:6" x14ac:dyDescent="0.2">
      <c r="A4164" s="2" t="s">
        <v>11863</v>
      </c>
      <c r="B4164" s="2" t="s">
        <v>11864</v>
      </c>
      <c r="C4164" s="1" t="d">
        <v>2012-06-01</v>
      </c>
      <c r="D4164" s="3">
        <v>2100000</v>
      </c>
      <c r="E4164" s="3">
        <v>63000</v>
      </c>
      <c r="F4164" t="s">
        <v>11865</v>
      </c>
    </row>
    <row r="4165" spans="1:6" x14ac:dyDescent="0.2">
      <c r="A4165" s="2" t="s">
        <v>11866</v>
      </c>
      <c r="B4165" s="2" t="s">
        <v>10109</v>
      </c>
      <c r="C4165" s="1" t="d">
        <v>2012-04-01</v>
      </c>
      <c r="D4165" s="3">
        <v>789000</v>
      </c>
      <c r="E4165" s="3">
        <v>23000</v>
      </c>
      <c r="F4165" t="s">
        <v>11867</v>
      </c>
    </row>
    <row r="4166" spans="1:6" x14ac:dyDescent="0.2">
      <c r="A4166" s="2" t="s">
        <v>11868</v>
      </c>
      <c r="B4166" s="2" t="s">
        <v>11869</v>
      </c>
      <c r="C4166" s="1" t="d">
        <v>2012-04-01</v>
      </c>
      <c r="D4166" s="3">
        <v>1300000</v>
      </c>
      <c r="E4166" s="3">
        <v>41000</v>
      </c>
      <c r="F4166" t="s">
        <v>11870</v>
      </c>
    </row>
    <row r="4167" spans="1:6" x14ac:dyDescent="0.2">
      <c r="A4167" s="2" t="s">
        <v>11871</v>
      </c>
      <c r="B4167" s="2" t="s">
        <v>11872</v>
      </c>
      <c r="C4167" s="1" t="d">
        <v>2012-04-01</v>
      </c>
      <c r="D4167" s="3">
        <v>1000000</v>
      </c>
      <c r="E4167" s="3">
        <v>30000</v>
      </c>
      <c r="F4167" t="s">
        <v>11873</v>
      </c>
    </row>
    <row r="4168" spans="1:6" x14ac:dyDescent="0.2">
      <c r="A4168" s="2" t="s">
        <v>11874</v>
      </c>
      <c r="B4168" s="2" t="s">
        <v>11875</v>
      </c>
      <c r="C4168" s="1" t="d">
        <v>2011-12-01</v>
      </c>
      <c r="D4168" s="3">
        <v>849000</v>
      </c>
      <c r="E4168" s="3">
        <v>25000</v>
      </c>
      <c r="F4168" t="s">
        <v>11876</v>
      </c>
    </row>
    <row r="4169" spans="1:6" x14ac:dyDescent="0.2">
      <c r="A4169" s="2" t="s">
        <v>11877</v>
      </c>
      <c r="B4169" s="2" t="s">
        <v>2617</v>
      </c>
      <c r="C4169" s="1" t="d">
        <v>2012-06-01</v>
      </c>
      <c r="D4169" s="3">
        <v>3400000</v>
      </c>
      <c r="E4169" s="3">
        <v>103000</v>
      </c>
      <c r="F4169" t="s">
        <v>11878</v>
      </c>
    </row>
    <row r="4170" spans="1:6" x14ac:dyDescent="0.2">
      <c r="A4170" s="2" t="s">
        <v>11879</v>
      </c>
      <c r="B4170" s="2" t="s">
        <v>11880</v>
      </c>
      <c r="C4170" s="1" t="d">
        <v>2012-04-01</v>
      </c>
      <c r="D4170" s="3">
        <v>754000</v>
      </c>
      <c r="E4170" s="3">
        <v>22000</v>
      </c>
      <c r="F4170" t="s">
        <v>11881</v>
      </c>
    </row>
    <row r="4171" spans="1:6" x14ac:dyDescent="0.2">
      <c r="A4171" s="2" t="s">
        <v>11882</v>
      </c>
      <c r="B4171" s="2" t="s">
        <v>11883</v>
      </c>
      <c r="C4171" s="1" t="d">
        <v>2012-02-01</v>
      </c>
      <c r="D4171" s="3">
        <v>1200000</v>
      </c>
      <c r="E4171" s="3">
        <v>37000</v>
      </c>
      <c r="F4171" t="s">
        <v>11884</v>
      </c>
    </row>
    <row r="4172" spans="1:6" x14ac:dyDescent="0.2">
      <c r="A4172" s="2" t="s">
        <v>11885</v>
      </c>
      <c r="B4172" s="2" t="s">
        <v>3128</v>
      </c>
      <c r="C4172" s="1" t="d">
        <v>2012-03-01</v>
      </c>
      <c r="D4172" s="3">
        <v>1800000</v>
      </c>
      <c r="E4172" s="3">
        <v>55000</v>
      </c>
      <c r="F4172" t="s">
        <v>11886</v>
      </c>
    </row>
    <row r="4173" spans="1:6" x14ac:dyDescent="0.2">
      <c r="A4173" s="2" t="s">
        <v>11887</v>
      </c>
      <c r="B4173" s="2" t="s">
        <v>11888</v>
      </c>
      <c r="C4173" s="1" t="d">
        <v>2012-04-01</v>
      </c>
      <c r="D4173" s="3">
        <v>717000</v>
      </c>
      <c r="E4173" s="3">
        <v>21000</v>
      </c>
      <c r="F4173" t="s">
        <v>11889</v>
      </c>
    </row>
    <row r="4174" spans="1:6" x14ac:dyDescent="0.2">
      <c r="A4174" s="2" t="s">
        <v>11890</v>
      </c>
      <c r="B4174" s="2" t="s">
        <v>11891</v>
      </c>
      <c r="C4174" s="1" t="d">
        <v>2012-02-01</v>
      </c>
      <c r="D4174" s="3">
        <v>4200000</v>
      </c>
      <c r="E4174" s="3">
        <v>127000</v>
      </c>
      <c r="F4174" t="s">
        <v>11892</v>
      </c>
    </row>
    <row r="4175" spans="1:6" x14ac:dyDescent="0.2">
      <c r="A4175" s="2" t="s">
        <v>11893</v>
      </c>
      <c r="B4175" s="2" t="s">
        <v>11894</v>
      </c>
      <c r="C4175" s="1" t="d">
        <v>2011-09-01</v>
      </c>
      <c r="D4175" s="3">
        <v>355000</v>
      </c>
      <c r="E4175" s="3">
        <v>10000</v>
      </c>
      <c r="F4175" t="s">
        <v>11895</v>
      </c>
    </row>
    <row r="4176" spans="1:6" x14ac:dyDescent="0.2">
      <c r="A4176" s="2" t="s">
        <v>11896</v>
      </c>
      <c r="B4176" s="2" t="s">
        <v>11897</v>
      </c>
      <c r="C4176" s="1" t="d">
        <v>2012-05-01</v>
      </c>
      <c r="D4176" s="3">
        <v>2900000</v>
      </c>
      <c r="E4176" s="3">
        <v>89000</v>
      </c>
      <c r="F4176" t="s">
        <v>11898</v>
      </c>
    </row>
    <row r="4177" spans="1:6" x14ac:dyDescent="0.2">
      <c r="A4177" s="2" t="s">
        <v>11899</v>
      </c>
      <c r="B4177" s="2" t="s">
        <v>11900</v>
      </c>
      <c r="C4177" s="1" t="d">
        <v>2012-05-01</v>
      </c>
      <c r="D4177" s="3">
        <v>1700000</v>
      </c>
      <c r="E4177" s="3">
        <v>51000</v>
      </c>
      <c r="F4177" t="s">
        <v>11901</v>
      </c>
    </row>
    <row r="4178" spans="1:6" x14ac:dyDescent="0.2">
      <c r="A4178" s="2" t="s">
        <v>11902</v>
      </c>
      <c r="B4178" s="2" t="s">
        <v>6148</v>
      </c>
      <c r="C4178" s="1" t="d">
        <v>2012-03-01</v>
      </c>
      <c r="D4178" s="3">
        <v>1200000</v>
      </c>
      <c r="E4178" s="3">
        <v>37000</v>
      </c>
      <c r="F4178" t="s">
        <v>11903</v>
      </c>
    </row>
    <row r="4179" spans="1:6" x14ac:dyDescent="0.2">
      <c r="A4179" s="2" t="s">
        <v>11904</v>
      </c>
      <c r="B4179" s="2" t="s">
        <v>11905</v>
      </c>
      <c r="C4179" s="1" t="d">
        <v>2012-05-01</v>
      </c>
      <c r="D4179" s="3">
        <v>1000000</v>
      </c>
      <c r="E4179" s="3">
        <v>30000</v>
      </c>
      <c r="F4179" t="s">
        <v>11906</v>
      </c>
    </row>
    <row r="4180" spans="1:6" x14ac:dyDescent="0.2">
      <c r="A4180" s="2" t="s">
        <v>11907</v>
      </c>
      <c r="B4180" s="2" t="s">
        <v>5261</v>
      </c>
      <c r="C4180" s="1" t="d">
        <v>2012-04-01</v>
      </c>
      <c r="D4180" s="3">
        <v>1300000</v>
      </c>
      <c r="E4180" s="3">
        <v>40000</v>
      </c>
      <c r="F4180" t="s">
        <v>11908</v>
      </c>
    </row>
    <row r="4181" spans="1:6" x14ac:dyDescent="0.2">
      <c r="A4181" s="2" t="s">
        <v>11909</v>
      </c>
      <c r="B4181" s="2" t="s">
        <v>11910</v>
      </c>
      <c r="C4181" s="1" t="d">
        <v>2012-03-01</v>
      </c>
      <c r="D4181" s="3">
        <v>811000</v>
      </c>
      <c r="E4181" s="3">
        <v>24000</v>
      </c>
      <c r="F4181" t="s">
        <v>11911</v>
      </c>
    </row>
    <row r="4182" spans="1:6" x14ac:dyDescent="0.2">
      <c r="A4182" s="2" t="s">
        <v>11912</v>
      </c>
      <c r="B4182" s="2" t="s">
        <v>11913</v>
      </c>
      <c r="C4182" s="1" t="d">
        <v>2011-09-01</v>
      </c>
      <c r="D4182" s="3">
        <v>722000</v>
      </c>
      <c r="E4182" s="3">
        <v>21000</v>
      </c>
      <c r="F4182" t="s">
        <v>11914</v>
      </c>
    </row>
    <row r="4183" spans="1:6" x14ac:dyDescent="0.2">
      <c r="A4183" s="2" t="s">
        <v>11915</v>
      </c>
      <c r="B4183" s="2" t="s">
        <v>11916</v>
      </c>
      <c r="C4183" s="1" t="d">
        <v>2012-06-01</v>
      </c>
      <c r="D4183" s="3">
        <v>1700000</v>
      </c>
      <c r="E4183" s="3">
        <v>51000</v>
      </c>
      <c r="F4183" t="s">
        <v>11917</v>
      </c>
    </row>
    <row r="4184" spans="1:6" x14ac:dyDescent="0.2">
      <c r="A4184" s="2" t="s">
        <v>11918</v>
      </c>
      <c r="B4184" s="2" t="s">
        <v>11919</v>
      </c>
      <c r="C4184" s="1" t="d">
        <v>2012-03-01</v>
      </c>
      <c r="D4184" s="3">
        <v>1200000</v>
      </c>
      <c r="E4184" s="3">
        <v>36000</v>
      </c>
      <c r="F4184" t="s">
        <v>11920</v>
      </c>
    </row>
    <row r="4185" spans="1:6" x14ac:dyDescent="0.2">
      <c r="A4185" s="2" t="s">
        <v>11921</v>
      </c>
      <c r="B4185" s="2" t="s">
        <v>11922</v>
      </c>
      <c r="C4185" s="1" t="d">
        <v>2012-02-01</v>
      </c>
      <c r="D4185" s="3">
        <v>1000000</v>
      </c>
      <c r="E4185" s="3">
        <v>30000</v>
      </c>
      <c r="F4185" t="s">
        <v>11923</v>
      </c>
    </row>
    <row r="4186" spans="1:6" x14ac:dyDescent="0.2">
      <c r="A4186" s="2" t="s">
        <v>11924</v>
      </c>
      <c r="B4186" s="2" t="s">
        <v>11925</v>
      </c>
      <c r="C4186" s="1" t="d">
        <v>2012-02-01</v>
      </c>
      <c r="D4186" s="3">
        <v>4200000</v>
      </c>
      <c r="E4186" s="3">
        <v>127000</v>
      </c>
      <c r="F4186" t="s">
        <v>11926</v>
      </c>
    </row>
    <row r="4187" spans="1:6" x14ac:dyDescent="0.2">
      <c r="A4187" s="2" t="s">
        <v>11927</v>
      </c>
      <c r="B4187" s="2" t="s">
        <v>11928</v>
      </c>
      <c r="C4187" s="1" t="d">
        <v>2012-04-01</v>
      </c>
      <c r="D4187" s="3">
        <v>4700000</v>
      </c>
      <c r="E4187" s="3">
        <v>143000</v>
      </c>
      <c r="F4187" t="s">
        <v>11929</v>
      </c>
    </row>
    <row r="4188" spans="1:6" x14ac:dyDescent="0.2">
      <c r="A4188" s="2" t="s">
        <v>11930</v>
      </c>
      <c r="B4188" s="2" t="s">
        <v>1333</v>
      </c>
      <c r="C4188" s="1" t="d">
        <v>2012-04-01</v>
      </c>
      <c r="D4188" s="3">
        <v>2000000</v>
      </c>
      <c r="E4188" s="3">
        <v>61000</v>
      </c>
      <c r="F4188" t="s">
        <v>11931</v>
      </c>
    </row>
    <row r="4189" spans="1:6" x14ac:dyDescent="0.2">
      <c r="A4189" s="2" t="s">
        <v>11932</v>
      </c>
      <c r="B4189" s="2" t="s">
        <v>11933</v>
      </c>
      <c r="C4189" s="1" t="d">
        <v>2012-04-01</v>
      </c>
      <c r="D4189" s="3">
        <v>248000</v>
      </c>
      <c r="E4189" s="3">
        <v>7400</v>
      </c>
      <c r="F4189" t="s">
        <v>11934</v>
      </c>
    </row>
    <row r="4190" spans="1:6" x14ac:dyDescent="0.2">
      <c r="A4190" s="2" t="s">
        <v>11935</v>
      </c>
      <c r="B4190" s="2" t="s">
        <v>11936</v>
      </c>
      <c r="C4190" s="1" t="d">
        <v>2012-04-01</v>
      </c>
      <c r="D4190" s="3">
        <v>983000</v>
      </c>
      <c r="E4190" s="3">
        <v>29000</v>
      </c>
      <c r="F4190" t="s">
        <v>11937</v>
      </c>
    </row>
    <row r="4191" spans="1:6" x14ac:dyDescent="0.2">
      <c r="A4191" s="2" t="s">
        <v>11938</v>
      </c>
      <c r="B4191" s="2" t="s">
        <v>11939</v>
      </c>
      <c r="C4191" s="1" t="d">
        <v>2012-02-01</v>
      </c>
      <c r="D4191" s="3">
        <v>1600000</v>
      </c>
      <c r="E4191" s="3">
        <v>49000</v>
      </c>
      <c r="F4191" t="s">
        <v>11940</v>
      </c>
    </row>
    <row r="4192" spans="1:6" x14ac:dyDescent="0.2">
      <c r="A4192" s="2" t="s">
        <v>11941</v>
      </c>
      <c r="B4192" s="2" t="s">
        <v>11942</v>
      </c>
      <c r="C4192" s="1" t="d">
        <v>2011-11-01</v>
      </c>
      <c r="D4192" s="3">
        <v>681000</v>
      </c>
      <c r="E4192" s="3">
        <v>20000</v>
      </c>
      <c r="F4192" t="s">
        <v>11943</v>
      </c>
    </row>
    <row r="4193" spans="1:6" x14ac:dyDescent="0.2">
      <c r="A4193" s="2" t="s">
        <v>11944</v>
      </c>
      <c r="B4193" s="2" t="s">
        <v>8517</v>
      </c>
      <c r="C4193" s="1" t="d">
        <v>2012-04-01</v>
      </c>
      <c r="D4193" s="3">
        <v>678000</v>
      </c>
      <c r="E4193" s="3">
        <v>20000</v>
      </c>
      <c r="F4193" t="s">
        <v>11945</v>
      </c>
    </row>
    <row r="4194" spans="1:6" x14ac:dyDescent="0.2">
      <c r="A4194" s="2" t="s">
        <v>11946</v>
      </c>
      <c r="B4194" s="2" t="s">
        <v>11947</v>
      </c>
      <c r="C4194" s="1" t="d">
        <v>2012-04-01</v>
      </c>
      <c r="D4194" s="3">
        <v>1000000</v>
      </c>
      <c r="E4194" s="3">
        <v>32000</v>
      </c>
      <c r="F4194" t="s">
        <v>11948</v>
      </c>
    </row>
    <row r="4195" spans="1:6" x14ac:dyDescent="0.2">
      <c r="A4195" s="2" t="s">
        <v>11949</v>
      </c>
      <c r="B4195" s="2" t="s">
        <v>11950</v>
      </c>
      <c r="C4195" s="1" t="d">
        <v>2012-02-01</v>
      </c>
      <c r="D4195" s="3">
        <v>395000</v>
      </c>
      <c r="E4195" s="3">
        <v>11000</v>
      </c>
      <c r="F4195" t="s">
        <v>11951</v>
      </c>
    </row>
    <row r="4196" spans="1:6" x14ac:dyDescent="0.2">
      <c r="A4196" s="2" t="s">
        <v>11952</v>
      </c>
      <c r="B4196" s="2" t="s">
        <v>11953</v>
      </c>
      <c r="C4196" s="1" t="d">
        <v>2012-03-01</v>
      </c>
      <c r="D4196" s="3">
        <v>583000</v>
      </c>
      <c r="E4196" s="3">
        <v>17000</v>
      </c>
      <c r="F4196" t="s">
        <v>11954</v>
      </c>
    </row>
    <row r="4197" spans="1:6" x14ac:dyDescent="0.2">
      <c r="A4197" s="2" t="s">
        <v>11955</v>
      </c>
      <c r="B4197" s="2" t="s">
        <v>11956</v>
      </c>
      <c r="C4197" s="1" t="d">
        <v>2012-02-01</v>
      </c>
      <c r="D4197" s="3">
        <v>12000000</v>
      </c>
      <c r="E4197" s="3">
        <v>385000</v>
      </c>
      <c r="F4197" t="s">
        <v>11957</v>
      </c>
    </row>
    <row r="4198" spans="1:6" x14ac:dyDescent="0.2">
      <c r="A4198" s="2" t="s">
        <v>11958</v>
      </c>
      <c r="B4198" s="2" t="s">
        <v>10416</v>
      </c>
      <c r="C4198" s="1" t="d">
        <v>2012-04-01</v>
      </c>
      <c r="D4198" s="3">
        <v>575000</v>
      </c>
      <c r="E4198" s="3">
        <v>17000</v>
      </c>
      <c r="F4198" t="s">
        <v>11959</v>
      </c>
    </row>
    <row r="4199" spans="1:6" x14ac:dyDescent="0.2">
      <c r="A4199" s="2" t="s">
        <v>11960</v>
      </c>
      <c r="B4199" s="2" t="s">
        <v>11961</v>
      </c>
      <c r="C4199" s="1" t="d">
        <v>2012-03-01</v>
      </c>
      <c r="D4199" s="3">
        <v>782000</v>
      </c>
      <c r="E4199" s="3">
        <v>23000</v>
      </c>
      <c r="F4199" t="s">
        <v>11962</v>
      </c>
    </row>
    <row r="4200" spans="1:6" x14ac:dyDescent="0.2">
      <c r="A4200" s="2" t="s">
        <v>11963</v>
      </c>
      <c r="B4200" s="2" t="s">
        <v>11964</v>
      </c>
      <c r="C4200" s="1" t="d">
        <v>2012-04-01</v>
      </c>
      <c r="D4200" s="3">
        <v>3200000</v>
      </c>
      <c r="E4200" s="3">
        <v>98000</v>
      </c>
      <c r="F4200" t="s">
        <v>11965</v>
      </c>
    </row>
    <row r="4201" spans="1:6" x14ac:dyDescent="0.2">
      <c r="A4201" s="2" t="s">
        <v>11966</v>
      </c>
      <c r="B4201" s="2" t="s">
        <v>11967</v>
      </c>
      <c r="C4201" s="1" t="d">
        <v>2012-05-01</v>
      </c>
      <c r="D4201" s="3">
        <v>1300000</v>
      </c>
      <c r="E4201" s="3">
        <v>40000</v>
      </c>
      <c r="F4201" t="s">
        <v>11968</v>
      </c>
    </row>
    <row r="4202" spans="1:6" x14ac:dyDescent="0.2">
      <c r="A4202" s="2" t="s">
        <v>11969</v>
      </c>
      <c r="B4202" s="2" t="s">
        <v>11970</v>
      </c>
      <c r="C4202" s="1" t="d">
        <v>2012-02-01</v>
      </c>
      <c r="D4202" s="3">
        <v>978000</v>
      </c>
      <c r="E4202" s="3">
        <v>29000</v>
      </c>
      <c r="F4202" t="s">
        <v>11971</v>
      </c>
    </row>
    <row r="4203" spans="1:6" x14ac:dyDescent="0.2">
      <c r="A4203" s="2" t="s">
        <v>11972</v>
      </c>
      <c r="B4203" s="2" t="s">
        <v>11973</v>
      </c>
      <c r="C4203" s="1" t="d">
        <v>2012-04-01</v>
      </c>
      <c r="D4203" s="3">
        <v>258000</v>
      </c>
      <c r="E4203" s="3">
        <v>7700</v>
      </c>
      <c r="F4203" t="s">
        <v>11974</v>
      </c>
    </row>
    <row r="4204" spans="1:6" x14ac:dyDescent="0.2">
      <c r="A4204" s="2" t="s">
        <v>11975</v>
      </c>
      <c r="B4204" s="2" t="s">
        <v>11976</v>
      </c>
      <c r="C4204" s="1" t="d">
        <v>2012-02-01</v>
      </c>
      <c r="D4204" s="3">
        <v>318000</v>
      </c>
      <c r="E4204" s="3">
        <v>9500</v>
      </c>
      <c r="F4204" t="s">
        <v>11977</v>
      </c>
    </row>
    <row r="4205" spans="1:6" x14ac:dyDescent="0.2">
      <c r="A4205" s="2" t="s">
        <v>11978</v>
      </c>
      <c r="B4205" s="2" t="s">
        <v>11979</v>
      </c>
      <c r="C4205" s="1" t="d">
        <v>2012-03-01</v>
      </c>
      <c r="D4205" s="3">
        <v>1300000</v>
      </c>
      <c r="E4205" s="3">
        <v>40000</v>
      </c>
      <c r="F4205" t="s">
        <v>11980</v>
      </c>
    </row>
    <row r="4206" spans="1:6" x14ac:dyDescent="0.2">
      <c r="A4206" s="2" t="s">
        <v>11981</v>
      </c>
      <c r="B4206" s="2" t="s">
        <v>11982</v>
      </c>
      <c r="C4206" s="1" t="d">
        <v>2012-02-01</v>
      </c>
      <c r="D4206" s="3">
        <v>990000</v>
      </c>
      <c r="E4206" s="3">
        <v>29000</v>
      </c>
      <c r="F4206" t="s">
        <v>11983</v>
      </c>
    </row>
    <row r="4207" spans="1:6" x14ac:dyDescent="0.2">
      <c r="A4207" s="2" t="s">
        <v>11984</v>
      </c>
      <c r="B4207" s="2" t="s">
        <v>11985</v>
      </c>
      <c r="C4207" s="1" t="d">
        <v>2012-03-01</v>
      </c>
      <c r="D4207" s="3">
        <v>5800000</v>
      </c>
      <c r="E4207" s="3">
        <v>176000</v>
      </c>
      <c r="F4207" t="s">
        <v>11986</v>
      </c>
    </row>
    <row r="4208" spans="1:6" x14ac:dyDescent="0.2">
      <c r="A4208" s="2" t="s">
        <v>11987</v>
      </c>
      <c r="B4208" s="2" t="s">
        <v>11988</v>
      </c>
      <c r="C4208" s="1" t="d">
        <v>2012-02-01</v>
      </c>
      <c r="D4208" s="3">
        <v>1300000</v>
      </c>
      <c r="E4208" s="3">
        <v>40000</v>
      </c>
      <c r="F4208" t="s">
        <v>11989</v>
      </c>
    </row>
    <row r="4209" spans="1:6" x14ac:dyDescent="0.2">
      <c r="A4209" s="2" t="s">
        <v>11990</v>
      </c>
      <c r="B4209" s="2" t="s">
        <v>11991</v>
      </c>
      <c r="C4209" s="1" t="d">
        <v>2012-02-01</v>
      </c>
      <c r="D4209" s="3">
        <v>2600000</v>
      </c>
      <c r="E4209" s="3">
        <v>79000</v>
      </c>
      <c r="F4209" t="s">
        <v>11992</v>
      </c>
    </row>
    <row r="4210" spans="1:6" x14ac:dyDescent="0.2">
      <c r="A4210" s="2" t="s">
        <v>11993</v>
      </c>
      <c r="B4210" s="2" t="s">
        <v>11994</v>
      </c>
      <c r="C4210" s="1" t="d">
        <v>2012-04-01</v>
      </c>
      <c r="D4210" s="3">
        <v>347000</v>
      </c>
      <c r="E4210" s="3">
        <v>10000</v>
      </c>
      <c r="F4210" t="s">
        <v>11995</v>
      </c>
    </row>
    <row r="4211" spans="1:6" x14ac:dyDescent="0.2">
      <c r="A4211" s="2" t="s">
        <v>11996</v>
      </c>
      <c r="B4211" s="2" t="s">
        <v>11997</v>
      </c>
      <c r="C4211" s="1" t="d">
        <v>2011-12-01</v>
      </c>
      <c r="D4211" s="3">
        <v>185000</v>
      </c>
      <c r="E4211" s="3">
        <v>5500</v>
      </c>
      <c r="F4211" t="s">
        <v>11998</v>
      </c>
    </row>
    <row r="4212" spans="1:6" x14ac:dyDescent="0.2">
      <c r="A4212" s="2" t="s">
        <v>11999</v>
      </c>
      <c r="B4212" s="2" t="s">
        <v>12000</v>
      </c>
      <c r="C4212" s="1" t="d">
        <v>2012-02-01</v>
      </c>
      <c r="D4212" s="3">
        <v>1800000</v>
      </c>
      <c r="E4212" s="3">
        <v>56000</v>
      </c>
      <c r="F4212" t="s">
        <v>12001</v>
      </c>
    </row>
    <row r="4213" spans="1:6" x14ac:dyDescent="0.2">
      <c r="A4213" s="2" t="s">
        <v>12002</v>
      </c>
      <c r="B4213" s="2" t="s">
        <v>12003</v>
      </c>
      <c r="C4213" s="1" t="d">
        <v>2012-02-01</v>
      </c>
      <c r="D4213" s="3">
        <v>6200000</v>
      </c>
      <c r="E4213" s="3">
        <v>187000</v>
      </c>
      <c r="F4213" t="s">
        <v>12004</v>
      </c>
    </row>
    <row r="4214" spans="1:6" x14ac:dyDescent="0.2">
      <c r="A4214" s="2" t="s">
        <v>12005</v>
      </c>
      <c r="B4214" s="2" t="s">
        <v>12006</v>
      </c>
      <c r="C4214" s="1" t="d">
        <v>2012-03-01</v>
      </c>
      <c r="D4214" s="3">
        <v>902000</v>
      </c>
      <c r="E4214" s="3">
        <v>27000</v>
      </c>
      <c r="F4214" t="s">
        <v>12007</v>
      </c>
    </row>
    <row r="4215" spans="1:6" x14ac:dyDescent="0.2">
      <c r="A4215" s="2" t="s">
        <v>12008</v>
      </c>
      <c r="B4215" s="2" t="s">
        <v>12009</v>
      </c>
      <c r="C4215" s="1" t="d">
        <v>2012-04-01</v>
      </c>
      <c r="D4215" s="3">
        <v>735000</v>
      </c>
      <c r="E4215" s="3">
        <v>22000</v>
      </c>
      <c r="F4215" t="s">
        <v>12010</v>
      </c>
    </row>
    <row r="4216" spans="1:6" x14ac:dyDescent="0.2">
      <c r="A4216" s="2" t="s">
        <v>12011</v>
      </c>
      <c r="B4216" s="2" t="s">
        <v>12012</v>
      </c>
      <c r="C4216" s="1" t="d">
        <v>2012-03-01</v>
      </c>
      <c r="D4216" s="3">
        <v>1800000</v>
      </c>
      <c r="E4216" s="3">
        <v>55000</v>
      </c>
      <c r="F4216" t="s">
        <v>12013</v>
      </c>
    </row>
    <row r="4217" spans="1:6" x14ac:dyDescent="0.2">
      <c r="A4217" s="2" t="s">
        <v>12014</v>
      </c>
      <c r="B4217" s="2" t="s">
        <v>12015</v>
      </c>
      <c r="C4217" s="1" t="d">
        <v>2011-11-01</v>
      </c>
      <c r="D4217" s="3">
        <v>204000</v>
      </c>
      <c r="E4217" s="3">
        <v>6100</v>
      </c>
      <c r="F4217" t="s">
        <v>12016</v>
      </c>
    </row>
    <row r="4218" spans="1:6" x14ac:dyDescent="0.2">
      <c r="A4218" s="2" t="s">
        <v>12017</v>
      </c>
      <c r="B4218" s="2" t="s">
        <v>12018</v>
      </c>
      <c r="C4218" s="1" t="d">
        <v>2012-03-01</v>
      </c>
      <c r="D4218" s="3">
        <v>1900000</v>
      </c>
      <c r="E4218" s="3">
        <v>57000</v>
      </c>
      <c r="F4218" t="s">
        <v>12019</v>
      </c>
    </row>
    <row r="4219" spans="1:6" x14ac:dyDescent="0.2">
      <c r="A4219" s="2" t="s">
        <v>12020</v>
      </c>
      <c r="B4219" s="2" t="s">
        <v>12021</v>
      </c>
      <c r="C4219" s="1" t="d">
        <v>2011-12-01</v>
      </c>
      <c r="D4219" s="3">
        <v>3100000</v>
      </c>
      <c r="E4219" s="3">
        <v>93000</v>
      </c>
      <c r="F4219" t="s">
        <v>12022</v>
      </c>
    </row>
    <row r="4220" spans="1:6" x14ac:dyDescent="0.2">
      <c r="A4220" s="2" t="s">
        <v>12023</v>
      </c>
      <c r="B4220" s="2" t="s">
        <v>12024</v>
      </c>
      <c r="C4220" s="1" t="d">
        <v>2012-02-01</v>
      </c>
      <c r="D4220" s="3">
        <v>2200000</v>
      </c>
      <c r="E4220" s="3">
        <v>68000</v>
      </c>
      <c r="F4220" t="s">
        <v>12025</v>
      </c>
    </row>
    <row r="4221" spans="1:6" x14ac:dyDescent="0.2">
      <c r="A4221" s="2" t="s">
        <v>12026</v>
      </c>
      <c r="B4221" s="2" t="s">
        <v>12027</v>
      </c>
      <c r="C4221" s="1" t="d">
        <v>2012-03-01</v>
      </c>
      <c r="D4221" s="3">
        <v>703000</v>
      </c>
      <c r="E4221" s="3">
        <v>21000</v>
      </c>
      <c r="F4221" t="s">
        <v>12028</v>
      </c>
    </row>
    <row r="4222" spans="1:6" x14ac:dyDescent="0.2">
      <c r="A4222" s="2" t="s">
        <v>12029</v>
      </c>
      <c r="B4222" s="2" t="s">
        <v>12030</v>
      </c>
      <c r="C4222" s="1" t="d">
        <v>2012-03-01</v>
      </c>
      <c r="D4222" s="3">
        <v>1200000</v>
      </c>
      <c r="E4222" s="3">
        <v>38000</v>
      </c>
      <c r="F4222" t="s">
        <v>12031</v>
      </c>
    </row>
    <row r="4223" spans="1:6" x14ac:dyDescent="0.2">
      <c r="A4223" s="2" t="s">
        <v>12032</v>
      </c>
      <c r="B4223" s="2" t="s">
        <v>12033</v>
      </c>
      <c r="C4223" s="1" t="d">
        <v>2012-04-01</v>
      </c>
      <c r="D4223" s="3">
        <v>1700000</v>
      </c>
      <c r="E4223" s="3">
        <v>51000</v>
      </c>
      <c r="F4223" t="s">
        <v>12034</v>
      </c>
    </row>
    <row r="4224" spans="1:6" x14ac:dyDescent="0.2">
      <c r="A4224" s="2" t="s">
        <v>12035</v>
      </c>
      <c r="B4224" s="2" t="s">
        <v>12036</v>
      </c>
      <c r="C4224" s="1" t="d">
        <v>2012-03-01</v>
      </c>
      <c r="D4224" s="3">
        <v>715000</v>
      </c>
      <c r="E4224" s="3">
        <v>21000</v>
      </c>
      <c r="F4224" t="s">
        <v>12037</v>
      </c>
    </row>
    <row r="4225" spans="1:6" x14ac:dyDescent="0.2">
      <c r="A4225" s="2" t="s">
        <v>12038</v>
      </c>
      <c r="B4225" s="2" t="s">
        <v>12039</v>
      </c>
      <c r="C4225" s="1" t="d">
        <v>2011-11-01</v>
      </c>
      <c r="D4225" s="3">
        <v>597000</v>
      </c>
      <c r="E4225" s="3">
        <v>17000</v>
      </c>
      <c r="F4225" t="s">
        <v>12040</v>
      </c>
    </row>
    <row r="4226" spans="1:6" x14ac:dyDescent="0.2">
      <c r="A4226" s="2" t="s">
        <v>12041</v>
      </c>
      <c r="B4226" s="2" t="s">
        <v>12042</v>
      </c>
      <c r="C4226" s="1" t="d">
        <v>2012-03-01</v>
      </c>
      <c r="D4226" s="3">
        <v>3800000</v>
      </c>
      <c r="E4226" s="3">
        <v>116000</v>
      </c>
      <c r="F4226" t="s">
        <v>12043</v>
      </c>
    </row>
    <row r="4227" spans="1:6" x14ac:dyDescent="0.2">
      <c r="A4227" s="2" t="s">
        <v>12044</v>
      </c>
      <c r="B4227" s="2" t="s">
        <v>2566</v>
      </c>
      <c r="C4227" s="1" t="d">
        <v>2012-02-01</v>
      </c>
      <c r="D4227" s="3">
        <v>1100000</v>
      </c>
      <c r="E4227" s="3">
        <v>33000</v>
      </c>
      <c r="F4227" t="s">
        <v>12045</v>
      </c>
    </row>
    <row r="4228" spans="1:6" x14ac:dyDescent="0.2">
      <c r="A4228" s="2" t="s">
        <v>12046</v>
      </c>
      <c r="B4228" s="2" t="s">
        <v>12047</v>
      </c>
      <c r="C4228" s="1" t="d">
        <v>2012-02-01</v>
      </c>
      <c r="D4228" s="3">
        <v>924000</v>
      </c>
      <c r="E4228" s="3">
        <v>27000</v>
      </c>
      <c r="F4228" t="s">
        <v>12048</v>
      </c>
    </row>
    <row r="4229" spans="1:6" x14ac:dyDescent="0.2">
      <c r="A4229" s="2" t="s">
        <v>12049</v>
      </c>
      <c r="B4229" s="2" t="s">
        <v>12050</v>
      </c>
      <c r="C4229" s="1" t="d">
        <v>2012-04-01</v>
      </c>
      <c r="D4229" s="3">
        <v>7200000</v>
      </c>
      <c r="E4229" s="3">
        <v>217000</v>
      </c>
      <c r="F4229" t="s">
        <v>12051</v>
      </c>
    </row>
    <row r="4230" spans="1:6" x14ac:dyDescent="0.2">
      <c r="A4230" s="2" t="s">
        <v>12052</v>
      </c>
      <c r="B4230" s="2" t="s">
        <v>12053</v>
      </c>
      <c r="C4230" s="1" t="d">
        <v>2012-04-01</v>
      </c>
      <c r="D4230" s="3">
        <v>3300000</v>
      </c>
      <c r="E4230" s="3">
        <v>100000</v>
      </c>
      <c r="F4230" t="s">
        <v>12054</v>
      </c>
    </row>
    <row r="4231" spans="1:6" x14ac:dyDescent="0.2">
      <c r="A4231" s="2" t="s">
        <v>12055</v>
      </c>
      <c r="B4231" s="2" t="s">
        <v>12056</v>
      </c>
      <c r="C4231" s="1" t="d">
        <v>2012-04-01</v>
      </c>
      <c r="D4231" s="3">
        <v>5000000</v>
      </c>
      <c r="E4231" s="3">
        <v>152000</v>
      </c>
      <c r="F4231" t="s">
        <v>12057</v>
      </c>
    </row>
    <row r="4232" spans="1:6" x14ac:dyDescent="0.2">
      <c r="A4232" s="2" t="s">
        <v>12058</v>
      </c>
      <c r="B4232" s="2" t="s">
        <v>12059</v>
      </c>
      <c r="C4232" s="1" t="d">
        <v>2011-11-01</v>
      </c>
      <c r="D4232" s="3">
        <v>4500000</v>
      </c>
      <c r="E4232" s="3">
        <v>135000</v>
      </c>
      <c r="F4232" t="s">
        <v>12060</v>
      </c>
    </row>
    <row r="4233" spans="1:6" x14ac:dyDescent="0.2">
      <c r="A4233" s="2" t="s">
        <v>12061</v>
      </c>
      <c r="B4233" s="2" t="s">
        <v>12062</v>
      </c>
      <c r="C4233" s="1" t="d">
        <v>2012-02-01</v>
      </c>
      <c r="D4233" s="3">
        <v>7100000</v>
      </c>
      <c r="E4233" s="3">
        <v>213000</v>
      </c>
      <c r="F4233" t="s">
        <v>12063</v>
      </c>
    </row>
    <row r="4234" spans="1:6" x14ac:dyDescent="0.2">
      <c r="A4234" s="2" t="s">
        <v>12064</v>
      </c>
      <c r="B4234" s="2" t="s">
        <v>12065</v>
      </c>
      <c r="C4234" s="1" t="d">
        <v>2012-02-01</v>
      </c>
      <c r="D4234" s="3">
        <v>757000</v>
      </c>
      <c r="E4234" s="3">
        <v>22000</v>
      </c>
      <c r="F4234" t="s">
        <v>12066</v>
      </c>
    </row>
    <row r="4235" spans="1:6" x14ac:dyDescent="0.2">
      <c r="A4235" s="2" t="s">
        <v>12067</v>
      </c>
      <c r="B4235" s="2" t="s">
        <v>12068</v>
      </c>
      <c r="C4235" s="1" t="d">
        <v>2011-12-01</v>
      </c>
      <c r="D4235" s="3">
        <v>1500000</v>
      </c>
      <c r="E4235" s="3">
        <v>45000</v>
      </c>
      <c r="F4235" t="s">
        <v>12069</v>
      </c>
    </row>
    <row r="4236" spans="1:6" x14ac:dyDescent="0.2">
      <c r="A4236" s="2" t="s">
        <v>12070</v>
      </c>
      <c r="B4236" s="2" t="s">
        <v>12071</v>
      </c>
      <c r="C4236" s="1" t="d">
        <v>2011-11-01</v>
      </c>
      <c r="D4236" s="3">
        <v>826000</v>
      </c>
      <c r="E4236" s="3">
        <v>24000</v>
      </c>
      <c r="F4236" t="s">
        <v>12072</v>
      </c>
    </row>
    <row r="4237" spans="1:6" x14ac:dyDescent="0.2">
      <c r="A4237" s="2" t="s">
        <v>12073</v>
      </c>
      <c r="B4237" s="2" t="s">
        <v>12074</v>
      </c>
      <c r="C4237" s="1" t="d">
        <v>2012-02-01</v>
      </c>
      <c r="D4237" s="3">
        <v>1100000</v>
      </c>
      <c r="E4237" s="3">
        <v>33000</v>
      </c>
      <c r="F4237" t="s">
        <v>12075</v>
      </c>
    </row>
    <row r="4238" spans="1:6" x14ac:dyDescent="0.2">
      <c r="A4238" s="2" t="s">
        <v>12076</v>
      </c>
      <c r="B4238" s="2" t="s">
        <v>6777</v>
      </c>
      <c r="C4238" s="1" t="d">
        <v>2012-03-01</v>
      </c>
      <c r="D4238" s="3">
        <v>2100000</v>
      </c>
      <c r="E4238" s="3">
        <v>65000</v>
      </c>
      <c r="F4238" t="s">
        <v>12077</v>
      </c>
    </row>
    <row r="4239" spans="1:6" x14ac:dyDescent="0.2">
      <c r="A4239" s="2" t="s">
        <v>12078</v>
      </c>
      <c r="B4239" s="2" t="s">
        <v>12079</v>
      </c>
      <c r="C4239" s="1" t="d">
        <v>2012-02-01</v>
      </c>
      <c r="D4239" s="3">
        <v>1000000</v>
      </c>
      <c r="E4239" s="3">
        <v>31000</v>
      </c>
      <c r="F4239" t="s">
        <v>12080</v>
      </c>
    </row>
    <row r="4240" spans="1:6" x14ac:dyDescent="0.2">
      <c r="A4240" s="2" t="s">
        <v>12081</v>
      </c>
      <c r="B4240" s="2" t="s">
        <v>12082</v>
      </c>
      <c r="C4240" s="1" t="d">
        <v>2011-10-01</v>
      </c>
      <c r="D4240" s="3">
        <v>1400000</v>
      </c>
      <c r="E4240" s="3">
        <v>43000</v>
      </c>
      <c r="F4240" t="s">
        <v>12083</v>
      </c>
    </row>
    <row r="4241" spans="1:6" x14ac:dyDescent="0.2">
      <c r="A4241" s="2" t="s">
        <v>12084</v>
      </c>
      <c r="B4241" s="2" t="s">
        <v>12085</v>
      </c>
      <c r="C4241" s="1" t="d">
        <v>2012-04-01</v>
      </c>
      <c r="D4241" s="3">
        <v>1300000</v>
      </c>
      <c r="E4241" s="3">
        <v>41000</v>
      </c>
      <c r="F4241" t="s">
        <v>12086</v>
      </c>
    </row>
    <row r="4242" spans="1:6" x14ac:dyDescent="0.2">
      <c r="A4242" s="2" t="s">
        <v>12087</v>
      </c>
      <c r="B4242" s="2" t="s">
        <v>5846</v>
      </c>
      <c r="C4242" s="1" t="d">
        <v>2011-11-01</v>
      </c>
      <c r="D4242" s="3">
        <v>5300000</v>
      </c>
      <c r="E4242" s="3">
        <v>161000</v>
      </c>
      <c r="F4242" t="s">
        <v>12088</v>
      </c>
    </row>
    <row r="4243" spans="1:6" x14ac:dyDescent="0.2">
      <c r="A4243" s="2" t="s">
        <v>12089</v>
      </c>
      <c r="B4243" s="2" t="s">
        <v>12090</v>
      </c>
      <c r="C4243" s="1" t="d">
        <v>2012-02-01</v>
      </c>
      <c r="D4243" s="3">
        <v>3400000</v>
      </c>
      <c r="E4243" s="3">
        <v>102000</v>
      </c>
      <c r="F4243" t="s">
        <v>12091</v>
      </c>
    </row>
    <row r="4244" spans="1:6" x14ac:dyDescent="0.2">
      <c r="A4244" s="2" t="s">
        <v>12092</v>
      </c>
      <c r="B4244" s="2" t="s">
        <v>12093</v>
      </c>
      <c r="C4244" s="1" t="d">
        <v>2010-10-01</v>
      </c>
      <c r="D4244" s="3">
        <v>981000</v>
      </c>
      <c r="E4244" s="3">
        <v>29000</v>
      </c>
      <c r="F4244" t="s">
        <v>12094</v>
      </c>
    </row>
    <row r="4245" spans="1:6" x14ac:dyDescent="0.2">
      <c r="A4245" s="2" t="s">
        <v>12095</v>
      </c>
      <c r="B4245" s="2" t="s">
        <v>12096</v>
      </c>
      <c r="C4245" s="1" t="d">
        <v>2011-11-01</v>
      </c>
      <c r="D4245" s="3">
        <v>391000</v>
      </c>
      <c r="E4245" s="3">
        <v>11000</v>
      </c>
      <c r="F4245" t="s">
        <v>12097</v>
      </c>
    </row>
    <row r="4246" spans="1:6" x14ac:dyDescent="0.2">
      <c r="A4246" s="2" t="s">
        <v>12098</v>
      </c>
      <c r="B4246" s="2" t="s">
        <v>12099</v>
      </c>
      <c r="C4246" s="1" t="d">
        <v>2012-02-01</v>
      </c>
      <c r="D4246" s="3">
        <v>1600000</v>
      </c>
      <c r="E4246" s="3">
        <v>50000</v>
      </c>
      <c r="F4246" t="s">
        <v>12100</v>
      </c>
    </row>
    <row r="4247" spans="1:6" x14ac:dyDescent="0.2">
      <c r="A4247" s="2" t="s">
        <v>12101</v>
      </c>
      <c r="B4247" s="2" t="s">
        <v>12102</v>
      </c>
      <c r="C4247" s="1" t="d">
        <v>2012-02-01</v>
      </c>
      <c r="D4247" s="3">
        <v>1000000</v>
      </c>
      <c r="E4247" s="3">
        <v>31000</v>
      </c>
      <c r="F4247" t="s">
        <v>12103</v>
      </c>
    </row>
    <row r="4248" spans="1:6" x14ac:dyDescent="0.2">
      <c r="A4248" s="2" t="s">
        <v>12104</v>
      </c>
      <c r="B4248" s="2" t="s">
        <v>2904</v>
      </c>
      <c r="C4248" s="1" t="d">
        <v>2012-03-01</v>
      </c>
      <c r="D4248" s="3">
        <v>2600000</v>
      </c>
      <c r="E4248" s="3">
        <v>79000</v>
      </c>
      <c r="F4248" t="s">
        <v>12105</v>
      </c>
    </row>
    <row r="4249" spans="1:6" x14ac:dyDescent="0.2">
      <c r="A4249" s="2" t="s">
        <v>12106</v>
      </c>
      <c r="B4249" s="2" t="s">
        <v>12107</v>
      </c>
      <c r="C4249" s="1" t="d">
        <v>2012-02-01</v>
      </c>
      <c r="D4249" s="3">
        <v>7000000</v>
      </c>
      <c r="E4249" s="3">
        <v>212000</v>
      </c>
      <c r="F4249" t="s">
        <v>12108</v>
      </c>
    </row>
    <row r="4250" spans="1:6" x14ac:dyDescent="0.2">
      <c r="A4250" s="2" t="s">
        <v>12109</v>
      </c>
      <c r="B4250" s="2" t="s">
        <v>12110</v>
      </c>
      <c r="C4250" s="1" t="d">
        <v>2012-04-01</v>
      </c>
      <c r="D4250" s="3">
        <v>1800000</v>
      </c>
      <c r="E4250" s="3">
        <v>54000</v>
      </c>
      <c r="F4250" t="s">
        <v>12111</v>
      </c>
    </row>
    <row r="4251" spans="1:6" x14ac:dyDescent="0.2">
      <c r="A4251" s="2" t="s">
        <v>12112</v>
      </c>
      <c r="B4251" s="2" t="s">
        <v>12113</v>
      </c>
      <c r="C4251" s="1" t="d">
        <v>2013-10-01</v>
      </c>
      <c r="D4251" s="3">
        <v>227000</v>
      </c>
      <c r="E4251" s="3">
        <v>6800</v>
      </c>
      <c r="F4251" t="s">
        <v>12114</v>
      </c>
    </row>
    <row r="4252" spans="1:6" x14ac:dyDescent="0.2">
      <c r="A4252" s="2" t="s">
        <v>12115</v>
      </c>
      <c r="B4252" s="2" t="s">
        <v>12116</v>
      </c>
      <c r="C4252" s="1" t="d">
        <v>2011-11-01</v>
      </c>
      <c r="D4252" s="3">
        <v>381000</v>
      </c>
      <c r="E4252" s="3">
        <v>11000</v>
      </c>
      <c r="F4252" t="s">
        <v>12117</v>
      </c>
    </row>
    <row r="4253" spans="1:6" x14ac:dyDescent="0.2">
      <c r="A4253" s="2" t="s">
        <v>12118</v>
      </c>
      <c r="B4253" s="2" t="s">
        <v>3128</v>
      </c>
      <c r="C4253" s="1" t="d">
        <v>2012-03-01</v>
      </c>
      <c r="D4253" s="3">
        <v>1400000</v>
      </c>
      <c r="E4253" s="3">
        <v>44000</v>
      </c>
      <c r="F4253" t="s">
        <v>12119</v>
      </c>
    </row>
    <row r="4254" spans="1:6" x14ac:dyDescent="0.2">
      <c r="A4254" s="2" t="s">
        <v>12120</v>
      </c>
      <c r="B4254" s="2" t="s">
        <v>12121</v>
      </c>
      <c r="C4254" s="1" t="d">
        <v>2012-02-01</v>
      </c>
      <c r="D4254" s="3">
        <v>1300000</v>
      </c>
      <c r="E4254" s="3">
        <v>39000</v>
      </c>
      <c r="F4254" t="s">
        <v>12122</v>
      </c>
    </row>
    <row r="4255" spans="1:6" x14ac:dyDescent="0.2">
      <c r="A4255" s="2" t="s">
        <v>12123</v>
      </c>
      <c r="B4255" s="2" t="s">
        <v>12124</v>
      </c>
      <c r="C4255" s="1" t="d">
        <v>2012-03-01</v>
      </c>
      <c r="D4255" s="3">
        <v>1400000</v>
      </c>
      <c r="E4255" s="3">
        <v>42000</v>
      </c>
      <c r="F4255" t="s">
        <v>12125</v>
      </c>
    </row>
    <row r="4256" spans="1:6" x14ac:dyDescent="0.2">
      <c r="A4256" s="2" t="s">
        <v>12126</v>
      </c>
      <c r="B4256" s="2" t="s">
        <v>12127</v>
      </c>
      <c r="C4256" s="1" t="d">
        <v>2012-03-01</v>
      </c>
      <c r="D4256" s="3">
        <v>1700000</v>
      </c>
      <c r="E4256" s="3">
        <v>53000</v>
      </c>
      <c r="F4256" t="s">
        <v>12128</v>
      </c>
    </row>
    <row r="4257" spans="1:6" x14ac:dyDescent="0.2">
      <c r="A4257" s="2" t="s">
        <v>12129</v>
      </c>
      <c r="B4257" s="2" t="s">
        <v>12130</v>
      </c>
      <c r="C4257" s="1" t="d">
        <v>2012-03-01</v>
      </c>
      <c r="D4257" s="3">
        <v>2400000</v>
      </c>
      <c r="E4257" s="3">
        <v>73000</v>
      </c>
      <c r="F4257" t="s">
        <v>12131</v>
      </c>
    </row>
    <row r="4258" spans="1:6" x14ac:dyDescent="0.2">
      <c r="A4258" s="2" t="s">
        <v>12132</v>
      </c>
      <c r="B4258" s="2" t="s">
        <v>8378</v>
      </c>
      <c r="C4258" s="1" t="d">
        <v>2012-03-01</v>
      </c>
      <c r="D4258" s="3">
        <v>1500000</v>
      </c>
      <c r="E4258" s="3">
        <v>47000</v>
      </c>
      <c r="F4258" t="s">
        <v>12133</v>
      </c>
    </row>
    <row r="4259" spans="1:6" x14ac:dyDescent="0.2">
      <c r="A4259" s="2" t="s">
        <v>12134</v>
      </c>
      <c r="B4259" s="2" t="s">
        <v>8378</v>
      </c>
      <c r="C4259" s="1" t="d">
        <v>2012-03-01</v>
      </c>
      <c r="D4259" s="3">
        <v>2700000</v>
      </c>
      <c r="E4259" s="3">
        <v>81000</v>
      </c>
      <c r="F4259" t="s">
        <v>12135</v>
      </c>
    </row>
    <row r="4260" spans="1:6" x14ac:dyDescent="0.2">
      <c r="A4260" s="2" t="s">
        <v>12136</v>
      </c>
      <c r="B4260" s="2" t="s">
        <v>12137</v>
      </c>
      <c r="C4260" s="1" t="d">
        <v>2011-11-01</v>
      </c>
      <c r="D4260" s="3">
        <v>1100000</v>
      </c>
      <c r="E4260" s="3">
        <v>35000</v>
      </c>
      <c r="F4260" t="s">
        <v>12138</v>
      </c>
    </row>
    <row r="4261" spans="1:6" x14ac:dyDescent="0.2">
      <c r="A4261" s="2" t="s">
        <v>12139</v>
      </c>
      <c r="B4261" s="2" t="s">
        <v>12140</v>
      </c>
      <c r="C4261" s="1" t="d">
        <v>2011-11-01</v>
      </c>
      <c r="D4261" s="3">
        <v>317000</v>
      </c>
      <c r="E4261" s="3">
        <v>9500</v>
      </c>
      <c r="F4261" t="s">
        <v>12141</v>
      </c>
    </row>
    <row r="4262" spans="1:6" x14ac:dyDescent="0.2">
      <c r="A4262" s="2" t="s">
        <v>12142</v>
      </c>
      <c r="B4262" s="2" t="s">
        <v>10031</v>
      </c>
      <c r="C4262" s="1" t="d">
        <v>2012-02-01</v>
      </c>
      <c r="D4262" s="3">
        <v>1400000</v>
      </c>
      <c r="E4262" s="3">
        <v>42000</v>
      </c>
      <c r="F4262" t="s">
        <v>12143</v>
      </c>
    </row>
    <row r="4263" spans="1:6" x14ac:dyDescent="0.2">
      <c r="A4263" s="2" t="s">
        <v>12144</v>
      </c>
      <c r="B4263" s="2" t="s">
        <v>11096</v>
      </c>
      <c r="C4263" s="1" t="d">
        <v>2012-03-01</v>
      </c>
      <c r="D4263" s="3">
        <v>3700000</v>
      </c>
      <c r="E4263" s="3">
        <v>113000</v>
      </c>
      <c r="F4263" t="s">
        <v>12145</v>
      </c>
    </row>
    <row r="4264" spans="1:6" x14ac:dyDescent="0.2">
      <c r="A4264" s="2" t="s">
        <v>12146</v>
      </c>
      <c r="B4264" s="2" t="s">
        <v>12147</v>
      </c>
      <c r="C4264" s="1" t="d">
        <v>2011-12-01</v>
      </c>
      <c r="D4264" s="3">
        <v>948000</v>
      </c>
      <c r="E4264" s="3">
        <v>28000</v>
      </c>
      <c r="F4264" t="s">
        <v>12148</v>
      </c>
    </row>
    <row r="4265" spans="1:6" x14ac:dyDescent="0.2">
      <c r="A4265" s="2" t="s">
        <v>12149</v>
      </c>
      <c r="B4265" s="2" t="s">
        <v>12150</v>
      </c>
      <c r="C4265" s="1" t="d">
        <v>2012-03-01</v>
      </c>
      <c r="D4265" s="3">
        <v>701000</v>
      </c>
      <c r="E4265" s="3">
        <v>21000</v>
      </c>
      <c r="F4265" t="s">
        <v>12151</v>
      </c>
    </row>
    <row r="4266" spans="1:6" x14ac:dyDescent="0.2">
      <c r="A4266" s="2" t="s">
        <v>12152</v>
      </c>
      <c r="B4266" s="2" t="s">
        <v>12153</v>
      </c>
      <c r="C4266" s="1" t="d">
        <v>2011-11-01</v>
      </c>
      <c r="D4266" s="3">
        <v>189000</v>
      </c>
      <c r="E4266" s="3">
        <v>5600</v>
      </c>
      <c r="F4266" t="s">
        <v>12154</v>
      </c>
    </row>
    <row r="4267" spans="1:6" x14ac:dyDescent="0.2">
      <c r="A4267" s="2" t="s">
        <v>12155</v>
      </c>
      <c r="B4267" s="2" t="s">
        <v>12156</v>
      </c>
      <c r="C4267" s="1" t="d">
        <v>2011-11-01</v>
      </c>
      <c r="D4267" s="3">
        <v>203000</v>
      </c>
      <c r="E4267" s="3">
        <v>6100</v>
      </c>
      <c r="F4267" t="s">
        <v>12157</v>
      </c>
    </row>
    <row r="4268" spans="1:6" x14ac:dyDescent="0.2">
      <c r="A4268" s="2" t="s">
        <v>12158</v>
      </c>
      <c r="B4268" s="2" t="s">
        <v>1270</v>
      </c>
      <c r="C4268" s="1" t="d">
        <v>2012-03-01</v>
      </c>
      <c r="D4268" s="3">
        <v>16000000</v>
      </c>
      <c r="E4268" s="3">
        <v>504000</v>
      </c>
      <c r="F4268" t="s">
        <v>12159</v>
      </c>
    </row>
    <row r="4269" spans="1:6" x14ac:dyDescent="0.2">
      <c r="A4269" s="2" t="s">
        <v>12160</v>
      </c>
      <c r="B4269" s="2" t="s">
        <v>4005</v>
      </c>
      <c r="C4269" s="1" t="d">
        <v>2012-03-01</v>
      </c>
      <c r="D4269" s="3">
        <v>3200000</v>
      </c>
      <c r="E4269" s="3">
        <v>97000</v>
      </c>
      <c r="F4269" t="s">
        <v>12161</v>
      </c>
    </row>
    <row r="4270" spans="1:6" x14ac:dyDescent="0.2">
      <c r="A4270" s="2" t="s">
        <v>12162</v>
      </c>
      <c r="B4270" s="2" t="s">
        <v>7869</v>
      </c>
      <c r="C4270" s="1" t="d">
        <v>2012-02-01</v>
      </c>
      <c r="D4270" s="3">
        <v>1400000</v>
      </c>
      <c r="E4270" s="3">
        <v>42000</v>
      </c>
      <c r="F4270" t="s">
        <v>12163</v>
      </c>
    </row>
    <row r="4271" spans="1:6" x14ac:dyDescent="0.2">
      <c r="A4271" s="2" t="s">
        <v>12164</v>
      </c>
      <c r="B4271" s="2" t="s">
        <v>8141</v>
      </c>
      <c r="C4271" s="1" t="d">
        <v>2011-11-01</v>
      </c>
      <c r="D4271" s="3">
        <v>3100000</v>
      </c>
      <c r="E4271" s="3">
        <v>94000</v>
      </c>
      <c r="F4271" t="s">
        <v>12165</v>
      </c>
    </row>
    <row r="4272" spans="1:6" x14ac:dyDescent="0.2">
      <c r="A4272" s="2" t="s">
        <v>12166</v>
      </c>
      <c r="B4272" s="2" t="s">
        <v>12167</v>
      </c>
      <c r="C4272" s="1" t="d">
        <v>2012-03-01</v>
      </c>
      <c r="D4272" s="3">
        <v>1100000</v>
      </c>
      <c r="E4272" s="3">
        <v>35000</v>
      </c>
      <c r="F4272" t="s">
        <v>12168</v>
      </c>
    </row>
    <row r="4273" spans="1:6" x14ac:dyDescent="0.2">
      <c r="A4273" s="2" t="s">
        <v>12169</v>
      </c>
      <c r="B4273" s="2" t="s">
        <v>12170</v>
      </c>
      <c r="C4273" s="1" t="d">
        <v>2012-03-01</v>
      </c>
      <c r="D4273" s="3">
        <v>26000000</v>
      </c>
      <c r="E4273" s="3">
        <v>782000</v>
      </c>
      <c r="F4273" t="s">
        <v>12171</v>
      </c>
    </row>
    <row r="4274" spans="1:6" x14ac:dyDescent="0.2">
      <c r="A4274" s="2" t="s">
        <v>12172</v>
      </c>
      <c r="B4274" s="2" t="s">
        <v>5880</v>
      </c>
      <c r="C4274" s="1" t="d">
        <v>2011-11-01</v>
      </c>
      <c r="D4274" s="3">
        <v>958000</v>
      </c>
      <c r="E4274" s="3">
        <v>28000</v>
      </c>
      <c r="F4274" t="s">
        <v>12173</v>
      </c>
    </row>
    <row r="4275" spans="1:6" x14ac:dyDescent="0.2">
      <c r="A4275" s="2" t="s">
        <v>12174</v>
      </c>
      <c r="B4275" s="2" t="s">
        <v>12175</v>
      </c>
      <c r="C4275" s="1" t="d">
        <v>2011-11-01</v>
      </c>
      <c r="D4275" s="3">
        <v>7100000</v>
      </c>
      <c r="E4275" s="3">
        <v>213000</v>
      </c>
      <c r="F4275" t="s">
        <v>12176</v>
      </c>
    </row>
    <row r="4276" spans="1:6" x14ac:dyDescent="0.2">
      <c r="A4276" s="2" t="s">
        <v>12177</v>
      </c>
      <c r="B4276" s="2" t="s">
        <v>12178</v>
      </c>
      <c r="C4276" s="1" t="d">
        <v>2011-11-01</v>
      </c>
      <c r="D4276" s="3">
        <v>376000</v>
      </c>
      <c r="E4276" s="3">
        <v>11000</v>
      </c>
      <c r="F4276" t="s">
        <v>12179</v>
      </c>
    </row>
    <row r="4277" spans="1:6" x14ac:dyDescent="0.2">
      <c r="A4277" s="2" t="s">
        <v>12180</v>
      </c>
      <c r="B4277" s="2" t="s">
        <v>12181</v>
      </c>
      <c r="C4277" s="1" t="d">
        <v>2012-03-01</v>
      </c>
      <c r="D4277" s="3">
        <v>3400000</v>
      </c>
      <c r="E4277" s="3">
        <v>102000</v>
      </c>
      <c r="F4277" t="s">
        <v>12182</v>
      </c>
    </row>
    <row r="4278" spans="1:6" x14ac:dyDescent="0.2">
      <c r="A4278" s="2" t="s">
        <v>12183</v>
      </c>
      <c r="B4278" s="2" t="s">
        <v>12184</v>
      </c>
      <c r="C4278" s="1" t="d">
        <v>2012-02-01</v>
      </c>
      <c r="D4278" s="3">
        <v>966000</v>
      </c>
      <c r="E4278" s="3">
        <v>29000</v>
      </c>
      <c r="F4278" t="s">
        <v>12185</v>
      </c>
    </row>
    <row r="4279" spans="1:6" x14ac:dyDescent="0.2">
      <c r="A4279" s="2" t="s">
        <v>12186</v>
      </c>
      <c r="B4279" s="2" t="s">
        <v>12187</v>
      </c>
      <c r="C4279" s="1" t="d">
        <v>2012-02-01</v>
      </c>
      <c r="D4279" s="3">
        <v>1600000</v>
      </c>
      <c r="E4279" s="3">
        <v>48000</v>
      </c>
      <c r="F4279" t="s">
        <v>12188</v>
      </c>
    </row>
    <row r="4280" spans="1:6" x14ac:dyDescent="0.2">
      <c r="A4280" s="2" t="s">
        <v>12189</v>
      </c>
      <c r="B4280" s="2" t="s">
        <v>12190</v>
      </c>
      <c r="C4280" s="1" t="d">
        <v>2012-02-01</v>
      </c>
      <c r="D4280" s="3">
        <v>5000000</v>
      </c>
      <c r="E4280" s="3">
        <v>150000</v>
      </c>
      <c r="F4280" t="s">
        <v>12191</v>
      </c>
    </row>
    <row r="4281" spans="1:6" x14ac:dyDescent="0.2">
      <c r="A4281" s="2" t="s">
        <v>12192</v>
      </c>
      <c r="B4281" s="2" t="s">
        <v>12193</v>
      </c>
      <c r="C4281" s="1" t="d">
        <v>2012-03-01</v>
      </c>
      <c r="D4281" s="3">
        <v>7900000</v>
      </c>
      <c r="E4281" s="3">
        <v>238000</v>
      </c>
      <c r="F4281" t="s">
        <v>12194</v>
      </c>
    </row>
    <row r="4282" spans="1:6" x14ac:dyDescent="0.2">
      <c r="A4282" s="2" t="s">
        <v>12195</v>
      </c>
      <c r="B4282" s="2" t="s">
        <v>12196</v>
      </c>
      <c r="C4282" s="1" t="d">
        <v>2012-02-01</v>
      </c>
      <c r="D4282" s="3">
        <v>30000000</v>
      </c>
      <c r="E4282" s="3">
        <v>915000</v>
      </c>
      <c r="F4282" t="s">
        <v>12197</v>
      </c>
    </row>
    <row r="4283" spans="1:6" x14ac:dyDescent="0.2">
      <c r="A4283" s="2" t="s">
        <v>12198</v>
      </c>
      <c r="B4283" s="2" t="s">
        <v>8878</v>
      </c>
      <c r="C4283" s="1" t="d">
        <v>2012-02-01</v>
      </c>
      <c r="D4283" s="3">
        <v>5300000</v>
      </c>
      <c r="E4283" s="3">
        <v>161000</v>
      </c>
      <c r="F4283" t="s">
        <v>12199</v>
      </c>
    </row>
    <row r="4284" spans="1:6" x14ac:dyDescent="0.2">
      <c r="A4284" s="2" t="s">
        <v>12200</v>
      </c>
      <c r="B4284" s="2" t="s">
        <v>12201</v>
      </c>
      <c r="C4284" s="1" t="d">
        <v>2012-02-01</v>
      </c>
      <c r="D4284" s="3">
        <v>1500000</v>
      </c>
      <c r="E4284" s="3">
        <v>45000</v>
      </c>
      <c r="F4284" t="s">
        <v>12202</v>
      </c>
    </row>
    <row r="4285" spans="1:6" x14ac:dyDescent="0.2">
      <c r="A4285" s="2" t="s">
        <v>12203</v>
      </c>
      <c r="B4285" s="2" t="s">
        <v>12204</v>
      </c>
      <c r="C4285" s="1" t="d">
        <v>2012-02-01</v>
      </c>
      <c r="D4285" s="3">
        <v>1700000</v>
      </c>
      <c r="E4285" s="3">
        <v>52000</v>
      </c>
      <c r="F4285" t="s">
        <v>12205</v>
      </c>
    </row>
    <row r="4286" spans="1:6" x14ac:dyDescent="0.2">
      <c r="A4286" s="2" t="s">
        <v>12206</v>
      </c>
      <c r="B4286" s="2" t="s">
        <v>12207</v>
      </c>
      <c r="C4286" s="1" t="d">
        <v>2010-04-01</v>
      </c>
      <c r="D4286" s="3">
        <v>273000</v>
      </c>
      <c r="E4286" s="3">
        <v>8200</v>
      </c>
      <c r="F4286" t="s">
        <v>12208</v>
      </c>
    </row>
    <row r="4287" spans="1:6" x14ac:dyDescent="0.2">
      <c r="A4287" s="2" t="s">
        <v>12209</v>
      </c>
      <c r="B4287" s="2" t="s">
        <v>12210</v>
      </c>
      <c r="C4287" s="1" t="d">
        <v>2011-07-01</v>
      </c>
      <c r="D4287" s="3">
        <v>360000</v>
      </c>
      <c r="E4287" s="3">
        <v>10000</v>
      </c>
      <c r="F4287" t="s">
        <v>12211</v>
      </c>
    </row>
    <row r="4288" spans="1:6" x14ac:dyDescent="0.2">
      <c r="A4288" s="2" t="s">
        <v>12212</v>
      </c>
      <c r="B4288" s="2" t="s">
        <v>12213</v>
      </c>
      <c r="C4288" s="1" t="d">
        <v>2011-11-01</v>
      </c>
      <c r="D4288" s="3">
        <v>3200000</v>
      </c>
      <c r="E4288" s="3">
        <v>98000</v>
      </c>
      <c r="F4288" t="s">
        <v>12214</v>
      </c>
    </row>
    <row r="4289" spans="1:6" x14ac:dyDescent="0.2">
      <c r="A4289" s="2" t="s">
        <v>12215</v>
      </c>
      <c r="B4289" s="2" t="s">
        <v>12216</v>
      </c>
      <c r="C4289" s="1" t="d">
        <v>2011-11-01</v>
      </c>
      <c r="D4289" s="3">
        <v>985000</v>
      </c>
      <c r="E4289" s="3">
        <v>29000</v>
      </c>
      <c r="F4289" t="s">
        <v>12217</v>
      </c>
    </row>
    <row r="4290" spans="1:6" x14ac:dyDescent="0.2">
      <c r="A4290" s="2" t="s">
        <v>12218</v>
      </c>
      <c r="B4290" s="2" t="s">
        <v>12219</v>
      </c>
      <c r="C4290" s="1" t="d">
        <v>2011-10-01</v>
      </c>
      <c r="D4290" s="3">
        <v>1300000</v>
      </c>
      <c r="E4290" s="3">
        <v>39000</v>
      </c>
      <c r="F4290" t="s">
        <v>12220</v>
      </c>
    </row>
    <row r="4291" spans="1:6" x14ac:dyDescent="0.2">
      <c r="A4291" s="2" t="s">
        <v>12221</v>
      </c>
      <c r="B4291" s="2" t="s">
        <v>6483</v>
      </c>
      <c r="C4291" s="1" t="d">
        <v>2011-12-01</v>
      </c>
      <c r="D4291" s="3">
        <v>1400000</v>
      </c>
      <c r="E4291" s="3">
        <v>42000</v>
      </c>
      <c r="F4291" t="s">
        <v>12222</v>
      </c>
    </row>
    <row r="4292" spans="1:6" x14ac:dyDescent="0.2">
      <c r="A4292" s="2" t="s">
        <v>12223</v>
      </c>
      <c r="B4292" s="2" t="s">
        <v>12224</v>
      </c>
      <c r="C4292" s="1" t="d">
        <v>2011-11-01</v>
      </c>
      <c r="D4292" s="3">
        <v>1900000</v>
      </c>
      <c r="E4292" s="3">
        <v>57000</v>
      </c>
      <c r="F4292" t="s">
        <v>12225</v>
      </c>
    </row>
    <row r="4293" spans="1:6" x14ac:dyDescent="0.2">
      <c r="A4293" s="2" t="s">
        <v>12226</v>
      </c>
      <c r="B4293" s="2" t="s">
        <v>12227</v>
      </c>
      <c r="C4293" s="1" t="d">
        <v>2011-12-01</v>
      </c>
      <c r="D4293" s="3">
        <v>633000</v>
      </c>
      <c r="E4293" s="3">
        <v>19000</v>
      </c>
      <c r="F4293" t="s">
        <v>12228</v>
      </c>
    </row>
    <row r="4294" spans="1:6" x14ac:dyDescent="0.2">
      <c r="A4294" s="2" t="s">
        <v>12229</v>
      </c>
      <c r="B4294" s="2" t="s">
        <v>12230</v>
      </c>
      <c r="C4294" s="1" t="d">
        <v>2011-12-01</v>
      </c>
      <c r="D4294" s="3">
        <v>787000</v>
      </c>
      <c r="E4294" s="3">
        <v>23000</v>
      </c>
      <c r="F4294" t="s">
        <v>12231</v>
      </c>
    </row>
    <row r="4295" spans="1:6" x14ac:dyDescent="0.2">
      <c r="A4295" s="2" t="s">
        <v>12232</v>
      </c>
      <c r="B4295" s="2" t="s">
        <v>12233</v>
      </c>
      <c r="C4295" s="1" t="d">
        <v>2011-07-01</v>
      </c>
      <c r="D4295" s="3">
        <v>1200000</v>
      </c>
      <c r="E4295" s="3">
        <v>37000</v>
      </c>
      <c r="F4295" t="s">
        <v>12234</v>
      </c>
    </row>
    <row r="4296" spans="1:6" x14ac:dyDescent="0.2">
      <c r="A4296" s="2" t="s">
        <v>12235</v>
      </c>
      <c r="B4296" s="2" t="s">
        <v>8660</v>
      </c>
      <c r="C4296" s="1" t="d">
        <v>2011-11-01</v>
      </c>
      <c r="D4296" s="3">
        <v>312000</v>
      </c>
      <c r="E4296" s="3">
        <v>9300</v>
      </c>
      <c r="F4296" t="s">
        <v>12236</v>
      </c>
    </row>
    <row r="4297" spans="1:6" x14ac:dyDescent="0.2">
      <c r="A4297" s="2" t="s">
        <v>12237</v>
      </c>
      <c r="B4297" s="2" t="s">
        <v>12238</v>
      </c>
      <c r="C4297" s="1" t="d">
        <v>2011-11-01</v>
      </c>
      <c r="D4297" s="3">
        <v>876000</v>
      </c>
      <c r="E4297" s="3">
        <v>26000</v>
      </c>
      <c r="F4297" t="s">
        <v>12239</v>
      </c>
    </row>
    <row r="4298" spans="1:6" x14ac:dyDescent="0.2">
      <c r="A4298" s="2" t="s">
        <v>12240</v>
      </c>
      <c r="B4298" s="2" t="s">
        <v>12241</v>
      </c>
      <c r="C4298" s="1" t="d">
        <v>2011-11-01</v>
      </c>
      <c r="D4298" s="3">
        <v>419000</v>
      </c>
      <c r="E4298" s="3">
        <v>12000</v>
      </c>
      <c r="F4298" t="s">
        <v>12242</v>
      </c>
    </row>
    <row r="4299" spans="1:6" x14ac:dyDescent="0.2">
      <c r="A4299" s="2" t="s">
        <v>12243</v>
      </c>
      <c r="B4299" s="2" t="s">
        <v>12244</v>
      </c>
      <c r="C4299" s="1" t="d">
        <v>2010-03-01</v>
      </c>
      <c r="D4299" s="3">
        <v>600000</v>
      </c>
      <c r="E4299" s="3">
        <v>18000</v>
      </c>
      <c r="F4299" t="s">
        <v>12245</v>
      </c>
    </row>
    <row r="4300" spans="1:6" x14ac:dyDescent="0.2">
      <c r="A4300" s="2" t="s">
        <v>12246</v>
      </c>
      <c r="B4300" s="2" t="s">
        <v>12247</v>
      </c>
      <c r="C4300" s="1" t="d">
        <v>2011-04-01</v>
      </c>
      <c r="D4300" s="3">
        <v>342000</v>
      </c>
      <c r="E4300" s="3">
        <v>10000</v>
      </c>
      <c r="F4300" t="s">
        <v>12248</v>
      </c>
    </row>
    <row r="4301" spans="1:6" x14ac:dyDescent="0.2">
      <c r="A4301" s="2" t="s">
        <v>12249</v>
      </c>
      <c r="B4301" s="2" t="s">
        <v>12250</v>
      </c>
      <c r="C4301" s="1" t="d">
        <v>2010-11-01</v>
      </c>
      <c r="D4301" s="3">
        <v>249000</v>
      </c>
      <c r="E4301" s="3">
        <v>7400</v>
      </c>
      <c r="F4301" t="s">
        <v>12251</v>
      </c>
    </row>
    <row r="4302" spans="1:6" x14ac:dyDescent="0.2">
      <c r="A4302" s="2" t="s">
        <v>12252</v>
      </c>
      <c r="B4302" s="2" t="s">
        <v>12253</v>
      </c>
      <c r="C4302" s="1" t="d">
        <v>2011-11-01</v>
      </c>
      <c r="D4302" s="3">
        <v>6700000</v>
      </c>
      <c r="E4302" s="3">
        <v>203000</v>
      </c>
      <c r="F4302" t="s">
        <v>12254</v>
      </c>
    </row>
    <row r="4303" spans="1:6" x14ac:dyDescent="0.2">
      <c r="A4303" s="2" t="s">
        <v>12255</v>
      </c>
      <c r="B4303" s="2" t="s">
        <v>12256</v>
      </c>
      <c r="C4303" s="1" t="d">
        <v>2010-12-01</v>
      </c>
      <c r="D4303" s="3">
        <v>604000</v>
      </c>
      <c r="E4303" s="3">
        <v>18000</v>
      </c>
      <c r="F4303" t="s">
        <v>12257</v>
      </c>
    </row>
    <row r="4304" spans="1:6" x14ac:dyDescent="0.2">
      <c r="A4304" s="2" t="s">
        <v>12258</v>
      </c>
      <c r="B4304" s="2" t="s">
        <v>12259</v>
      </c>
      <c r="C4304" s="1" t="d">
        <v>2011-04-01</v>
      </c>
      <c r="D4304" s="3">
        <v>374000</v>
      </c>
      <c r="E4304" s="3">
        <v>11000</v>
      </c>
      <c r="F4304" t="s">
        <v>12260</v>
      </c>
    </row>
    <row r="4305" spans="1:6" x14ac:dyDescent="0.2">
      <c r="A4305" s="2" t="s">
        <v>12261</v>
      </c>
      <c r="B4305" s="2" t="s">
        <v>12262</v>
      </c>
      <c r="C4305" s="1" t="d">
        <v>2010-09-01</v>
      </c>
      <c r="D4305" s="3">
        <v>5800000</v>
      </c>
      <c r="E4305" s="3">
        <v>174000</v>
      </c>
      <c r="F4305" t="s">
        <v>12263</v>
      </c>
    </row>
    <row r="4306" spans="1:6" x14ac:dyDescent="0.2">
      <c r="A4306" s="2" t="s">
        <v>12264</v>
      </c>
      <c r="B4306" s="2" t="s">
        <v>12265</v>
      </c>
      <c r="C4306" s="1" t="d">
        <v>2011-11-01</v>
      </c>
      <c r="D4306" s="3">
        <v>4200000</v>
      </c>
      <c r="E4306" s="3">
        <v>128000</v>
      </c>
      <c r="F4306" t="s">
        <v>12266</v>
      </c>
    </row>
    <row r="4307" spans="1:6" x14ac:dyDescent="0.2">
      <c r="A4307" s="2" t="s">
        <v>12267</v>
      </c>
      <c r="B4307" s="2" t="s">
        <v>12268</v>
      </c>
      <c r="C4307" s="1" t="d">
        <v>2011-11-01</v>
      </c>
      <c r="D4307" s="3">
        <v>2800000</v>
      </c>
      <c r="E4307" s="3">
        <v>85000</v>
      </c>
      <c r="F4307" t="s">
        <v>12269</v>
      </c>
    </row>
    <row r="4308" spans="1:6" x14ac:dyDescent="0.2">
      <c r="A4308" s="2" t="s">
        <v>12270</v>
      </c>
      <c r="B4308" s="2" t="s">
        <v>12271</v>
      </c>
      <c r="C4308" s="1" t="d">
        <v>2010-12-01</v>
      </c>
      <c r="D4308" s="3">
        <v>810000</v>
      </c>
      <c r="E4308" s="3">
        <v>24000</v>
      </c>
      <c r="F4308" t="s">
        <v>12272</v>
      </c>
    </row>
    <row r="4309" spans="1:6" x14ac:dyDescent="0.2">
      <c r="A4309" s="2" t="s">
        <v>12273</v>
      </c>
      <c r="B4309" s="2" t="s">
        <v>12274</v>
      </c>
      <c r="C4309" s="1" t="d">
        <v>2011-09-01</v>
      </c>
      <c r="D4309" s="3">
        <v>549000</v>
      </c>
      <c r="E4309" s="3">
        <v>16000</v>
      </c>
      <c r="F4309" t="s">
        <v>12275</v>
      </c>
    </row>
    <row r="4310" spans="1:6" x14ac:dyDescent="0.2">
      <c r="A4310" s="2" t="s">
        <v>12276</v>
      </c>
      <c r="B4310" s="2" t="s">
        <v>12277</v>
      </c>
      <c r="C4310" s="1" t="d">
        <v>2011-11-01</v>
      </c>
      <c r="D4310" s="3">
        <v>1500000</v>
      </c>
      <c r="E4310" s="3">
        <v>46000</v>
      </c>
      <c r="F4310" t="s">
        <v>12278</v>
      </c>
    </row>
    <row r="4311" spans="1:6" x14ac:dyDescent="0.2">
      <c r="A4311" s="2" t="s">
        <v>12279</v>
      </c>
      <c r="B4311" s="2" t="s">
        <v>12280</v>
      </c>
      <c r="C4311" s="1" t="d">
        <v>2011-11-01</v>
      </c>
      <c r="D4311" s="3">
        <v>3000000</v>
      </c>
      <c r="E4311" s="3">
        <v>90000</v>
      </c>
      <c r="F4311" t="s">
        <v>12281</v>
      </c>
    </row>
    <row r="4312" spans="1:6" x14ac:dyDescent="0.2">
      <c r="A4312" s="2" t="s">
        <v>12282</v>
      </c>
      <c r="B4312" s="2" t="s">
        <v>12283</v>
      </c>
      <c r="C4312" s="1" t="d">
        <v>2011-08-01</v>
      </c>
      <c r="D4312" s="3">
        <v>253000</v>
      </c>
      <c r="E4312" s="3">
        <v>7600</v>
      </c>
      <c r="F4312" t="s">
        <v>12284</v>
      </c>
    </row>
    <row r="4313" spans="1:6" x14ac:dyDescent="0.2">
      <c r="A4313" s="2" t="s">
        <v>12285</v>
      </c>
      <c r="B4313" s="2" t="s">
        <v>12286</v>
      </c>
      <c r="C4313" s="1" t="d">
        <v>2010-04-01</v>
      </c>
      <c r="D4313" s="3">
        <v>1100000</v>
      </c>
      <c r="E4313" s="3">
        <v>35000</v>
      </c>
      <c r="F4313" t="s">
        <v>12287</v>
      </c>
    </row>
    <row r="4314" spans="1:6" x14ac:dyDescent="0.2">
      <c r="A4314" s="2" t="s">
        <v>12288</v>
      </c>
      <c r="B4314" s="2" t="s">
        <v>6131</v>
      </c>
      <c r="C4314" s="1" t="d">
        <v>1994-02-01</v>
      </c>
      <c r="D4314" s="3">
        <v>699000</v>
      </c>
      <c r="E4314" s="3">
        <v>20000</v>
      </c>
      <c r="F4314" t="s">
        <v>12289</v>
      </c>
    </row>
    <row r="4315" spans="1:6" x14ac:dyDescent="0.2">
      <c r="A4315" s="2" t="s">
        <v>12290</v>
      </c>
      <c r="B4315" s="2" t="s">
        <v>12291</v>
      </c>
      <c r="C4315" s="1" t="d">
        <v>2011-12-01</v>
      </c>
      <c r="D4315" s="3">
        <v>419000</v>
      </c>
      <c r="E4315" s="3">
        <v>12000</v>
      </c>
      <c r="F4315" t="s">
        <v>12292</v>
      </c>
    </row>
    <row r="4316" spans="1:6" x14ac:dyDescent="0.2">
      <c r="A4316" s="2" t="s">
        <v>12293</v>
      </c>
      <c r="B4316" s="2" t="s">
        <v>12294</v>
      </c>
      <c r="C4316" s="1" t="d">
        <v>2011-05-01</v>
      </c>
      <c r="D4316" s="3">
        <v>24000000</v>
      </c>
      <c r="E4316" s="3">
        <v>732000</v>
      </c>
      <c r="F4316" t="s">
        <v>12295</v>
      </c>
    </row>
    <row r="4317" spans="1:6" x14ac:dyDescent="0.2">
      <c r="A4317" s="2" t="s">
        <v>12296</v>
      </c>
      <c r="B4317" s="2" t="s">
        <v>12297</v>
      </c>
      <c r="C4317" s="1" t="d">
        <v>2011-10-01</v>
      </c>
      <c r="D4317" s="3">
        <v>716000</v>
      </c>
      <c r="E4317" s="3">
        <v>21000</v>
      </c>
      <c r="F4317" t="s">
        <v>12298</v>
      </c>
    </row>
    <row r="4318" spans="1:6" x14ac:dyDescent="0.2">
      <c r="A4318" s="2" t="s">
        <v>12299</v>
      </c>
      <c r="B4318" s="2" t="s">
        <v>12300</v>
      </c>
      <c r="C4318" s="1" t="d">
        <v>2011-11-01</v>
      </c>
      <c r="D4318" s="3">
        <v>4200000</v>
      </c>
      <c r="E4318" s="3">
        <v>127000</v>
      </c>
      <c r="F4318" t="s">
        <v>12301</v>
      </c>
    </row>
    <row r="4319" spans="1:6" x14ac:dyDescent="0.2">
      <c r="A4319" s="2" t="s">
        <v>12302</v>
      </c>
      <c r="B4319" s="2" t="s">
        <v>12303</v>
      </c>
      <c r="C4319" s="1" t="d">
        <v>2011-06-01</v>
      </c>
      <c r="D4319" s="3">
        <v>360000</v>
      </c>
      <c r="E4319" s="3">
        <v>10000</v>
      </c>
      <c r="F4319" t="s">
        <v>12304</v>
      </c>
    </row>
    <row r="4320" spans="1:6" x14ac:dyDescent="0.2">
      <c r="A4320" s="2" t="s">
        <v>12305</v>
      </c>
      <c r="B4320" s="2" t="s">
        <v>3509</v>
      </c>
      <c r="C4320" s="1" t="d">
        <v>2011-05-01</v>
      </c>
      <c r="D4320" s="3">
        <v>663000</v>
      </c>
      <c r="E4320" s="3">
        <v>19000</v>
      </c>
      <c r="F4320" t="s">
        <v>12306</v>
      </c>
    </row>
    <row r="4321" spans="1:6" x14ac:dyDescent="0.2">
      <c r="A4321" s="2" t="s">
        <v>12307</v>
      </c>
      <c r="B4321" s="2" t="s">
        <v>9104</v>
      </c>
      <c r="C4321" s="1" t="d">
        <v>2011-12-01</v>
      </c>
      <c r="D4321" s="3">
        <v>707000</v>
      </c>
      <c r="E4321" s="3">
        <v>21000</v>
      </c>
      <c r="F4321" t="s">
        <v>12308</v>
      </c>
    </row>
    <row r="4322" spans="1:6" x14ac:dyDescent="0.2">
      <c r="A4322" s="2" t="s">
        <v>12309</v>
      </c>
      <c r="B4322" s="2" t="s">
        <v>12310</v>
      </c>
      <c r="C4322" s="1" t="d">
        <v>2011-11-01</v>
      </c>
      <c r="D4322" s="3">
        <v>1700000</v>
      </c>
      <c r="E4322" s="3">
        <v>52000</v>
      </c>
      <c r="F4322" t="s">
        <v>12311</v>
      </c>
    </row>
    <row r="4323" spans="1:6" x14ac:dyDescent="0.2">
      <c r="A4323" s="2" t="s">
        <v>12312</v>
      </c>
      <c r="B4323" s="2" t="s">
        <v>10467</v>
      </c>
      <c r="C4323" s="1" t="d">
        <v>2011-10-01</v>
      </c>
      <c r="D4323" s="3">
        <v>826000</v>
      </c>
      <c r="E4323" s="3">
        <v>24000</v>
      </c>
      <c r="F4323" t="s">
        <v>12313</v>
      </c>
    </row>
    <row r="4324" spans="1:6" x14ac:dyDescent="0.2">
      <c r="A4324" s="2" t="s">
        <v>12314</v>
      </c>
      <c r="B4324" s="2" t="s">
        <v>12315</v>
      </c>
      <c r="C4324" s="1" t="d">
        <v>2011-11-01</v>
      </c>
      <c r="D4324" s="3">
        <v>1800000</v>
      </c>
      <c r="E4324" s="3">
        <v>54000</v>
      </c>
      <c r="F4324" t="s">
        <v>12316</v>
      </c>
    </row>
    <row r="4325" spans="1:6" x14ac:dyDescent="0.2">
      <c r="A4325" s="2" t="s">
        <v>12317</v>
      </c>
      <c r="B4325" s="2" t="s">
        <v>12318</v>
      </c>
      <c r="C4325" s="1" t="d">
        <v>2011-11-01</v>
      </c>
      <c r="D4325" s="3">
        <v>1600000</v>
      </c>
      <c r="E4325" s="3">
        <v>48000</v>
      </c>
      <c r="F4325" t="s">
        <v>12319</v>
      </c>
    </row>
    <row r="4326" spans="1:6" x14ac:dyDescent="0.2">
      <c r="A4326" s="2" t="s">
        <v>12320</v>
      </c>
      <c r="B4326" s="2" t="s">
        <v>12321</v>
      </c>
      <c r="C4326" s="1" t="d">
        <v>2011-08-01</v>
      </c>
      <c r="D4326" s="3">
        <v>289000</v>
      </c>
      <c r="E4326" s="3">
        <v>8600</v>
      </c>
      <c r="F4326" t="s">
        <v>12322</v>
      </c>
    </row>
    <row r="4327" spans="1:6" x14ac:dyDescent="0.2">
      <c r="A4327" s="2" t="s">
        <v>12323</v>
      </c>
      <c r="B4327" s="2" t="s">
        <v>12324</v>
      </c>
      <c r="C4327" s="1" t="d">
        <v>2011-09-01</v>
      </c>
      <c r="D4327" s="3">
        <v>4500000</v>
      </c>
      <c r="E4327" s="3">
        <v>136000</v>
      </c>
      <c r="F4327" t="s">
        <v>12325</v>
      </c>
    </row>
    <row r="4328" spans="1:6" x14ac:dyDescent="0.2">
      <c r="A4328" s="2" t="s">
        <v>12326</v>
      </c>
      <c r="B4328" s="2" t="s">
        <v>12327</v>
      </c>
      <c r="C4328" s="1" t="d">
        <v>2011-11-01</v>
      </c>
      <c r="D4328" s="3">
        <v>2900000</v>
      </c>
      <c r="E4328" s="3">
        <v>89000</v>
      </c>
      <c r="F4328" t="s">
        <v>12328</v>
      </c>
    </row>
    <row r="4329" spans="1:6" x14ac:dyDescent="0.2">
      <c r="A4329" s="2" t="s">
        <v>12329</v>
      </c>
      <c r="B4329" s="2" t="s">
        <v>11662</v>
      </c>
      <c r="C4329" s="1" t="d">
        <v>2012-01-01</v>
      </c>
      <c r="D4329" s="3">
        <v>1500000</v>
      </c>
      <c r="E4329" s="3">
        <v>47000</v>
      </c>
      <c r="F4329" t="s">
        <v>12330</v>
      </c>
    </row>
    <row r="4330" spans="1:6" x14ac:dyDescent="0.2">
      <c r="A4330" s="2" t="s">
        <v>12331</v>
      </c>
      <c r="B4330" s="2" t="s">
        <v>10565</v>
      </c>
      <c r="C4330" s="1" t="d">
        <v>2011-11-01</v>
      </c>
      <c r="D4330" s="3">
        <v>1000000</v>
      </c>
      <c r="E4330" s="3">
        <v>32000</v>
      </c>
      <c r="F4330" t="s">
        <v>12332</v>
      </c>
    </row>
    <row r="4331" spans="1:6" x14ac:dyDescent="0.2">
      <c r="A4331" s="2" t="s">
        <v>12333</v>
      </c>
      <c r="B4331" s="2" t="s">
        <v>12334</v>
      </c>
      <c r="C4331" s="1" t="d">
        <v>2011-07-01</v>
      </c>
      <c r="D4331" s="3">
        <v>3100000</v>
      </c>
      <c r="E4331" s="3">
        <v>95000</v>
      </c>
      <c r="F4331" t="s">
        <v>12335</v>
      </c>
    </row>
    <row r="4332" spans="1:6" x14ac:dyDescent="0.2">
      <c r="A4332" s="2" t="s">
        <v>12336</v>
      </c>
      <c r="B4332" s="2" t="s">
        <v>3653</v>
      </c>
      <c r="C4332" s="1" t="d">
        <v>2011-07-01</v>
      </c>
      <c r="D4332" s="3">
        <v>457000</v>
      </c>
      <c r="E4332" s="3">
        <v>13000</v>
      </c>
      <c r="F4332" t="s">
        <v>12337</v>
      </c>
    </row>
    <row r="4333" spans="1:6" x14ac:dyDescent="0.2">
      <c r="A4333" s="2" t="s">
        <v>12338</v>
      </c>
      <c r="B4333" s="2" t="s">
        <v>12339</v>
      </c>
      <c r="C4333" s="1" t="d">
        <v>2011-11-01</v>
      </c>
      <c r="D4333" s="3">
        <v>115000</v>
      </c>
      <c r="E4333" s="3">
        <v>3400</v>
      </c>
      <c r="F4333" t="s">
        <v>12340</v>
      </c>
    </row>
    <row r="4334" spans="1:6" x14ac:dyDescent="0.2">
      <c r="A4334" s="2" t="s">
        <v>12341</v>
      </c>
      <c r="B4334" s="2" t="s">
        <v>12342</v>
      </c>
      <c r="C4334" s="1" t="d">
        <v>2011-04-01</v>
      </c>
      <c r="D4334" s="3">
        <v>650000</v>
      </c>
      <c r="E4334" s="3">
        <v>19000</v>
      </c>
      <c r="F4334" t="s">
        <v>12343</v>
      </c>
    </row>
    <row r="4335" spans="1:6" x14ac:dyDescent="0.2">
      <c r="A4335" s="2" t="s">
        <v>12344</v>
      </c>
      <c r="B4335" s="2" t="s">
        <v>12345</v>
      </c>
      <c r="C4335" s="1" t="d">
        <v>2011-12-01</v>
      </c>
      <c r="D4335" s="3">
        <v>374000</v>
      </c>
      <c r="E4335" s="3">
        <v>11000</v>
      </c>
      <c r="F4335" t="s">
        <v>12346</v>
      </c>
    </row>
    <row r="4336" spans="1:6" x14ac:dyDescent="0.2">
      <c r="A4336" s="2" t="s">
        <v>12347</v>
      </c>
      <c r="B4336" s="2" t="s">
        <v>12348</v>
      </c>
      <c r="C4336" s="1" t="d">
        <v>2011-05-01</v>
      </c>
      <c r="D4336" s="3">
        <v>3200000</v>
      </c>
      <c r="E4336" s="3">
        <v>97000</v>
      </c>
      <c r="F4336" t="s">
        <v>12349</v>
      </c>
    </row>
    <row r="4337" spans="1:6" x14ac:dyDescent="0.2">
      <c r="A4337" s="2" t="s">
        <v>12350</v>
      </c>
      <c r="B4337" s="2" t="s">
        <v>12351</v>
      </c>
      <c r="C4337" s="1" t="d">
        <v>2011-11-01</v>
      </c>
      <c r="D4337" s="3">
        <v>431000</v>
      </c>
      <c r="E4337" s="3">
        <v>12000</v>
      </c>
      <c r="F4337" t="s">
        <v>12352</v>
      </c>
    </row>
    <row r="4338" spans="1:6" x14ac:dyDescent="0.2">
      <c r="A4338" s="2" t="s">
        <v>12353</v>
      </c>
      <c r="B4338" s="2" t="s">
        <v>12354</v>
      </c>
      <c r="C4338" s="1" t="d">
        <v>2011-12-01</v>
      </c>
      <c r="D4338" s="3">
        <v>1000000</v>
      </c>
      <c r="E4338" s="3">
        <v>32000</v>
      </c>
      <c r="F4338" t="s">
        <v>12355</v>
      </c>
    </row>
    <row r="4339" spans="1:6" x14ac:dyDescent="0.2">
      <c r="A4339" s="2" t="s">
        <v>12356</v>
      </c>
      <c r="B4339" s="2" t="s">
        <v>12357</v>
      </c>
      <c r="C4339" s="1" t="d">
        <v>2009-11-01</v>
      </c>
      <c r="D4339" s="3">
        <v>526000</v>
      </c>
      <c r="E4339" s="3">
        <v>15000</v>
      </c>
      <c r="F4339" t="s">
        <v>12358</v>
      </c>
    </row>
    <row r="4340" spans="1:6" x14ac:dyDescent="0.2">
      <c r="A4340" s="2" t="s">
        <v>12359</v>
      </c>
      <c r="B4340" s="2" t="s">
        <v>12360</v>
      </c>
      <c r="C4340" s="1" t="d">
        <v>2011-06-01</v>
      </c>
      <c r="D4340" s="3">
        <v>198000</v>
      </c>
      <c r="E4340" s="3">
        <v>5900</v>
      </c>
      <c r="F4340" t="s">
        <v>12361</v>
      </c>
    </row>
    <row r="4341" spans="1:6" x14ac:dyDescent="0.2">
      <c r="A4341" s="2" t="s">
        <v>12362</v>
      </c>
      <c r="B4341" s="2" t="s">
        <v>12363</v>
      </c>
      <c r="C4341" s="1" t="d">
        <v>2010-10-01</v>
      </c>
      <c r="D4341" s="3">
        <v>188000</v>
      </c>
      <c r="E4341" s="3">
        <v>5600</v>
      </c>
      <c r="F4341" t="s">
        <v>12364</v>
      </c>
    </row>
    <row r="4342" spans="1:6" x14ac:dyDescent="0.2">
      <c r="A4342" s="2" t="s">
        <v>12365</v>
      </c>
      <c r="B4342" s="2" t="s">
        <v>8632</v>
      </c>
      <c r="C4342" s="1" t="d">
        <v>2011-11-01</v>
      </c>
      <c r="D4342" s="3">
        <v>718000</v>
      </c>
      <c r="E4342" s="3">
        <v>21000</v>
      </c>
      <c r="F4342" t="s">
        <v>12366</v>
      </c>
    </row>
    <row r="4343" spans="1:6" x14ac:dyDescent="0.2">
      <c r="A4343" s="2" t="s">
        <v>12367</v>
      </c>
      <c r="B4343" s="2" t="s">
        <v>12368</v>
      </c>
      <c r="C4343" s="1" t="d">
        <v>2011-12-01</v>
      </c>
      <c r="D4343" s="3">
        <v>1100000</v>
      </c>
      <c r="E4343" s="3">
        <v>35000</v>
      </c>
      <c r="F4343" t="s">
        <v>12369</v>
      </c>
    </row>
    <row r="4344" spans="1:6" x14ac:dyDescent="0.2">
      <c r="A4344" s="2" t="s">
        <v>12370</v>
      </c>
      <c r="B4344" s="2" t="s">
        <v>3230</v>
      </c>
      <c r="C4344" s="1" t="d">
        <v>2011-12-01</v>
      </c>
      <c r="D4344" s="3">
        <v>2800000</v>
      </c>
      <c r="E4344" s="3">
        <v>85000</v>
      </c>
      <c r="F4344" t="s">
        <v>12371</v>
      </c>
    </row>
    <row r="4345" spans="1:6" x14ac:dyDescent="0.2">
      <c r="A4345" s="2" t="s">
        <v>12372</v>
      </c>
      <c r="B4345" s="2" t="s">
        <v>1460</v>
      </c>
      <c r="C4345" s="1" t="d">
        <v>2011-10-01</v>
      </c>
      <c r="D4345" s="3">
        <v>2100000</v>
      </c>
      <c r="E4345" s="3">
        <v>65000</v>
      </c>
      <c r="F4345" t="s">
        <v>12373</v>
      </c>
    </row>
    <row r="4346" spans="1:6" x14ac:dyDescent="0.2">
      <c r="A4346" s="2" t="s">
        <v>12374</v>
      </c>
      <c r="B4346" s="2" t="s">
        <v>12375</v>
      </c>
      <c r="C4346" s="1" t="d">
        <v>2011-11-01</v>
      </c>
      <c r="D4346" s="3">
        <v>1000000</v>
      </c>
      <c r="E4346" s="3">
        <v>31000</v>
      </c>
      <c r="F4346" t="s">
        <v>12376</v>
      </c>
    </row>
    <row r="4347" spans="1:6" x14ac:dyDescent="0.2">
      <c r="A4347" s="2" t="s">
        <v>12377</v>
      </c>
      <c r="B4347" s="2" t="s">
        <v>12378</v>
      </c>
      <c r="C4347" s="1" t="d">
        <v>2011-07-01</v>
      </c>
      <c r="D4347" s="3">
        <v>621000</v>
      </c>
      <c r="E4347" s="3">
        <v>18000</v>
      </c>
      <c r="F4347" t="s">
        <v>12379</v>
      </c>
    </row>
    <row r="4348" spans="1:6" x14ac:dyDescent="0.2">
      <c r="A4348" s="2" t="s">
        <v>12380</v>
      </c>
      <c r="B4348" s="2" t="s">
        <v>12381</v>
      </c>
      <c r="C4348" s="1" t="d">
        <v>2011-11-01</v>
      </c>
      <c r="D4348" s="3">
        <v>2700000</v>
      </c>
      <c r="E4348" s="3">
        <v>81000</v>
      </c>
      <c r="F4348" t="s">
        <v>12382</v>
      </c>
    </row>
    <row r="4349" spans="1:6" x14ac:dyDescent="0.2">
      <c r="A4349" s="2" t="s">
        <v>12383</v>
      </c>
      <c r="B4349" s="2" t="s">
        <v>12384</v>
      </c>
      <c r="C4349" s="1" t="d">
        <v>2011-10-01</v>
      </c>
      <c r="D4349" s="3">
        <v>492000</v>
      </c>
      <c r="E4349" s="3">
        <v>14000</v>
      </c>
      <c r="F4349" t="s">
        <v>12385</v>
      </c>
    </row>
    <row r="4350" spans="1:6" x14ac:dyDescent="0.2">
      <c r="A4350" s="2" t="s">
        <v>12386</v>
      </c>
      <c r="B4350" s="2" t="s">
        <v>12387</v>
      </c>
      <c r="C4350" s="1" t="d">
        <v>2011-03-01</v>
      </c>
      <c r="D4350" s="3">
        <v>2300000</v>
      </c>
      <c r="E4350" s="3">
        <v>70000</v>
      </c>
      <c r="F4350" t="s">
        <v>12388</v>
      </c>
    </row>
    <row r="4351" spans="1:6" x14ac:dyDescent="0.2">
      <c r="A4351" s="2" t="s">
        <v>12389</v>
      </c>
      <c r="B4351" s="2" t="s">
        <v>12390</v>
      </c>
      <c r="C4351" s="1" t="d">
        <v>2011-09-01</v>
      </c>
      <c r="D4351" s="3">
        <v>324000</v>
      </c>
      <c r="E4351" s="3">
        <v>9700</v>
      </c>
      <c r="F4351" t="s">
        <v>12391</v>
      </c>
    </row>
    <row r="4352" spans="1:6" x14ac:dyDescent="0.2">
      <c r="A4352" s="2" t="s">
        <v>12392</v>
      </c>
      <c r="B4352" s="2" t="s">
        <v>12393</v>
      </c>
      <c r="C4352" s="1" t="d">
        <v>2011-09-01</v>
      </c>
      <c r="D4352" s="3">
        <v>481000</v>
      </c>
      <c r="E4352" s="3">
        <v>14000</v>
      </c>
      <c r="F4352" t="s">
        <v>12394</v>
      </c>
    </row>
    <row r="4353" spans="1:6" x14ac:dyDescent="0.2">
      <c r="A4353" s="2" t="s">
        <v>12395</v>
      </c>
      <c r="B4353" s="2" t="s">
        <v>12396</v>
      </c>
      <c r="C4353" s="1" t="d">
        <v>2011-05-01</v>
      </c>
      <c r="D4353" s="3">
        <v>414000</v>
      </c>
      <c r="E4353" s="3">
        <v>12000</v>
      </c>
      <c r="F4353" t="s">
        <v>12397</v>
      </c>
    </row>
    <row r="4354" spans="1:6" x14ac:dyDescent="0.2">
      <c r="A4354" s="2" t="s">
        <v>12398</v>
      </c>
      <c r="B4354" s="2" t="s">
        <v>12399</v>
      </c>
      <c r="C4354" s="1" t="d">
        <v>2011-03-01</v>
      </c>
      <c r="D4354" s="3">
        <v>981000</v>
      </c>
      <c r="E4354" s="3">
        <v>29000</v>
      </c>
      <c r="F4354" t="s">
        <v>12400</v>
      </c>
    </row>
    <row r="4355" spans="1:6" x14ac:dyDescent="0.2">
      <c r="A4355" s="2" t="s">
        <v>12401</v>
      </c>
      <c r="B4355" s="2" t="s">
        <v>12402</v>
      </c>
      <c r="C4355" s="1" t="d">
        <v>2011-07-01</v>
      </c>
      <c r="D4355" s="3">
        <v>831000</v>
      </c>
      <c r="E4355" s="3">
        <v>24000</v>
      </c>
      <c r="F4355" t="s">
        <v>12403</v>
      </c>
    </row>
    <row r="4356" spans="1:6" x14ac:dyDescent="0.2">
      <c r="A4356" s="2" t="s">
        <v>12404</v>
      </c>
      <c r="B4356" s="2" t="s">
        <v>12405</v>
      </c>
      <c r="C4356" s="1" t="d">
        <v>2011-10-01</v>
      </c>
      <c r="D4356" s="3">
        <v>1200000</v>
      </c>
      <c r="E4356" s="3">
        <v>37000</v>
      </c>
      <c r="F4356" t="s">
        <v>12406</v>
      </c>
    </row>
    <row r="4357" spans="1:6" x14ac:dyDescent="0.2">
      <c r="A4357" s="2" t="s">
        <v>12407</v>
      </c>
      <c r="B4357" s="2" t="s">
        <v>12408</v>
      </c>
      <c r="C4357" s="1" t="d">
        <v>2011-07-01</v>
      </c>
      <c r="D4357" s="3">
        <v>702000</v>
      </c>
      <c r="E4357" s="3">
        <v>21000</v>
      </c>
      <c r="F4357" t="s">
        <v>12409</v>
      </c>
    </row>
    <row r="4358" spans="1:6" x14ac:dyDescent="0.2">
      <c r="A4358" s="2" t="s">
        <v>12410</v>
      </c>
      <c r="B4358" s="2" t="s">
        <v>12411</v>
      </c>
      <c r="C4358" s="1" t="d">
        <v>2011-04-01</v>
      </c>
      <c r="D4358" s="3">
        <v>348000</v>
      </c>
      <c r="E4358" s="3">
        <v>10000</v>
      </c>
      <c r="F4358" t="s">
        <v>12412</v>
      </c>
    </row>
    <row r="4359" spans="1:6" x14ac:dyDescent="0.2">
      <c r="A4359" s="2" t="s">
        <v>12413</v>
      </c>
      <c r="B4359" s="2" t="s">
        <v>12414</v>
      </c>
      <c r="C4359" s="1" t="d">
        <v>2011-10-01</v>
      </c>
      <c r="D4359" s="3">
        <v>383000</v>
      </c>
      <c r="E4359" s="3">
        <v>11000</v>
      </c>
      <c r="F4359" t="s">
        <v>12415</v>
      </c>
    </row>
    <row r="4360" spans="1:6" x14ac:dyDescent="0.2">
      <c r="A4360" s="2" t="s">
        <v>12416</v>
      </c>
      <c r="B4360" s="2" t="s">
        <v>12417</v>
      </c>
      <c r="C4360" s="1" t="d">
        <v>2011-11-01</v>
      </c>
      <c r="D4360" s="3">
        <v>808000</v>
      </c>
      <c r="E4360" s="3">
        <v>24000</v>
      </c>
      <c r="F4360" t="s">
        <v>12418</v>
      </c>
    </row>
    <row r="4361" spans="1:6" x14ac:dyDescent="0.2">
      <c r="A4361" s="2" t="s">
        <v>12419</v>
      </c>
      <c r="B4361" s="2" t="s">
        <v>12420</v>
      </c>
      <c r="C4361" s="1" t="d">
        <v>2011-10-01</v>
      </c>
      <c r="D4361" s="3">
        <v>870000</v>
      </c>
      <c r="E4361" s="3">
        <v>26000</v>
      </c>
      <c r="F4361" t="s">
        <v>12421</v>
      </c>
    </row>
    <row r="4362" spans="1:6" x14ac:dyDescent="0.2">
      <c r="A4362" s="2" t="s">
        <v>12422</v>
      </c>
      <c r="B4362" s="2" t="s">
        <v>12423</v>
      </c>
      <c r="C4362" s="1" t="d">
        <v>2010-02-01</v>
      </c>
      <c r="D4362" s="3">
        <v>936000</v>
      </c>
      <c r="E4362" s="3">
        <v>28000</v>
      </c>
      <c r="F4362" t="s">
        <v>12424</v>
      </c>
    </row>
    <row r="4363" spans="1:6" x14ac:dyDescent="0.2">
      <c r="A4363" s="2" t="s">
        <v>12425</v>
      </c>
      <c r="B4363" s="2" t="s">
        <v>12426</v>
      </c>
      <c r="C4363" s="1" t="d">
        <v>2011-04-01</v>
      </c>
      <c r="D4363" s="3">
        <v>1800000</v>
      </c>
      <c r="E4363" s="3">
        <v>54000</v>
      </c>
      <c r="F4363" t="s">
        <v>12427</v>
      </c>
    </row>
    <row r="4364" spans="1:6" x14ac:dyDescent="0.2">
      <c r="A4364" s="2" t="s">
        <v>12428</v>
      </c>
      <c r="B4364" s="2" t="s">
        <v>12429</v>
      </c>
      <c r="C4364" s="1" t="d">
        <v>2011-11-01</v>
      </c>
      <c r="D4364" s="3">
        <v>397000</v>
      </c>
      <c r="E4364" s="3">
        <v>11000</v>
      </c>
      <c r="F4364" t="s">
        <v>12430</v>
      </c>
    </row>
    <row r="4365" spans="1:6" x14ac:dyDescent="0.2">
      <c r="A4365" s="2" t="s">
        <v>12431</v>
      </c>
      <c r="B4365" s="2" t="s">
        <v>3990</v>
      </c>
      <c r="C4365" s="1" t="d">
        <v>2011-05-01</v>
      </c>
      <c r="D4365" s="3">
        <v>1400000</v>
      </c>
      <c r="E4365" s="3">
        <v>44000</v>
      </c>
      <c r="F4365" t="s">
        <v>12432</v>
      </c>
    </row>
    <row r="4366" spans="1:6" x14ac:dyDescent="0.2">
      <c r="A4366" s="2" t="s">
        <v>12433</v>
      </c>
      <c r="B4366" s="2" t="s">
        <v>12434</v>
      </c>
      <c r="C4366" s="1" t="d">
        <v>2011-09-01</v>
      </c>
      <c r="D4366" s="3">
        <v>194000</v>
      </c>
      <c r="E4366" s="3">
        <v>5800</v>
      </c>
      <c r="F4366" t="s">
        <v>12435</v>
      </c>
    </row>
    <row r="4367" spans="1:6" x14ac:dyDescent="0.2">
      <c r="A4367" s="2" t="s">
        <v>12436</v>
      </c>
      <c r="B4367" s="2" t="s">
        <v>12437</v>
      </c>
      <c r="C4367" s="1" t="d">
        <v>2011-11-01</v>
      </c>
      <c r="D4367" s="3">
        <v>2400000</v>
      </c>
      <c r="E4367" s="3">
        <v>74000</v>
      </c>
      <c r="F4367" t="s">
        <v>12438</v>
      </c>
    </row>
    <row r="4368" spans="1:6" x14ac:dyDescent="0.2">
      <c r="A4368" s="2" t="s">
        <v>12439</v>
      </c>
      <c r="B4368" s="2" t="s">
        <v>12440</v>
      </c>
      <c r="C4368" s="1" t="d">
        <v>2011-10-01</v>
      </c>
      <c r="D4368" s="3">
        <v>754000</v>
      </c>
      <c r="E4368" s="3">
        <v>22000</v>
      </c>
      <c r="F4368" t="s">
        <v>12441</v>
      </c>
    </row>
    <row r="4369" spans="1:6" x14ac:dyDescent="0.2">
      <c r="A4369" s="2" t="s">
        <v>12442</v>
      </c>
      <c r="B4369" s="2" t="s">
        <v>12443</v>
      </c>
      <c r="C4369" s="1" t="d">
        <v>2011-11-01</v>
      </c>
      <c r="D4369" s="3">
        <v>577000</v>
      </c>
      <c r="E4369" s="3">
        <v>17000</v>
      </c>
      <c r="F4369" t="s">
        <v>12444</v>
      </c>
    </row>
    <row r="4370" spans="1:6" x14ac:dyDescent="0.2">
      <c r="A4370" s="2" t="s">
        <v>12445</v>
      </c>
      <c r="B4370" s="2" t="s">
        <v>12446</v>
      </c>
      <c r="C4370" s="1" t="d">
        <v>2011-07-01</v>
      </c>
      <c r="D4370" s="3">
        <v>2700000</v>
      </c>
      <c r="E4370" s="3">
        <v>82000</v>
      </c>
      <c r="F4370" t="s">
        <v>12447</v>
      </c>
    </row>
    <row r="4371" spans="1:6" x14ac:dyDescent="0.2">
      <c r="A4371" s="2" t="s">
        <v>12448</v>
      </c>
      <c r="B4371" s="2" t="s">
        <v>12449</v>
      </c>
      <c r="C4371" s="1" t="d">
        <v>2011-03-01</v>
      </c>
      <c r="D4371" s="3">
        <v>1500000</v>
      </c>
      <c r="E4371" s="3">
        <v>45000</v>
      </c>
      <c r="F4371" t="s">
        <v>12450</v>
      </c>
    </row>
    <row r="4372" spans="1:6" x14ac:dyDescent="0.2">
      <c r="A4372" s="2" t="s">
        <v>12451</v>
      </c>
      <c r="B4372" s="2" t="s">
        <v>12452</v>
      </c>
      <c r="C4372" s="1" t="d">
        <v>2011-05-01</v>
      </c>
      <c r="D4372" s="3">
        <v>2100000</v>
      </c>
      <c r="E4372" s="3">
        <v>65000</v>
      </c>
      <c r="F4372" t="s">
        <v>12453</v>
      </c>
    </row>
    <row r="4373" spans="1:6" x14ac:dyDescent="0.2">
      <c r="A4373" s="2" t="s">
        <v>12454</v>
      </c>
      <c r="B4373" s="2" t="s">
        <v>12455</v>
      </c>
      <c r="C4373" s="1" t="d">
        <v>2011-05-01</v>
      </c>
      <c r="D4373" s="3">
        <v>2500000</v>
      </c>
      <c r="E4373" s="3">
        <v>77000</v>
      </c>
      <c r="F4373" t="s">
        <v>12456</v>
      </c>
    </row>
    <row r="4374" spans="1:6" x14ac:dyDescent="0.2">
      <c r="A4374" s="2" t="s">
        <v>12457</v>
      </c>
      <c r="B4374" s="2" t="s">
        <v>12458</v>
      </c>
      <c r="C4374" s="1" t="d">
        <v>2011-05-01</v>
      </c>
      <c r="D4374" s="3">
        <v>1400000</v>
      </c>
      <c r="E4374" s="3">
        <v>43000</v>
      </c>
      <c r="F4374" t="s">
        <v>12459</v>
      </c>
    </row>
    <row r="4375" spans="1:6" x14ac:dyDescent="0.2">
      <c r="A4375" s="2" t="s">
        <v>12460</v>
      </c>
      <c r="B4375" s="2" t="s">
        <v>12461</v>
      </c>
      <c r="C4375" s="1" t="d">
        <v>2011-07-01</v>
      </c>
      <c r="D4375" s="3">
        <v>618000</v>
      </c>
      <c r="E4375" s="3">
        <v>18000</v>
      </c>
      <c r="F4375" t="s">
        <v>12462</v>
      </c>
    </row>
    <row r="4376" spans="1:6" x14ac:dyDescent="0.2">
      <c r="A4376" s="2" t="s">
        <v>12463</v>
      </c>
      <c r="B4376" s="2" t="s">
        <v>4476</v>
      </c>
      <c r="C4376" s="1" t="d">
        <v>2011-09-01</v>
      </c>
      <c r="D4376" s="3">
        <v>2400000</v>
      </c>
      <c r="E4376" s="3">
        <v>73000</v>
      </c>
      <c r="F4376" t="s">
        <v>12464</v>
      </c>
    </row>
    <row r="4377" spans="1:6" x14ac:dyDescent="0.2">
      <c r="A4377" s="2" t="s">
        <v>12465</v>
      </c>
      <c r="B4377" s="2" t="s">
        <v>12466</v>
      </c>
      <c r="C4377" s="1" t="d">
        <v>2011-04-01</v>
      </c>
      <c r="D4377" s="3">
        <v>922000</v>
      </c>
      <c r="E4377" s="3">
        <v>27000</v>
      </c>
      <c r="F4377" t="s">
        <v>12467</v>
      </c>
    </row>
    <row r="4378" spans="1:6" x14ac:dyDescent="0.2">
      <c r="A4378" s="2" t="s">
        <v>12468</v>
      </c>
      <c r="B4378" s="2" t="s">
        <v>12469</v>
      </c>
      <c r="C4378" s="1" t="d">
        <v>2011-06-01</v>
      </c>
      <c r="D4378" s="3">
        <v>703000</v>
      </c>
      <c r="E4378" s="3">
        <v>21000</v>
      </c>
      <c r="F4378" t="s">
        <v>12470</v>
      </c>
    </row>
    <row r="4379" spans="1:6" x14ac:dyDescent="0.2">
      <c r="A4379" s="2" t="s">
        <v>12471</v>
      </c>
      <c r="B4379" s="2" t="s">
        <v>12472</v>
      </c>
      <c r="C4379" s="1" t="d">
        <v>2011-07-01</v>
      </c>
      <c r="D4379" s="3">
        <v>837000</v>
      </c>
      <c r="E4379" s="3">
        <v>25000</v>
      </c>
      <c r="F4379" t="s">
        <v>12473</v>
      </c>
    </row>
    <row r="4380" spans="1:6" x14ac:dyDescent="0.2">
      <c r="A4380" s="2" t="s">
        <v>12474</v>
      </c>
      <c r="B4380" s="2" t="s">
        <v>12475</v>
      </c>
      <c r="C4380" s="1" t="d">
        <v>2011-07-01</v>
      </c>
      <c r="D4380" s="3">
        <v>1000000</v>
      </c>
      <c r="E4380" s="3">
        <v>32000</v>
      </c>
      <c r="F4380" t="s">
        <v>12476</v>
      </c>
    </row>
    <row r="4381" spans="1:6" x14ac:dyDescent="0.2">
      <c r="A4381" s="2" t="s">
        <v>12477</v>
      </c>
      <c r="B4381" s="2" t="s">
        <v>12478</v>
      </c>
      <c r="C4381" s="1" t="d">
        <v>2011-10-01</v>
      </c>
      <c r="D4381" s="3">
        <v>12000000</v>
      </c>
      <c r="E4381" s="3">
        <v>384000</v>
      </c>
      <c r="F4381" t="s">
        <v>12479</v>
      </c>
    </row>
    <row r="4382" spans="1:6" x14ac:dyDescent="0.2">
      <c r="A4382" s="2" t="s">
        <v>12480</v>
      </c>
      <c r="B4382" s="2" t="s">
        <v>12481</v>
      </c>
      <c r="C4382" s="1" t="d">
        <v>2011-07-01</v>
      </c>
      <c r="D4382" s="3">
        <v>8700000</v>
      </c>
      <c r="E4382" s="3">
        <v>262000</v>
      </c>
      <c r="F4382" t="s">
        <v>12482</v>
      </c>
    </row>
    <row r="4383" spans="1:6" x14ac:dyDescent="0.2">
      <c r="A4383" s="2" t="s">
        <v>12483</v>
      </c>
      <c r="B4383" s="2" t="s">
        <v>12484</v>
      </c>
      <c r="C4383" s="1" t="d">
        <v>2010-12-01</v>
      </c>
      <c r="D4383" s="3">
        <v>8400000</v>
      </c>
      <c r="E4383" s="3">
        <v>252000</v>
      </c>
      <c r="F4383" t="s">
        <v>12485</v>
      </c>
    </row>
    <row r="4384" spans="1:6" x14ac:dyDescent="0.2">
      <c r="A4384" s="2" t="s">
        <v>12486</v>
      </c>
      <c r="B4384" s="2" t="s">
        <v>12487</v>
      </c>
      <c r="C4384" s="1" t="d">
        <v>2011-03-01</v>
      </c>
      <c r="D4384" s="3">
        <v>237000</v>
      </c>
      <c r="E4384" s="3">
        <v>7100</v>
      </c>
      <c r="F4384" t="s">
        <v>12488</v>
      </c>
    </row>
    <row r="4385" spans="1:6" x14ac:dyDescent="0.2">
      <c r="A4385" s="2" t="s">
        <v>12489</v>
      </c>
      <c r="B4385" s="2" t="s">
        <v>12490</v>
      </c>
      <c r="C4385" s="1" t="d">
        <v>2011-03-01</v>
      </c>
      <c r="D4385" s="3">
        <v>395000</v>
      </c>
      <c r="E4385" s="3">
        <v>11000</v>
      </c>
      <c r="F4385" t="s">
        <v>12491</v>
      </c>
    </row>
    <row r="4386" spans="1:6" x14ac:dyDescent="0.2">
      <c r="A4386" s="2" t="s">
        <v>12492</v>
      </c>
      <c r="B4386" s="2" t="s">
        <v>12493</v>
      </c>
      <c r="C4386" s="1" t="d">
        <v>2011-05-01</v>
      </c>
      <c r="D4386" s="3">
        <v>3200000</v>
      </c>
      <c r="E4386" s="3">
        <v>97000</v>
      </c>
      <c r="F4386" t="s">
        <v>12494</v>
      </c>
    </row>
    <row r="4387" spans="1:6" x14ac:dyDescent="0.2">
      <c r="A4387" s="2" t="s">
        <v>12495</v>
      </c>
      <c r="B4387" s="2" t="s">
        <v>12496</v>
      </c>
      <c r="C4387" s="1" t="d">
        <v>2011-07-01</v>
      </c>
      <c r="D4387" s="3">
        <v>1300000</v>
      </c>
      <c r="E4387" s="3">
        <v>41000</v>
      </c>
      <c r="F4387" t="s">
        <v>12497</v>
      </c>
    </row>
    <row r="4388" spans="1:6" x14ac:dyDescent="0.2">
      <c r="A4388" s="2" t="s">
        <v>12498</v>
      </c>
      <c r="B4388" s="2" t="s">
        <v>12499</v>
      </c>
      <c r="C4388" s="1" t="d">
        <v>2011-07-01</v>
      </c>
      <c r="D4388" s="3">
        <v>646000</v>
      </c>
      <c r="E4388" s="3">
        <v>19000</v>
      </c>
      <c r="F4388" t="s">
        <v>12500</v>
      </c>
    </row>
    <row r="4389" spans="1:6" x14ac:dyDescent="0.2">
      <c r="A4389" s="2" t="s">
        <v>12501</v>
      </c>
      <c r="B4389" s="2" t="s">
        <v>10350</v>
      </c>
      <c r="C4389" s="1" t="d">
        <v>2011-07-01</v>
      </c>
      <c r="D4389" s="3">
        <v>1000000</v>
      </c>
      <c r="E4389" s="3">
        <v>30000</v>
      </c>
      <c r="F4389" t="s">
        <v>12502</v>
      </c>
    </row>
    <row r="4390" spans="1:6" x14ac:dyDescent="0.2">
      <c r="A4390" s="2" t="s">
        <v>12503</v>
      </c>
      <c r="B4390" s="2" t="s">
        <v>12504</v>
      </c>
      <c r="C4390" s="1" t="d">
        <v>2011-05-01</v>
      </c>
      <c r="D4390" s="3">
        <v>880000</v>
      </c>
      <c r="E4390" s="3">
        <v>26000</v>
      </c>
      <c r="F4390" t="s">
        <v>12505</v>
      </c>
    </row>
    <row r="4391" spans="1:6" x14ac:dyDescent="0.2">
      <c r="A4391" s="2" t="s">
        <v>12506</v>
      </c>
      <c r="B4391" s="2" t="s">
        <v>12507</v>
      </c>
      <c r="C4391" s="1" t="d">
        <v>2011-03-01</v>
      </c>
      <c r="D4391" s="3">
        <v>361000</v>
      </c>
      <c r="E4391" s="3">
        <v>10000</v>
      </c>
      <c r="F4391" t="s">
        <v>12508</v>
      </c>
    </row>
    <row r="4392" spans="1:6" x14ac:dyDescent="0.2">
      <c r="A4392" s="2" t="s">
        <v>12509</v>
      </c>
      <c r="B4392" s="2" t="s">
        <v>12510</v>
      </c>
      <c r="C4392" s="1" t="d">
        <v>2011-04-01</v>
      </c>
      <c r="D4392" s="3">
        <v>293000</v>
      </c>
      <c r="E4392" s="3">
        <v>8700</v>
      </c>
      <c r="F4392" t="s">
        <v>12511</v>
      </c>
    </row>
    <row r="4393" spans="1:6" x14ac:dyDescent="0.2">
      <c r="A4393" s="2" t="s">
        <v>12512</v>
      </c>
      <c r="B4393" s="2" t="s">
        <v>3128</v>
      </c>
      <c r="C4393" s="1" t="d">
        <v>2011-07-01</v>
      </c>
      <c r="D4393" s="3">
        <v>1100000</v>
      </c>
      <c r="E4393" s="3">
        <v>35000</v>
      </c>
      <c r="F4393" t="s">
        <v>12513</v>
      </c>
    </row>
    <row r="4394" spans="1:6" x14ac:dyDescent="0.2">
      <c r="A4394" s="2" t="s">
        <v>12514</v>
      </c>
      <c r="B4394" s="2" t="s">
        <v>12515</v>
      </c>
      <c r="C4394" s="1" t="d">
        <v>2011-07-01</v>
      </c>
      <c r="D4394" s="3">
        <v>2100000</v>
      </c>
      <c r="E4394" s="3">
        <v>63000</v>
      </c>
      <c r="F4394" t="s">
        <v>12516</v>
      </c>
    </row>
    <row r="4395" spans="1:6" x14ac:dyDescent="0.2">
      <c r="A4395" s="2" t="s">
        <v>12517</v>
      </c>
      <c r="B4395" s="2" t="s">
        <v>12518</v>
      </c>
      <c r="C4395" s="1" t="d">
        <v>2011-07-01</v>
      </c>
      <c r="D4395" s="3">
        <v>1000000</v>
      </c>
      <c r="E4395" s="3">
        <v>30000</v>
      </c>
      <c r="F4395" t="s">
        <v>12519</v>
      </c>
    </row>
    <row r="4396" spans="1:6" x14ac:dyDescent="0.2">
      <c r="A4396" s="2" t="s">
        <v>12520</v>
      </c>
      <c r="B4396" s="2" t="s">
        <v>12521</v>
      </c>
      <c r="C4396" s="1" t="d">
        <v>2011-07-01</v>
      </c>
      <c r="D4396" s="3">
        <v>1800000</v>
      </c>
      <c r="E4396" s="3">
        <v>55000</v>
      </c>
      <c r="F4396" t="s">
        <v>12522</v>
      </c>
    </row>
    <row r="4397" spans="1:6" x14ac:dyDescent="0.2">
      <c r="A4397" s="2" t="s">
        <v>12523</v>
      </c>
      <c r="B4397" s="2" t="s">
        <v>12524</v>
      </c>
      <c r="C4397" s="1" t="d">
        <v>2011-07-01</v>
      </c>
      <c r="D4397" s="3">
        <v>932000</v>
      </c>
      <c r="E4397" s="3">
        <v>27000</v>
      </c>
      <c r="F4397" t="s">
        <v>12525</v>
      </c>
    </row>
    <row r="4398" spans="1:6" x14ac:dyDescent="0.2">
      <c r="A4398" s="2" t="s">
        <v>12526</v>
      </c>
      <c r="B4398" s="2" t="s">
        <v>12527</v>
      </c>
      <c r="C4398" s="1" t="d">
        <v>2011-03-01</v>
      </c>
      <c r="D4398" s="3">
        <v>1000000</v>
      </c>
      <c r="E4398" s="3">
        <v>30000</v>
      </c>
      <c r="F4398" t="s">
        <v>12528</v>
      </c>
    </row>
    <row r="4399" spans="1:6" x14ac:dyDescent="0.2">
      <c r="A4399" s="2" t="s">
        <v>12529</v>
      </c>
      <c r="B4399" s="2" t="s">
        <v>12530</v>
      </c>
      <c r="C4399" s="1" t="d">
        <v>2011-05-01</v>
      </c>
      <c r="D4399" s="3">
        <v>614000</v>
      </c>
      <c r="E4399" s="3">
        <v>18000</v>
      </c>
      <c r="F4399" t="s">
        <v>12531</v>
      </c>
    </row>
    <row r="4400" spans="1:6" x14ac:dyDescent="0.2">
      <c r="A4400" s="2" t="s">
        <v>12532</v>
      </c>
      <c r="B4400" s="2" t="s">
        <v>10690</v>
      </c>
      <c r="C4400" s="1" t="d">
        <v>2011-07-01</v>
      </c>
      <c r="D4400" s="3">
        <v>2300000</v>
      </c>
      <c r="E4400" s="3">
        <v>71000</v>
      </c>
      <c r="F4400" t="s">
        <v>12533</v>
      </c>
    </row>
    <row r="4401" spans="1:6" x14ac:dyDescent="0.2">
      <c r="A4401" s="2" t="s">
        <v>12534</v>
      </c>
      <c r="B4401" s="2" t="s">
        <v>12535</v>
      </c>
      <c r="C4401" s="1" t="d">
        <v>2011-10-01</v>
      </c>
      <c r="D4401" s="3">
        <v>741000</v>
      </c>
      <c r="E4401" s="3">
        <v>22000</v>
      </c>
      <c r="F4401" t="s">
        <v>12536</v>
      </c>
    </row>
    <row r="4402" spans="1:6" x14ac:dyDescent="0.2">
      <c r="A4402" s="2" t="s">
        <v>12537</v>
      </c>
      <c r="B4402" s="2" t="s">
        <v>627</v>
      </c>
      <c r="C4402" s="1" t="d">
        <v>2011-07-01</v>
      </c>
      <c r="D4402" s="3">
        <v>3600000</v>
      </c>
      <c r="E4402" s="3">
        <v>110000</v>
      </c>
      <c r="F4402" t="s">
        <v>12538</v>
      </c>
    </row>
    <row r="4403" spans="1:6" x14ac:dyDescent="0.2">
      <c r="A4403" s="2" t="s">
        <v>12539</v>
      </c>
      <c r="B4403" s="2" t="s">
        <v>12540</v>
      </c>
      <c r="C4403" s="1" t="d">
        <v>2011-07-01</v>
      </c>
      <c r="D4403" s="3">
        <v>832000</v>
      </c>
      <c r="E4403" s="3">
        <v>24000</v>
      </c>
      <c r="F4403" t="s">
        <v>12541</v>
      </c>
    </row>
    <row r="4404" spans="1:6" x14ac:dyDescent="0.2">
      <c r="A4404" s="2" t="s">
        <v>12542</v>
      </c>
      <c r="B4404" s="2" t="s">
        <v>12543</v>
      </c>
      <c r="C4404" s="1" t="d">
        <v>2011-07-01</v>
      </c>
      <c r="D4404" s="3">
        <v>994000</v>
      </c>
      <c r="E4404" s="3">
        <v>29000</v>
      </c>
      <c r="F4404" t="s">
        <v>12544</v>
      </c>
    </row>
    <row r="4405" spans="1:6" x14ac:dyDescent="0.2">
      <c r="A4405" s="2" t="s">
        <v>12545</v>
      </c>
      <c r="B4405" s="2" t="s">
        <v>12546</v>
      </c>
      <c r="C4405" s="1" t="d">
        <v>2010-01-01</v>
      </c>
      <c r="D4405" s="3">
        <v>583000</v>
      </c>
      <c r="E4405" s="3">
        <v>17000</v>
      </c>
      <c r="F4405" t="s">
        <v>12547</v>
      </c>
    </row>
    <row r="4406" spans="1:6" x14ac:dyDescent="0.2">
      <c r="A4406" s="2" t="s">
        <v>12548</v>
      </c>
      <c r="B4406" s="2" t="s">
        <v>12549</v>
      </c>
      <c r="C4406" s="1" t="d">
        <v>2011-07-01</v>
      </c>
      <c r="D4406" s="3">
        <v>1100000</v>
      </c>
      <c r="E4406" s="3">
        <v>35000</v>
      </c>
      <c r="F4406" t="s">
        <v>12550</v>
      </c>
    </row>
    <row r="4407" spans="1:6" x14ac:dyDescent="0.2">
      <c r="A4407" s="2" t="s">
        <v>12551</v>
      </c>
      <c r="B4407" s="2" t="s">
        <v>12552</v>
      </c>
      <c r="C4407" s="1" t="d">
        <v>2011-07-01</v>
      </c>
      <c r="D4407" s="3">
        <v>4400000</v>
      </c>
      <c r="E4407" s="3">
        <v>133000</v>
      </c>
      <c r="F4407" t="s">
        <v>12553</v>
      </c>
    </row>
    <row r="4408" spans="1:6" x14ac:dyDescent="0.2">
      <c r="A4408" s="2" t="s">
        <v>12554</v>
      </c>
      <c r="B4408" s="2" t="s">
        <v>12555</v>
      </c>
      <c r="C4408" s="1" t="d">
        <v>2011-07-01</v>
      </c>
      <c r="D4408" s="3">
        <v>1700000</v>
      </c>
      <c r="E4408" s="3">
        <v>53000</v>
      </c>
      <c r="F4408" t="s">
        <v>12556</v>
      </c>
    </row>
    <row r="4409" spans="1:6" x14ac:dyDescent="0.2">
      <c r="A4409" s="2" t="s">
        <v>12557</v>
      </c>
      <c r="B4409" s="2" t="s">
        <v>12558</v>
      </c>
      <c r="C4409" s="1" t="d">
        <v>2011-07-01</v>
      </c>
      <c r="D4409" s="3">
        <v>31000000</v>
      </c>
      <c r="E4409" s="3">
        <v>953000</v>
      </c>
      <c r="F4409" t="s">
        <v>12559</v>
      </c>
    </row>
    <row r="4410" spans="1:6" x14ac:dyDescent="0.2">
      <c r="A4410" s="2" t="s">
        <v>12560</v>
      </c>
      <c r="B4410" s="2" t="s">
        <v>12561</v>
      </c>
      <c r="C4410" s="1" t="d">
        <v>2011-07-01</v>
      </c>
      <c r="D4410" s="3">
        <v>655000</v>
      </c>
      <c r="E4410" s="3">
        <v>19000</v>
      </c>
      <c r="F4410" t="s">
        <v>12562</v>
      </c>
    </row>
    <row r="4411" spans="1:6" x14ac:dyDescent="0.2">
      <c r="A4411" s="2" t="s">
        <v>12563</v>
      </c>
      <c r="B4411" s="2" t="s">
        <v>12564</v>
      </c>
      <c r="C4411" s="1" t="d">
        <v>2011-05-01</v>
      </c>
      <c r="D4411" s="3">
        <v>1100000</v>
      </c>
      <c r="E4411" s="3">
        <v>34000</v>
      </c>
      <c r="F4411" t="s">
        <v>12565</v>
      </c>
    </row>
    <row r="4412" spans="1:6" x14ac:dyDescent="0.2">
      <c r="A4412" s="2" t="s">
        <v>12566</v>
      </c>
      <c r="B4412" s="2" t="s">
        <v>12567</v>
      </c>
      <c r="C4412" s="1" t="d">
        <v>2011-07-01</v>
      </c>
      <c r="D4412" s="3">
        <v>5000000</v>
      </c>
      <c r="E4412" s="3">
        <v>151000</v>
      </c>
      <c r="F4412" t="s">
        <v>12568</v>
      </c>
    </row>
    <row r="4413" spans="1:6" x14ac:dyDescent="0.2">
      <c r="A4413" s="2" t="s">
        <v>12569</v>
      </c>
      <c r="B4413" s="2" t="s">
        <v>12570</v>
      </c>
      <c r="C4413" s="1" t="d">
        <v>2011-07-01</v>
      </c>
      <c r="D4413" s="3">
        <v>586000</v>
      </c>
      <c r="E4413" s="3">
        <v>17000</v>
      </c>
      <c r="F4413" t="s">
        <v>12571</v>
      </c>
    </row>
    <row r="4414" spans="1:6" x14ac:dyDescent="0.2">
      <c r="A4414" s="2" t="s">
        <v>12572</v>
      </c>
      <c r="B4414" s="2" t="s">
        <v>12573</v>
      </c>
      <c r="C4414" s="1" t="d">
        <v>2011-07-01</v>
      </c>
      <c r="D4414" s="3">
        <v>1200000</v>
      </c>
      <c r="E4414" s="3">
        <v>36000</v>
      </c>
      <c r="F4414" t="s">
        <v>12574</v>
      </c>
    </row>
    <row r="4415" spans="1:6" x14ac:dyDescent="0.2">
      <c r="A4415" s="2" t="s">
        <v>12575</v>
      </c>
      <c r="B4415" s="2" t="s">
        <v>12576</v>
      </c>
      <c r="C4415" s="1" t="d">
        <v>2005-06-01</v>
      </c>
      <c r="D4415" s="3">
        <v>9900000</v>
      </c>
      <c r="E4415" s="3">
        <v>297000</v>
      </c>
      <c r="F4415" t="s">
        <v>12577</v>
      </c>
    </row>
    <row r="4416" spans="1:6" x14ac:dyDescent="0.2">
      <c r="A4416" s="2" t="s">
        <v>12578</v>
      </c>
      <c r="B4416" s="2" t="s">
        <v>12579</v>
      </c>
      <c r="C4416" s="1" t="d">
        <v>2011-03-01</v>
      </c>
      <c r="D4416" s="3">
        <v>5600000</v>
      </c>
      <c r="E4416" s="3">
        <v>168000</v>
      </c>
      <c r="F4416" t="s">
        <v>12580</v>
      </c>
    </row>
    <row r="4417" spans="1:6" x14ac:dyDescent="0.2">
      <c r="A4417" s="2" t="s">
        <v>12581</v>
      </c>
      <c r="B4417" s="2" t="s">
        <v>12582</v>
      </c>
      <c r="C4417" s="1" t="d">
        <v>2011-02-01</v>
      </c>
      <c r="D4417" s="3">
        <v>662000</v>
      </c>
      <c r="E4417" s="3">
        <v>19000</v>
      </c>
      <c r="F4417" t="s">
        <v>12583</v>
      </c>
    </row>
    <row r="4418" spans="1:6" x14ac:dyDescent="0.2">
      <c r="A4418" s="2" t="s">
        <v>12584</v>
      </c>
      <c r="B4418" s="2" t="s">
        <v>12585</v>
      </c>
      <c r="C4418" s="1" t="d">
        <v>2011-07-01</v>
      </c>
      <c r="D4418" s="3">
        <v>2100000</v>
      </c>
      <c r="E4418" s="3">
        <v>64000</v>
      </c>
      <c r="F4418" t="s">
        <v>12586</v>
      </c>
    </row>
    <row r="4419" spans="1:6" x14ac:dyDescent="0.2">
      <c r="A4419" s="2" t="s">
        <v>12587</v>
      </c>
      <c r="B4419" s="2" t="s">
        <v>12588</v>
      </c>
      <c r="C4419" s="1" t="d">
        <v>2011-07-01</v>
      </c>
      <c r="D4419" s="3">
        <v>912000</v>
      </c>
      <c r="E4419" s="3">
        <v>27000</v>
      </c>
      <c r="F4419" t="s">
        <v>12589</v>
      </c>
    </row>
    <row r="4420" spans="1:6" x14ac:dyDescent="0.2">
      <c r="A4420" s="2" t="s">
        <v>12590</v>
      </c>
      <c r="B4420" s="2" t="s">
        <v>11656</v>
      </c>
      <c r="C4420" s="1" t="d">
        <v>2011-07-01</v>
      </c>
      <c r="D4420" s="3">
        <v>3000000</v>
      </c>
      <c r="E4420" s="3">
        <v>91000</v>
      </c>
      <c r="F4420" t="s">
        <v>12591</v>
      </c>
    </row>
    <row r="4421" spans="1:6" x14ac:dyDescent="0.2">
      <c r="A4421" s="2" t="s">
        <v>12592</v>
      </c>
      <c r="B4421" s="2" t="s">
        <v>12593</v>
      </c>
      <c r="C4421" s="1" t="d">
        <v>2011-07-01</v>
      </c>
      <c r="D4421" s="3">
        <v>438000</v>
      </c>
      <c r="E4421" s="3">
        <v>13000</v>
      </c>
      <c r="F4421" t="s">
        <v>12594</v>
      </c>
    </row>
    <row r="4422" spans="1:6" x14ac:dyDescent="0.2">
      <c r="A4422" s="2" t="s">
        <v>12595</v>
      </c>
      <c r="B4422" s="2" t="s">
        <v>12596</v>
      </c>
      <c r="C4422" s="1" t="d">
        <v>2011-07-01</v>
      </c>
      <c r="D4422" s="3">
        <v>809000</v>
      </c>
      <c r="E4422" s="3">
        <v>24000</v>
      </c>
      <c r="F4422" t="s">
        <v>12597</v>
      </c>
    </row>
    <row r="4423" spans="1:6" x14ac:dyDescent="0.2">
      <c r="A4423" s="2" t="s">
        <v>12598</v>
      </c>
      <c r="B4423" s="2" t="s">
        <v>12599</v>
      </c>
      <c r="C4423" s="1" t="d">
        <v>2011-07-01</v>
      </c>
      <c r="D4423" s="3">
        <v>1900000</v>
      </c>
      <c r="E4423" s="3">
        <v>57000</v>
      </c>
      <c r="F4423" t="s">
        <v>12600</v>
      </c>
    </row>
    <row r="4424" spans="1:6" x14ac:dyDescent="0.2">
      <c r="A4424" s="2" t="s">
        <v>12601</v>
      </c>
      <c r="B4424" s="2" t="s">
        <v>12602</v>
      </c>
      <c r="C4424" s="1" t="d">
        <v>2011-03-01</v>
      </c>
      <c r="D4424" s="3">
        <v>1600000</v>
      </c>
      <c r="E4424" s="3">
        <v>48000</v>
      </c>
      <c r="F4424" t="s">
        <v>12603</v>
      </c>
    </row>
    <row r="4425" spans="1:6" x14ac:dyDescent="0.2">
      <c r="A4425" s="2" t="s">
        <v>12604</v>
      </c>
      <c r="B4425" s="2" t="s">
        <v>12605</v>
      </c>
      <c r="C4425" s="1" t="d">
        <v>2011-07-01</v>
      </c>
      <c r="D4425" s="3">
        <v>569000</v>
      </c>
      <c r="E4425" s="3">
        <v>17000</v>
      </c>
      <c r="F4425" t="s">
        <v>12606</v>
      </c>
    </row>
    <row r="4426" spans="1:6" x14ac:dyDescent="0.2">
      <c r="A4426" s="2" t="s">
        <v>12607</v>
      </c>
      <c r="B4426" s="2" t="s">
        <v>12608</v>
      </c>
      <c r="C4426" s="1" t="d">
        <v>2011-07-01</v>
      </c>
      <c r="D4426" s="3">
        <v>953000</v>
      </c>
      <c r="E4426" s="3">
        <v>28000</v>
      </c>
      <c r="F4426" t="s">
        <v>12609</v>
      </c>
    </row>
    <row r="4427" spans="1:6" x14ac:dyDescent="0.2">
      <c r="A4427" s="2" t="s">
        <v>12610</v>
      </c>
      <c r="B4427" s="2" t="s">
        <v>12611</v>
      </c>
      <c r="C4427" s="1" t="d">
        <v>2011-07-01</v>
      </c>
      <c r="D4427" s="3">
        <v>2100000</v>
      </c>
      <c r="E4427" s="3">
        <v>64000</v>
      </c>
      <c r="F4427" t="s">
        <v>12612</v>
      </c>
    </row>
    <row r="4428" spans="1:6" x14ac:dyDescent="0.2">
      <c r="A4428" s="2" t="s">
        <v>12613</v>
      </c>
      <c r="B4428" s="2" t="s">
        <v>12614</v>
      </c>
      <c r="C4428" s="1" t="d">
        <v>2011-07-01</v>
      </c>
      <c r="D4428" s="3">
        <v>1800000</v>
      </c>
      <c r="E4428" s="3">
        <v>55000</v>
      </c>
      <c r="F4428" t="s">
        <v>12615</v>
      </c>
    </row>
    <row r="4429" spans="1:6" x14ac:dyDescent="0.2">
      <c r="A4429" s="2" t="s">
        <v>12616</v>
      </c>
      <c r="B4429" s="2" t="s">
        <v>12617</v>
      </c>
      <c r="C4429" s="1" t="d">
        <v>2010-11-01</v>
      </c>
      <c r="D4429" s="3">
        <v>316000</v>
      </c>
      <c r="E4429" s="3">
        <v>9400</v>
      </c>
      <c r="F4429" t="s">
        <v>12618</v>
      </c>
    </row>
    <row r="4430" spans="1:6" x14ac:dyDescent="0.2">
      <c r="A4430" s="2" t="s">
        <v>12619</v>
      </c>
      <c r="B4430" s="2" t="s">
        <v>12620</v>
      </c>
      <c r="C4430" s="1" t="d">
        <v>2010-12-01</v>
      </c>
      <c r="D4430" s="3">
        <v>828000</v>
      </c>
      <c r="E4430" s="3">
        <v>24000</v>
      </c>
      <c r="F4430" t="s">
        <v>12621</v>
      </c>
    </row>
    <row r="4431" spans="1:6" x14ac:dyDescent="0.2">
      <c r="A4431" s="2" t="s">
        <v>12622</v>
      </c>
      <c r="B4431" s="2" t="s">
        <v>12623</v>
      </c>
      <c r="C4431" s="1" t="d">
        <v>2011-07-01</v>
      </c>
      <c r="D4431" s="3">
        <v>1000000</v>
      </c>
      <c r="E4431" s="3">
        <v>32000</v>
      </c>
      <c r="F4431" t="s">
        <v>12624</v>
      </c>
    </row>
    <row r="4432" spans="1:6" x14ac:dyDescent="0.2">
      <c r="A4432" s="2" t="s">
        <v>12625</v>
      </c>
      <c r="B4432" s="2" t="s">
        <v>12626</v>
      </c>
      <c r="C4432" s="1" t="d">
        <v>2011-03-01</v>
      </c>
      <c r="D4432" s="3">
        <v>1000000</v>
      </c>
      <c r="E4432" s="3">
        <v>30000</v>
      </c>
      <c r="F4432" t="s">
        <v>12627</v>
      </c>
    </row>
    <row r="4433" spans="1:6" x14ac:dyDescent="0.2">
      <c r="A4433" s="2" t="s">
        <v>12628</v>
      </c>
      <c r="B4433" s="2" t="s">
        <v>12629</v>
      </c>
      <c r="C4433" s="1" t="d">
        <v>2011-07-01</v>
      </c>
      <c r="D4433" s="3">
        <v>1500000</v>
      </c>
      <c r="E4433" s="3">
        <v>45000</v>
      </c>
      <c r="F4433" t="s">
        <v>12630</v>
      </c>
    </row>
    <row r="4434" spans="1:6" x14ac:dyDescent="0.2">
      <c r="A4434" s="2" t="s">
        <v>12631</v>
      </c>
      <c r="B4434" s="2" t="s">
        <v>12632</v>
      </c>
      <c r="C4434" s="1" t="d">
        <v>2011-07-01</v>
      </c>
      <c r="D4434" s="3">
        <v>1100000</v>
      </c>
      <c r="E4434" s="3">
        <v>34000</v>
      </c>
      <c r="F4434" t="s">
        <v>12633</v>
      </c>
    </row>
    <row r="4435" spans="1:6" x14ac:dyDescent="0.2">
      <c r="A4435" s="2" t="s">
        <v>12634</v>
      </c>
      <c r="B4435" s="2" t="s">
        <v>11848</v>
      </c>
      <c r="C4435" s="1" t="d">
        <v>2011-07-01</v>
      </c>
      <c r="D4435" s="3">
        <v>1000000</v>
      </c>
      <c r="E4435" s="3">
        <v>31000</v>
      </c>
      <c r="F4435" t="s">
        <v>12635</v>
      </c>
    </row>
    <row r="4436" spans="1:6" x14ac:dyDescent="0.2">
      <c r="A4436" s="2" t="s">
        <v>12636</v>
      </c>
      <c r="B4436" s="2" t="s">
        <v>11339</v>
      </c>
      <c r="C4436" s="1" t="d">
        <v>2011-07-01</v>
      </c>
      <c r="D4436" s="3">
        <v>792000</v>
      </c>
      <c r="E4436" s="3">
        <v>23000</v>
      </c>
      <c r="F4436" t="s">
        <v>12637</v>
      </c>
    </row>
    <row r="4437" spans="1:6" x14ac:dyDescent="0.2">
      <c r="A4437" s="2" t="s">
        <v>12638</v>
      </c>
      <c r="B4437" s="2" t="s">
        <v>12639</v>
      </c>
      <c r="C4437" s="1" t="d">
        <v>2010-01-01</v>
      </c>
      <c r="D4437" s="3">
        <v>678000</v>
      </c>
      <c r="E4437" s="3">
        <v>20000</v>
      </c>
      <c r="F4437" t="s">
        <v>12640</v>
      </c>
    </row>
    <row r="4438" spans="1:6" x14ac:dyDescent="0.2">
      <c r="A4438" s="2" t="s">
        <v>12641</v>
      </c>
      <c r="B4438" s="2" t="s">
        <v>3227</v>
      </c>
      <c r="C4438" s="1" t="d">
        <v>2011-03-01</v>
      </c>
      <c r="D4438" s="3">
        <v>905000</v>
      </c>
      <c r="E4438" s="3">
        <v>27000</v>
      </c>
      <c r="F4438" t="s">
        <v>12642</v>
      </c>
    </row>
    <row r="4439" spans="1:6" x14ac:dyDescent="0.2">
      <c r="A4439" s="2" t="s">
        <v>12643</v>
      </c>
      <c r="B4439" s="2" t="s">
        <v>12644</v>
      </c>
      <c r="C4439" s="1" t="d">
        <v>2010-12-01</v>
      </c>
      <c r="D4439" s="3">
        <v>2000000</v>
      </c>
      <c r="E4439" s="3">
        <v>60000</v>
      </c>
      <c r="F4439" t="s">
        <v>12645</v>
      </c>
    </row>
    <row r="4440" spans="1:6" x14ac:dyDescent="0.2">
      <c r="A4440" s="2" t="s">
        <v>12646</v>
      </c>
      <c r="B4440" s="2" t="s">
        <v>2552</v>
      </c>
      <c r="C4440" s="1" t="d">
        <v>2011-02-01</v>
      </c>
      <c r="D4440" s="3">
        <v>1100000</v>
      </c>
      <c r="E4440" s="3">
        <v>33000</v>
      </c>
      <c r="F4440" t="s">
        <v>12647</v>
      </c>
    </row>
    <row r="4441" spans="1:6" x14ac:dyDescent="0.2">
      <c r="A4441" s="2" t="s">
        <v>12648</v>
      </c>
      <c r="B4441" s="2" t="s">
        <v>8075</v>
      </c>
      <c r="C4441" s="1" t="d">
        <v>2011-07-01</v>
      </c>
      <c r="D4441" s="3">
        <v>904000</v>
      </c>
      <c r="E4441" s="3">
        <v>27000</v>
      </c>
      <c r="F4441" t="s">
        <v>12649</v>
      </c>
    </row>
    <row r="4442" spans="1:6" x14ac:dyDescent="0.2">
      <c r="A4442" s="2" t="s">
        <v>12650</v>
      </c>
      <c r="B4442" s="2" t="s">
        <v>12651</v>
      </c>
      <c r="C4442" s="1" t="d">
        <v>2011-07-01</v>
      </c>
      <c r="D4442" s="3">
        <v>1500000</v>
      </c>
      <c r="E4442" s="3">
        <v>47000</v>
      </c>
      <c r="F4442" t="s">
        <v>12652</v>
      </c>
    </row>
    <row r="4443" spans="1:6" x14ac:dyDescent="0.2">
      <c r="A4443" s="2" t="s">
        <v>12653</v>
      </c>
      <c r="B4443" s="2" t="s">
        <v>3323</v>
      </c>
      <c r="C4443" s="1" t="d">
        <v>2011-03-01</v>
      </c>
      <c r="D4443" s="3">
        <v>1400000</v>
      </c>
      <c r="E4443" s="3">
        <v>42000</v>
      </c>
      <c r="F4443" t="s">
        <v>12654</v>
      </c>
    </row>
    <row r="4444" spans="1:6" x14ac:dyDescent="0.2">
      <c r="A4444" s="2" t="s">
        <v>12655</v>
      </c>
      <c r="B4444" s="2" t="s">
        <v>3128</v>
      </c>
      <c r="C4444" s="1" t="d">
        <v>2011-07-01</v>
      </c>
      <c r="D4444" s="3">
        <v>6200000</v>
      </c>
      <c r="E4444" s="3">
        <v>188000</v>
      </c>
      <c r="F4444" t="s">
        <v>12656</v>
      </c>
    </row>
    <row r="4445" spans="1:6" x14ac:dyDescent="0.2">
      <c r="A4445" s="2" t="s">
        <v>12657</v>
      </c>
      <c r="B4445" s="2" t="s">
        <v>8660</v>
      </c>
      <c r="C4445" s="1" t="d">
        <v>2011-07-01</v>
      </c>
      <c r="D4445" s="3">
        <v>1200000</v>
      </c>
      <c r="E4445" s="3">
        <v>38000</v>
      </c>
      <c r="F4445" t="s">
        <v>12658</v>
      </c>
    </row>
    <row r="4446" spans="1:6" x14ac:dyDescent="0.2">
      <c r="A4446" s="2" t="s">
        <v>12659</v>
      </c>
      <c r="B4446" s="2" t="s">
        <v>12660</v>
      </c>
      <c r="C4446" s="1" t="d">
        <v>2011-07-01</v>
      </c>
      <c r="D4446" s="3">
        <v>951000</v>
      </c>
      <c r="E4446" s="3">
        <v>28000</v>
      </c>
      <c r="F4446" t="s">
        <v>12661</v>
      </c>
    </row>
    <row r="4447" spans="1:6" x14ac:dyDescent="0.2">
      <c r="A4447" s="2" t="s">
        <v>12662</v>
      </c>
      <c r="B4447" s="2" t="s">
        <v>12663</v>
      </c>
      <c r="C4447" s="1" t="d">
        <v>2011-06-01</v>
      </c>
      <c r="D4447" s="3">
        <v>453000</v>
      </c>
      <c r="E4447" s="3">
        <v>13000</v>
      </c>
      <c r="F4447" t="s">
        <v>12664</v>
      </c>
    </row>
    <row r="4448" spans="1:6" x14ac:dyDescent="0.2">
      <c r="A4448" s="2" t="s">
        <v>12665</v>
      </c>
      <c r="B4448" s="2" t="s">
        <v>12666</v>
      </c>
      <c r="C4448" s="1" t="d">
        <v>2011-07-01</v>
      </c>
      <c r="D4448" s="3">
        <v>1000000</v>
      </c>
      <c r="E4448" s="3">
        <v>32000</v>
      </c>
      <c r="F4448" t="s">
        <v>12667</v>
      </c>
    </row>
    <row r="4449" spans="1:6" x14ac:dyDescent="0.2">
      <c r="A4449" s="2" t="s">
        <v>12668</v>
      </c>
      <c r="B4449" s="2" t="s">
        <v>3244</v>
      </c>
      <c r="C4449" s="1" t="d">
        <v>2010-12-01</v>
      </c>
      <c r="D4449" s="3">
        <v>1500000</v>
      </c>
      <c r="E4449" s="3">
        <v>47000</v>
      </c>
      <c r="F4449" t="s">
        <v>12669</v>
      </c>
    </row>
    <row r="4450" spans="1:6" x14ac:dyDescent="0.2">
      <c r="A4450" s="2" t="s">
        <v>12670</v>
      </c>
      <c r="B4450" s="2" t="s">
        <v>12671</v>
      </c>
      <c r="C4450" s="1" t="d">
        <v>2011-03-01</v>
      </c>
      <c r="D4450" s="3">
        <v>2500000</v>
      </c>
      <c r="E4450" s="3">
        <v>76000</v>
      </c>
      <c r="F4450" t="s">
        <v>12672</v>
      </c>
    </row>
    <row r="4451" spans="1:6" x14ac:dyDescent="0.2">
      <c r="A4451" s="2" t="s">
        <v>12673</v>
      </c>
      <c r="B4451" s="2" t="s">
        <v>11227</v>
      </c>
      <c r="C4451" s="1" t="d">
        <v>2011-07-01</v>
      </c>
      <c r="D4451" s="3">
        <v>664000</v>
      </c>
      <c r="E4451" s="3">
        <v>19000</v>
      </c>
      <c r="F4451" t="s">
        <v>12674</v>
      </c>
    </row>
    <row r="4452" spans="1:6" x14ac:dyDescent="0.2">
      <c r="A4452" s="2" t="s">
        <v>12675</v>
      </c>
      <c r="B4452" s="2" t="s">
        <v>12676</v>
      </c>
      <c r="C4452" s="1" t="d">
        <v>2011-07-01</v>
      </c>
      <c r="D4452" s="3">
        <v>1800000</v>
      </c>
      <c r="E4452" s="3">
        <v>55000</v>
      </c>
      <c r="F4452" t="s">
        <v>12677</v>
      </c>
    </row>
    <row r="4453" spans="1:6" x14ac:dyDescent="0.2">
      <c r="A4453" s="2" t="s">
        <v>12678</v>
      </c>
      <c r="B4453" s="2" t="s">
        <v>8749</v>
      </c>
      <c r="C4453" s="1" t="d">
        <v>2011-07-01</v>
      </c>
      <c r="D4453" s="3">
        <v>2700000</v>
      </c>
      <c r="E4453" s="3">
        <v>82000</v>
      </c>
      <c r="F4453" t="s">
        <v>12679</v>
      </c>
    </row>
    <row r="4454" spans="1:6" x14ac:dyDescent="0.2">
      <c r="A4454" s="2" t="s">
        <v>12680</v>
      </c>
      <c r="B4454" s="2" t="s">
        <v>12681</v>
      </c>
      <c r="C4454" s="1" t="d">
        <v>2011-07-01</v>
      </c>
      <c r="D4454" s="3">
        <v>1300000</v>
      </c>
      <c r="E4454" s="3">
        <v>39000</v>
      </c>
      <c r="F4454" t="s">
        <v>12682</v>
      </c>
    </row>
    <row r="4455" spans="1:6" x14ac:dyDescent="0.2">
      <c r="A4455" s="2" t="s">
        <v>12683</v>
      </c>
      <c r="B4455" s="2" t="s">
        <v>10013</v>
      </c>
      <c r="C4455" s="1" t="d">
        <v>2011-07-01</v>
      </c>
      <c r="D4455" s="3">
        <v>10000000</v>
      </c>
      <c r="E4455" s="3">
        <v>307000</v>
      </c>
      <c r="F4455" t="s">
        <v>12684</v>
      </c>
    </row>
    <row r="4456" spans="1:6" x14ac:dyDescent="0.2">
      <c r="A4456" s="2" t="s">
        <v>12685</v>
      </c>
      <c r="B4456" s="2" t="s">
        <v>12686</v>
      </c>
      <c r="C4456" s="1" t="d">
        <v>2011-07-01</v>
      </c>
      <c r="D4456" s="3">
        <v>1000000</v>
      </c>
      <c r="E4456" s="3">
        <v>30000</v>
      </c>
      <c r="F4456" t="s">
        <v>12687</v>
      </c>
    </row>
    <row r="4457" spans="1:6" x14ac:dyDescent="0.2">
      <c r="A4457" s="2" t="s">
        <v>12688</v>
      </c>
      <c r="B4457" s="2" t="s">
        <v>9999</v>
      </c>
      <c r="C4457" s="1" t="d">
        <v>2011-07-01</v>
      </c>
      <c r="D4457" s="3">
        <v>2200000</v>
      </c>
      <c r="E4457" s="3">
        <v>66000</v>
      </c>
      <c r="F4457" t="s">
        <v>12689</v>
      </c>
    </row>
    <row r="4458" spans="1:6" x14ac:dyDescent="0.2">
      <c r="A4458" s="2" t="s">
        <v>12690</v>
      </c>
      <c r="B4458" s="2" t="s">
        <v>12691</v>
      </c>
      <c r="C4458" s="1" t="d">
        <v>2011-07-01</v>
      </c>
      <c r="D4458" s="3">
        <v>1600000</v>
      </c>
      <c r="E4458" s="3">
        <v>48000</v>
      </c>
      <c r="F4458" t="s">
        <v>12692</v>
      </c>
    </row>
    <row r="4459" spans="1:6" x14ac:dyDescent="0.2">
      <c r="A4459" s="2" t="s">
        <v>12693</v>
      </c>
      <c r="B4459" s="2" t="s">
        <v>11578</v>
      </c>
      <c r="C4459" s="1" t="d">
        <v>2011-07-01</v>
      </c>
      <c r="D4459" s="3">
        <v>852000</v>
      </c>
      <c r="E4459" s="3">
        <v>25000</v>
      </c>
      <c r="F4459" t="s">
        <v>12694</v>
      </c>
    </row>
    <row r="4460" spans="1:6" x14ac:dyDescent="0.2">
      <c r="A4460" s="2" t="s">
        <v>12695</v>
      </c>
      <c r="B4460" s="2" t="s">
        <v>12696</v>
      </c>
      <c r="C4460" s="1" t="d">
        <v>2011-07-01</v>
      </c>
      <c r="D4460" s="3">
        <v>8800000</v>
      </c>
      <c r="E4460" s="3">
        <v>264000</v>
      </c>
      <c r="F4460" t="s">
        <v>12697</v>
      </c>
    </row>
    <row r="4461" spans="1:6" x14ac:dyDescent="0.2">
      <c r="A4461" s="2" t="s">
        <v>12698</v>
      </c>
      <c r="B4461" s="2" t="s">
        <v>12699</v>
      </c>
      <c r="C4461" s="1" t="d">
        <v>2011-07-01</v>
      </c>
      <c r="D4461" s="3">
        <v>4200000</v>
      </c>
      <c r="E4461" s="3">
        <v>128000</v>
      </c>
      <c r="F4461" t="s">
        <v>12700</v>
      </c>
    </row>
    <row r="4462" spans="1:6" x14ac:dyDescent="0.2">
      <c r="A4462" s="2" t="s">
        <v>12701</v>
      </c>
      <c r="B4462" s="2" t="s">
        <v>12702</v>
      </c>
      <c r="C4462" s="1" t="d">
        <v>2011-07-01</v>
      </c>
      <c r="D4462" s="3">
        <v>3300000</v>
      </c>
      <c r="E4462" s="3">
        <v>100000</v>
      </c>
      <c r="F4462" t="s">
        <v>12703</v>
      </c>
    </row>
    <row r="4463" spans="1:6" x14ac:dyDescent="0.2">
      <c r="A4463" s="2" t="s">
        <v>12704</v>
      </c>
      <c r="B4463" s="2" t="s">
        <v>10565</v>
      </c>
      <c r="C4463" s="1" t="d">
        <v>2011-07-01</v>
      </c>
      <c r="D4463" s="3">
        <v>1900000</v>
      </c>
      <c r="E4463" s="3">
        <v>57000</v>
      </c>
      <c r="F4463" t="s">
        <v>12705</v>
      </c>
    </row>
    <row r="4464" spans="1:6" x14ac:dyDescent="0.2">
      <c r="A4464" s="2" t="s">
        <v>12706</v>
      </c>
      <c r="B4464" s="2" t="s">
        <v>12707</v>
      </c>
      <c r="C4464" s="1" t="d">
        <v>2011-07-01</v>
      </c>
      <c r="D4464" s="3">
        <v>612000</v>
      </c>
      <c r="E4464" s="3">
        <v>18000</v>
      </c>
      <c r="F4464" t="s">
        <v>12708</v>
      </c>
    </row>
    <row r="4465" spans="1:6" x14ac:dyDescent="0.2">
      <c r="A4465" s="2" t="s">
        <v>12709</v>
      </c>
      <c r="B4465" s="2" t="s">
        <v>4748</v>
      </c>
      <c r="C4465" s="1" t="d">
        <v>2011-07-01</v>
      </c>
      <c r="D4465" s="3">
        <v>2100000</v>
      </c>
      <c r="E4465" s="3">
        <v>65000</v>
      </c>
      <c r="F4465" t="s">
        <v>12710</v>
      </c>
    </row>
    <row r="4466" spans="1:6" x14ac:dyDescent="0.2">
      <c r="A4466" s="2" t="s">
        <v>12711</v>
      </c>
      <c r="B4466" s="2" t="s">
        <v>12712</v>
      </c>
      <c r="C4466" s="1" t="d">
        <v>2011-07-01</v>
      </c>
      <c r="D4466" s="3">
        <v>849000</v>
      </c>
      <c r="E4466" s="3">
        <v>25000</v>
      </c>
      <c r="F4466" t="s">
        <v>12713</v>
      </c>
    </row>
    <row r="4467" spans="1:6" x14ac:dyDescent="0.2">
      <c r="A4467" s="2" t="s">
        <v>12714</v>
      </c>
      <c r="B4467" s="2" t="s">
        <v>8013</v>
      </c>
      <c r="C4467" s="1" t="d">
        <v>2011-07-01</v>
      </c>
      <c r="D4467" s="3">
        <v>840000</v>
      </c>
      <c r="E4467" s="3">
        <v>25000</v>
      </c>
      <c r="F4467" t="s">
        <v>12715</v>
      </c>
    </row>
    <row r="4468" spans="1:6" x14ac:dyDescent="0.2">
      <c r="A4468" s="2" t="s">
        <v>12716</v>
      </c>
      <c r="B4468" s="2" t="s">
        <v>11467</v>
      </c>
      <c r="C4468" s="1" t="d">
        <v>2011-03-01</v>
      </c>
      <c r="D4468" s="3">
        <v>571000</v>
      </c>
      <c r="E4468" s="3">
        <v>17000</v>
      </c>
      <c r="F4468" t="s">
        <v>12717</v>
      </c>
    </row>
    <row r="4469" spans="1:6" x14ac:dyDescent="0.2">
      <c r="A4469" s="2" t="s">
        <v>12718</v>
      </c>
      <c r="B4469" s="2" t="s">
        <v>12719</v>
      </c>
      <c r="C4469" s="1" t="d">
        <v>2010-12-01</v>
      </c>
      <c r="D4469" s="3">
        <v>800000</v>
      </c>
      <c r="E4469" s="3">
        <v>24000</v>
      </c>
      <c r="F4469" t="s">
        <v>12720</v>
      </c>
    </row>
    <row r="4470" spans="1:6" x14ac:dyDescent="0.2">
      <c r="A4470" s="2" t="s">
        <v>12721</v>
      </c>
      <c r="B4470" s="2" t="s">
        <v>12722</v>
      </c>
      <c r="C4470" s="1" t="d">
        <v>2011-05-01</v>
      </c>
      <c r="D4470" s="3">
        <v>1100000</v>
      </c>
      <c r="E4470" s="3">
        <v>33000</v>
      </c>
      <c r="F4470" t="s">
        <v>12723</v>
      </c>
    </row>
    <row r="4471" spans="1:6" x14ac:dyDescent="0.2">
      <c r="A4471" s="2" t="s">
        <v>12724</v>
      </c>
      <c r="B4471" s="2" t="s">
        <v>12725</v>
      </c>
      <c r="C4471" s="1" t="d">
        <v>2011-03-01</v>
      </c>
      <c r="D4471" s="3">
        <v>1600000</v>
      </c>
      <c r="E4471" s="3">
        <v>49000</v>
      </c>
      <c r="F4471" t="s">
        <v>12726</v>
      </c>
    </row>
    <row r="4472" spans="1:6" x14ac:dyDescent="0.2">
      <c r="A4472" s="2" t="s">
        <v>12727</v>
      </c>
      <c r="B4472" s="2" t="s">
        <v>2803</v>
      </c>
      <c r="C4472" s="1" t="d">
        <v>2011-03-01</v>
      </c>
      <c r="D4472" s="3">
        <v>14000000</v>
      </c>
      <c r="E4472" s="3">
        <v>425000</v>
      </c>
      <c r="F4472" t="s">
        <v>12728</v>
      </c>
    </row>
    <row r="4473" spans="1:6" x14ac:dyDescent="0.2">
      <c r="A4473" s="2" t="s">
        <v>12729</v>
      </c>
      <c r="B4473" s="2" t="s">
        <v>12730</v>
      </c>
      <c r="C4473" s="1" t="d">
        <v>2011-03-01</v>
      </c>
      <c r="D4473" s="3">
        <v>929000</v>
      </c>
      <c r="E4473" s="3">
        <v>27000</v>
      </c>
      <c r="F4473" t="s">
        <v>12731</v>
      </c>
    </row>
    <row r="4474" spans="1:6" x14ac:dyDescent="0.2">
      <c r="A4474" s="2" t="s">
        <v>12732</v>
      </c>
      <c r="B4474" s="2" t="s">
        <v>12733</v>
      </c>
      <c r="C4474" s="1" t="d">
        <v>2011-04-01</v>
      </c>
      <c r="D4474" s="3">
        <v>700000</v>
      </c>
      <c r="E4474" s="3">
        <v>21000</v>
      </c>
      <c r="F4474" t="s">
        <v>12734</v>
      </c>
    </row>
    <row r="4475" spans="1:6" x14ac:dyDescent="0.2">
      <c r="A4475" s="2" t="s">
        <v>12735</v>
      </c>
      <c r="B4475" s="2" t="s">
        <v>12736</v>
      </c>
      <c r="C4475" s="1" t="d">
        <v>2011-03-01</v>
      </c>
      <c r="D4475" s="3">
        <v>2200000</v>
      </c>
      <c r="E4475" s="3">
        <v>68000</v>
      </c>
      <c r="F4475" t="s">
        <v>12737</v>
      </c>
    </row>
    <row r="4476" spans="1:6" x14ac:dyDescent="0.2">
      <c r="A4476" s="2" t="s">
        <v>12738</v>
      </c>
      <c r="B4476" s="2" t="s">
        <v>12739</v>
      </c>
      <c r="C4476" s="1" t="d">
        <v>2011-05-01</v>
      </c>
      <c r="D4476" s="3">
        <v>1900000</v>
      </c>
      <c r="E4476" s="3">
        <v>57000</v>
      </c>
      <c r="F4476" t="s">
        <v>12740</v>
      </c>
    </row>
    <row r="4477" spans="1:6" x14ac:dyDescent="0.2">
      <c r="A4477" s="2" t="s">
        <v>12741</v>
      </c>
      <c r="B4477" s="2" t="s">
        <v>2212</v>
      </c>
      <c r="C4477" s="1" t="d">
        <v>2011-05-01</v>
      </c>
      <c r="D4477" s="3">
        <v>1000000</v>
      </c>
      <c r="E4477" s="3">
        <v>30000</v>
      </c>
      <c r="F4477" t="s">
        <v>12742</v>
      </c>
    </row>
    <row r="4478" spans="1:6" x14ac:dyDescent="0.2">
      <c r="A4478" s="2" t="s">
        <v>12743</v>
      </c>
      <c r="B4478" s="2" t="s">
        <v>12744</v>
      </c>
      <c r="C4478" s="1" t="d">
        <v>2007-03-01</v>
      </c>
      <c r="D4478" s="3">
        <v>827000</v>
      </c>
      <c r="E4478" s="3">
        <v>24000</v>
      </c>
      <c r="F4478" t="s">
        <v>12745</v>
      </c>
    </row>
    <row r="4479" spans="1:6" x14ac:dyDescent="0.2">
      <c r="A4479" s="2" t="s">
        <v>12746</v>
      </c>
      <c r="B4479" s="2" t="s">
        <v>12747</v>
      </c>
      <c r="C4479" s="1" t="d">
        <v>2011-03-01</v>
      </c>
      <c r="D4479" s="3">
        <v>2400000</v>
      </c>
      <c r="E4479" s="3">
        <v>72000</v>
      </c>
      <c r="F4479" t="s">
        <v>12748</v>
      </c>
    </row>
    <row r="4480" spans="1:6" x14ac:dyDescent="0.2">
      <c r="A4480" s="2" t="s">
        <v>12749</v>
      </c>
      <c r="B4480" s="2" t="s">
        <v>12750</v>
      </c>
      <c r="C4480" s="1" t="d">
        <v>2011-03-01</v>
      </c>
      <c r="D4480" s="3">
        <v>919000</v>
      </c>
      <c r="E4480" s="3">
        <v>27000</v>
      </c>
      <c r="F4480" t="s">
        <v>12751</v>
      </c>
    </row>
    <row r="4481" spans="1:6" x14ac:dyDescent="0.2">
      <c r="A4481" s="2" t="s">
        <v>12752</v>
      </c>
      <c r="B4481" s="2" t="s">
        <v>12753</v>
      </c>
      <c r="C4481" s="1" t="d">
        <v>2011-03-01</v>
      </c>
      <c r="D4481" s="3">
        <v>1000000</v>
      </c>
      <c r="E4481" s="3">
        <v>30000</v>
      </c>
      <c r="F4481" t="s">
        <v>12754</v>
      </c>
    </row>
    <row r="4482" spans="1:6" x14ac:dyDescent="0.2">
      <c r="A4482" s="2" t="s">
        <v>12755</v>
      </c>
      <c r="B4482" s="2" t="s">
        <v>12756</v>
      </c>
      <c r="C4482" s="1" t="d">
        <v>2011-05-01</v>
      </c>
      <c r="D4482" s="3">
        <v>904000</v>
      </c>
      <c r="E4482" s="3">
        <v>27000</v>
      </c>
      <c r="F4482" t="s">
        <v>12757</v>
      </c>
    </row>
    <row r="4483" spans="1:6" x14ac:dyDescent="0.2">
      <c r="A4483" s="2" t="s">
        <v>12758</v>
      </c>
      <c r="B4483" s="2" t="s">
        <v>10775</v>
      </c>
      <c r="C4483" s="1" t="d">
        <v>2011-03-01</v>
      </c>
      <c r="D4483" s="3">
        <v>1200000</v>
      </c>
      <c r="E4483" s="3">
        <v>36000</v>
      </c>
      <c r="F4483" t="s">
        <v>12759</v>
      </c>
    </row>
    <row r="4484" spans="1:6" x14ac:dyDescent="0.2">
      <c r="A4484" s="2" t="s">
        <v>12760</v>
      </c>
      <c r="B4484" s="2" t="s">
        <v>12761</v>
      </c>
      <c r="C4484" s="1" t="d">
        <v>2011-01-01</v>
      </c>
      <c r="D4484" s="3">
        <v>719000</v>
      </c>
      <c r="E4484" s="3">
        <v>21000</v>
      </c>
      <c r="F4484" t="s">
        <v>12762</v>
      </c>
    </row>
    <row r="4485" spans="1:6" x14ac:dyDescent="0.2">
      <c r="A4485" s="2" t="s">
        <v>12763</v>
      </c>
      <c r="B4485" s="2" t="s">
        <v>12764</v>
      </c>
      <c r="C4485" s="1" t="d">
        <v>2011-03-01</v>
      </c>
      <c r="D4485" s="3">
        <v>1600000</v>
      </c>
      <c r="E4485" s="3">
        <v>49000</v>
      </c>
      <c r="F4485" t="s">
        <v>12765</v>
      </c>
    </row>
    <row r="4486" spans="1:6" x14ac:dyDescent="0.2">
      <c r="A4486" s="2" t="s">
        <v>12766</v>
      </c>
      <c r="B4486" s="2" t="s">
        <v>1009</v>
      </c>
      <c r="C4486" s="1" t="d">
        <v>2011-04-01</v>
      </c>
      <c r="D4486" s="3">
        <v>1000000</v>
      </c>
      <c r="E4486" s="3">
        <v>31000</v>
      </c>
      <c r="F4486" t="s">
        <v>12767</v>
      </c>
    </row>
    <row r="4487" spans="1:6" x14ac:dyDescent="0.2">
      <c r="A4487" s="2" t="s">
        <v>12768</v>
      </c>
      <c r="B4487" s="2" t="s">
        <v>12769</v>
      </c>
      <c r="C4487" s="1" t="d">
        <v>2011-03-01</v>
      </c>
      <c r="D4487" s="3">
        <v>1900000</v>
      </c>
      <c r="E4487" s="3">
        <v>59000</v>
      </c>
      <c r="F4487" t="s">
        <v>12770</v>
      </c>
    </row>
    <row r="4488" spans="1:6" x14ac:dyDescent="0.2">
      <c r="A4488" s="2" t="s">
        <v>12771</v>
      </c>
      <c r="B4488" s="2" t="s">
        <v>12772</v>
      </c>
      <c r="C4488" s="1" t="d">
        <v>2010-12-01</v>
      </c>
      <c r="D4488" s="3">
        <v>1200000</v>
      </c>
      <c r="E4488" s="3">
        <v>38000</v>
      </c>
      <c r="F4488" t="s">
        <v>12773</v>
      </c>
    </row>
    <row r="4489" spans="1:6" x14ac:dyDescent="0.2">
      <c r="A4489" s="2" t="s">
        <v>12774</v>
      </c>
      <c r="B4489" s="2" t="s">
        <v>12775</v>
      </c>
      <c r="C4489" s="1" t="d">
        <v>2011-03-01</v>
      </c>
      <c r="D4489" s="3">
        <v>523000</v>
      </c>
      <c r="E4489" s="3">
        <v>15000</v>
      </c>
      <c r="F4489" t="s">
        <v>12776</v>
      </c>
    </row>
    <row r="4490" spans="1:6" x14ac:dyDescent="0.2">
      <c r="A4490" s="2" t="s">
        <v>12777</v>
      </c>
      <c r="B4490" s="2" t="s">
        <v>12778</v>
      </c>
      <c r="C4490" s="1" t="d">
        <v>2011-03-01</v>
      </c>
      <c r="D4490" s="3">
        <v>2400000</v>
      </c>
      <c r="E4490" s="3">
        <v>73000</v>
      </c>
      <c r="F4490" t="s">
        <v>12779</v>
      </c>
    </row>
    <row r="4491" spans="1:6" x14ac:dyDescent="0.2">
      <c r="A4491" s="2" t="s">
        <v>12780</v>
      </c>
      <c r="B4491" s="2" t="s">
        <v>12268</v>
      </c>
      <c r="C4491" s="1" t="d">
        <v>2011-03-01</v>
      </c>
      <c r="D4491" s="3">
        <v>3500000</v>
      </c>
      <c r="E4491" s="3">
        <v>107000</v>
      </c>
      <c r="F4491" t="s">
        <v>12781</v>
      </c>
    </row>
    <row r="4492" spans="1:6" x14ac:dyDescent="0.2">
      <c r="A4492" s="2" t="s">
        <v>12782</v>
      </c>
      <c r="B4492" s="2" t="s">
        <v>12449</v>
      </c>
      <c r="C4492" s="1" t="d">
        <v>2011-05-01</v>
      </c>
      <c r="D4492" s="3">
        <v>866000</v>
      </c>
      <c r="E4492" s="3">
        <v>25000</v>
      </c>
      <c r="F4492" t="s">
        <v>12783</v>
      </c>
    </row>
    <row r="4493" spans="1:6" x14ac:dyDescent="0.2">
      <c r="A4493" s="2" t="s">
        <v>12784</v>
      </c>
      <c r="B4493" s="2" t="s">
        <v>12785</v>
      </c>
      <c r="C4493" s="1" t="d">
        <v>2011-03-01</v>
      </c>
      <c r="D4493" s="3">
        <v>1600000</v>
      </c>
      <c r="E4493" s="3">
        <v>49000</v>
      </c>
      <c r="F4493" t="s">
        <v>12786</v>
      </c>
    </row>
    <row r="4494" spans="1:6" x14ac:dyDescent="0.2">
      <c r="A4494" s="2" t="s">
        <v>12787</v>
      </c>
      <c r="B4494" s="2" t="s">
        <v>12788</v>
      </c>
      <c r="C4494" s="1" t="d">
        <v>2011-03-01</v>
      </c>
      <c r="D4494" s="3">
        <v>1500000</v>
      </c>
      <c r="E4494" s="3">
        <v>46000</v>
      </c>
      <c r="F4494" t="s">
        <v>12789</v>
      </c>
    </row>
    <row r="4495" spans="1:6" x14ac:dyDescent="0.2">
      <c r="A4495" s="2" t="s">
        <v>12790</v>
      </c>
      <c r="B4495" s="2" t="s">
        <v>12791</v>
      </c>
      <c r="C4495" s="1" t="d">
        <v>2010-06-01</v>
      </c>
      <c r="D4495" s="3">
        <v>1900000</v>
      </c>
      <c r="E4495" s="3">
        <v>57000</v>
      </c>
      <c r="F4495" t="s">
        <v>12792</v>
      </c>
    </row>
    <row r="4496" spans="1:6" x14ac:dyDescent="0.2">
      <c r="A4496" s="2" t="s">
        <v>12793</v>
      </c>
      <c r="B4496" s="2" t="s">
        <v>12794</v>
      </c>
      <c r="C4496" s="1" t="d">
        <v>2011-03-01</v>
      </c>
      <c r="D4496" s="3">
        <v>980000</v>
      </c>
      <c r="E4496" s="3">
        <v>29000</v>
      </c>
      <c r="F4496" t="s">
        <v>12795</v>
      </c>
    </row>
    <row r="4497" spans="1:6" x14ac:dyDescent="0.2">
      <c r="A4497" s="2" t="s">
        <v>12796</v>
      </c>
      <c r="B4497" s="2" t="s">
        <v>12797</v>
      </c>
      <c r="C4497" s="1" t="d">
        <v>2009-10-01</v>
      </c>
      <c r="D4497" s="3">
        <v>260000</v>
      </c>
      <c r="E4497" s="3">
        <v>7800</v>
      </c>
      <c r="F4497" t="s">
        <v>12798</v>
      </c>
    </row>
    <row r="4498" spans="1:6" x14ac:dyDescent="0.2">
      <c r="A4498" s="2" t="s">
        <v>12799</v>
      </c>
      <c r="B4498" s="2" t="s">
        <v>12800</v>
      </c>
      <c r="C4498" s="1" t="d">
        <v>2011-03-01</v>
      </c>
      <c r="D4498" s="3">
        <v>926000</v>
      </c>
      <c r="E4498" s="3">
        <v>27000</v>
      </c>
      <c r="F4498" t="s">
        <v>12801</v>
      </c>
    </row>
    <row r="4499" spans="1:6" x14ac:dyDescent="0.2">
      <c r="A4499" s="2" t="s">
        <v>12802</v>
      </c>
      <c r="B4499" s="2" t="s">
        <v>12803</v>
      </c>
      <c r="C4499" s="1" t="d">
        <v>2011-03-01</v>
      </c>
      <c r="D4499" s="3">
        <v>1300000</v>
      </c>
      <c r="E4499" s="3">
        <v>39000</v>
      </c>
      <c r="F4499" t="s">
        <v>12804</v>
      </c>
    </row>
    <row r="4500" spans="1:6" x14ac:dyDescent="0.2">
      <c r="A4500" s="2" t="s">
        <v>12805</v>
      </c>
      <c r="B4500" s="2" t="s">
        <v>12806</v>
      </c>
      <c r="C4500" s="1" t="d">
        <v>2010-12-01</v>
      </c>
      <c r="D4500" s="3">
        <v>829000</v>
      </c>
      <c r="E4500" s="3">
        <v>24000</v>
      </c>
      <c r="F4500" t="s">
        <v>12807</v>
      </c>
    </row>
    <row r="4501" spans="1:6" x14ac:dyDescent="0.2">
      <c r="A4501" s="2" t="s">
        <v>12808</v>
      </c>
      <c r="B4501" s="2" t="s">
        <v>9433</v>
      </c>
      <c r="C4501" s="1" t="d">
        <v>2011-03-01</v>
      </c>
      <c r="D4501" s="3">
        <v>738000</v>
      </c>
      <c r="E4501" s="3">
        <v>22000</v>
      </c>
      <c r="F4501" t="s">
        <v>12809</v>
      </c>
    </row>
    <row r="4502" spans="1:6" x14ac:dyDescent="0.2">
      <c r="A4502" s="2" t="s">
        <v>12810</v>
      </c>
      <c r="B4502" s="2" t="s">
        <v>12811</v>
      </c>
      <c r="C4502" s="1" t="d">
        <v>2011-03-01</v>
      </c>
      <c r="D4502" s="3">
        <v>1800000</v>
      </c>
      <c r="E4502" s="3">
        <v>54000</v>
      </c>
      <c r="F4502" t="s">
        <v>12812</v>
      </c>
    </row>
    <row r="4503" spans="1:6" x14ac:dyDescent="0.2">
      <c r="A4503" s="2" t="s">
        <v>12813</v>
      </c>
      <c r="B4503" s="2" t="s">
        <v>12181</v>
      </c>
      <c r="C4503" s="1" t="d">
        <v>2011-04-01</v>
      </c>
      <c r="D4503" s="3">
        <v>376000</v>
      </c>
      <c r="E4503" s="3">
        <v>11000</v>
      </c>
      <c r="F4503" t="s">
        <v>12814</v>
      </c>
    </row>
    <row r="4504" spans="1:6" x14ac:dyDescent="0.2">
      <c r="A4504" s="2" t="s">
        <v>12815</v>
      </c>
      <c r="B4504" s="2" t="s">
        <v>11925</v>
      </c>
      <c r="C4504" s="1" t="d">
        <v>2005-02-01</v>
      </c>
      <c r="D4504" s="3">
        <v>7900000</v>
      </c>
      <c r="E4504" s="3">
        <v>238000</v>
      </c>
      <c r="F4504" t="s">
        <v>12816</v>
      </c>
    </row>
    <row r="4505" spans="1:6" x14ac:dyDescent="0.2">
      <c r="A4505" s="2" t="s">
        <v>12817</v>
      </c>
      <c r="B4505" s="2" t="s">
        <v>11280</v>
      </c>
      <c r="C4505" s="1" t="d">
        <v>2011-03-01</v>
      </c>
      <c r="D4505" s="3">
        <v>1600000</v>
      </c>
      <c r="E4505" s="3">
        <v>48000</v>
      </c>
      <c r="F4505" t="s">
        <v>12818</v>
      </c>
    </row>
    <row r="4506" spans="1:6" x14ac:dyDescent="0.2">
      <c r="A4506" s="2" t="s">
        <v>12819</v>
      </c>
      <c r="B4506" s="2" t="s">
        <v>12820</v>
      </c>
      <c r="C4506" s="1" t="d">
        <v>2011-03-01</v>
      </c>
      <c r="D4506" s="3">
        <v>2100000</v>
      </c>
      <c r="E4506" s="3">
        <v>63000</v>
      </c>
      <c r="F4506" t="s">
        <v>12821</v>
      </c>
    </row>
    <row r="4507" spans="1:6" x14ac:dyDescent="0.2">
      <c r="A4507" s="2" t="s">
        <v>12822</v>
      </c>
      <c r="B4507" s="2" t="s">
        <v>12823</v>
      </c>
      <c r="C4507" s="1" t="d">
        <v>2011-03-01</v>
      </c>
      <c r="D4507" s="3">
        <v>1800000</v>
      </c>
      <c r="E4507" s="3">
        <v>54000</v>
      </c>
      <c r="F4507" t="s">
        <v>12824</v>
      </c>
    </row>
    <row r="4508" spans="1:6" x14ac:dyDescent="0.2">
      <c r="A4508" s="2" t="s">
        <v>12825</v>
      </c>
      <c r="B4508" s="2" t="s">
        <v>8129</v>
      </c>
      <c r="C4508" s="1" t="d">
        <v>2011-03-01</v>
      </c>
      <c r="D4508" s="3">
        <v>1100000</v>
      </c>
      <c r="E4508" s="3">
        <v>34000</v>
      </c>
      <c r="F4508" t="s">
        <v>12826</v>
      </c>
    </row>
    <row r="4509" spans="1:6" x14ac:dyDescent="0.2">
      <c r="A4509" s="2" t="s">
        <v>12827</v>
      </c>
      <c r="B4509" s="2" t="s">
        <v>12828</v>
      </c>
      <c r="C4509" s="1" t="d">
        <v>2011-01-01</v>
      </c>
      <c r="D4509" s="3">
        <v>1400000</v>
      </c>
      <c r="E4509" s="3">
        <v>44000</v>
      </c>
      <c r="F4509" t="s">
        <v>12829</v>
      </c>
    </row>
    <row r="4510" spans="1:6" x14ac:dyDescent="0.2">
      <c r="A4510" s="2" t="s">
        <v>12830</v>
      </c>
      <c r="B4510" s="2" t="s">
        <v>8259</v>
      </c>
      <c r="C4510" s="1" t="d">
        <v>2011-03-01</v>
      </c>
      <c r="D4510" s="3">
        <v>754000</v>
      </c>
      <c r="E4510" s="3">
        <v>22000</v>
      </c>
      <c r="F4510" t="s">
        <v>12831</v>
      </c>
    </row>
    <row r="4511" spans="1:6" x14ac:dyDescent="0.2">
      <c r="A4511" s="2" t="s">
        <v>12832</v>
      </c>
      <c r="B4511" s="2" t="s">
        <v>12833</v>
      </c>
      <c r="C4511" s="1" t="d">
        <v>2011-03-01</v>
      </c>
      <c r="D4511" s="3">
        <v>6100000</v>
      </c>
      <c r="E4511" s="3">
        <v>183000</v>
      </c>
      <c r="F4511" t="s">
        <v>12834</v>
      </c>
    </row>
    <row r="4512" spans="1:6" x14ac:dyDescent="0.2">
      <c r="A4512" s="2" t="s">
        <v>12835</v>
      </c>
      <c r="B4512" s="2" t="s">
        <v>12836</v>
      </c>
      <c r="C4512" s="1" t="d">
        <v>2011-03-01</v>
      </c>
      <c r="D4512" s="3">
        <v>819000</v>
      </c>
      <c r="E4512" s="3">
        <v>24000</v>
      </c>
      <c r="F4512" t="s">
        <v>12837</v>
      </c>
    </row>
    <row r="4513" spans="1:6" x14ac:dyDescent="0.2">
      <c r="A4513" s="2" t="s">
        <v>12838</v>
      </c>
      <c r="B4513" s="2" t="s">
        <v>12839</v>
      </c>
      <c r="C4513" s="1" t="d">
        <v>2011-03-01</v>
      </c>
      <c r="D4513" s="3">
        <v>2500000</v>
      </c>
      <c r="E4513" s="3">
        <v>76000</v>
      </c>
      <c r="F4513" t="s">
        <v>12840</v>
      </c>
    </row>
    <row r="4514" spans="1:6" x14ac:dyDescent="0.2">
      <c r="A4514" s="2" t="s">
        <v>12841</v>
      </c>
      <c r="B4514" s="2" t="s">
        <v>2357</v>
      </c>
      <c r="C4514" s="1" t="d">
        <v>2011-03-01</v>
      </c>
      <c r="D4514" s="3">
        <v>2400000</v>
      </c>
      <c r="E4514" s="3">
        <v>74000</v>
      </c>
      <c r="F4514" t="s">
        <v>12842</v>
      </c>
    </row>
    <row r="4515" spans="1:6" x14ac:dyDescent="0.2">
      <c r="A4515" s="2" t="s">
        <v>12843</v>
      </c>
      <c r="B4515" s="2" t="s">
        <v>12844</v>
      </c>
      <c r="C4515" s="1" t="d">
        <v>2011-01-01</v>
      </c>
      <c r="D4515" s="3">
        <v>1800000</v>
      </c>
      <c r="E4515" s="3">
        <v>55000</v>
      </c>
      <c r="F4515" t="s">
        <v>12845</v>
      </c>
    </row>
    <row r="4516" spans="1:6" x14ac:dyDescent="0.2">
      <c r="A4516" s="2" t="s">
        <v>12846</v>
      </c>
      <c r="B4516" s="2" t="s">
        <v>3125</v>
      </c>
      <c r="C4516" s="1" t="d">
        <v>2011-03-01</v>
      </c>
      <c r="D4516" s="3">
        <v>1600000</v>
      </c>
      <c r="E4516" s="3">
        <v>49000</v>
      </c>
      <c r="F4516" t="s">
        <v>12847</v>
      </c>
    </row>
    <row r="4517" spans="1:6" x14ac:dyDescent="0.2">
      <c r="A4517" s="2" t="s">
        <v>12848</v>
      </c>
      <c r="B4517" s="2" t="s">
        <v>12849</v>
      </c>
      <c r="C4517" s="1" t="d">
        <v>2011-03-01</v>
      </c>
      <c r="D4517" s="3">
        <v>764000</v>
      </c>
      <c r="E4517" s="3">
        <v>22000</v>
      </c>
      <c r="F4517" t="s">
        <v>12850</v>
      </c>
    </row>
    <row r="4518" spans="1:6" x14ac:dyDescent="0.2">
      <c r="A4518" s="2" t="s">
        <v>12851</v>
      </c>
      <c r="B4518" s="2" t="s">
        <v>12852</v>
      </c>
      <c r="C4518" s="1" t="d">
        <v>2010-12-01</v>
      </c>
      <c r="D4518" s="3">
        <v>1000000</v>
      </c>
      <c r="E4518" s="3">
        <v>30000</v>
      </c>
      <c r="F4518" t="s">
        <v>12853</v>
      </c>
    </row>
    <row r="4519" spans="1:6" x14ac:dyDescent="0.2">
      <c r="A4519" s="2" t="s">
        <v>12854</v>
      </c>
      <c r="B4519" s="2" t="s">
        <v>3378</v>
      </c>
      <c r="C4519" s="1" t="d">
        <v>2011-03-01</v>
      </c>
      <c r="D4519" s="3">
        <v>5900000</v>
      </c>
      <c r="E4519" s="3">
        <v>178000</v>
      </c>
      <c r="F4519" t="s">
        <v>12855</v>
      </c>
    </row>
    <row r="4520" spans="1:6" x14ac:dyDescent="0.2">
      <c r="A4520" s="2" t="s">
        <v>12856</v>
      </c>
      <c r="B4520" s="2" t="s">
        <v>12857</v>
      </c>
      <c r="C4520" s="1" t="d">
        <v>2010-12-01</v>
      </c>
      <c r="D4520" s="3">
        <v>1800000</v>
      </c>
      <c r="E4520" s="3">
        <v>55000</v>
      </c>
      <c r="F4520" t="s">
        <v>12858</v>
      </c>
    </row>
    <row r="4521" spans="1:6" x14ac:dyDescent="0.2">
      <c r="A4521" s="2" t="s">
        <v>12859</v>
      </c>
      <c r="B4521" s="2" t="s">
        <v>12860</v>
      </c>
      <c r="C4521" s="1" t="d">
        <v>2011-03-01</v>
      </c>
      <c r="D4521" s="3">
        <v>1700000</v>
      </c>
      <c r="E4521" s="3">
        <v>53000</v>
      </c>
      <c r="F4521" t="s">
        <v>12861</v>
      </c>
    </row>
    <row r="4522" spans="1:6" x14ac:dyDescent="0.2">
      <c r="A4522" s="2" t="s">
        <v>12862</v>
      </c>
      <c r="B4522" s="2" t="s">
        <v>12863</v>
      </c>
      <c r="C4522" s="1" t="d">
        <v>2011-01-01</v>
      </c>
      <c r="D4522" s="3">
        <v>1000000</v>
      </c>
      <c r="E4522" s="3">
        <v>30000</v>
      </c>
      <c r="F4522" t="s">
        <v>12864</v>
      </c>
    </row>
    <row r="4523" spans="1:6" x14ac:dyDescent="0.2">
      <c r="A4523" s="2" t="s">
        <v>12865</v>
      </c>
      <c r="B4523" s="2" t="s">
        <v>12866</v>
      </c>
      <c r="C4523" s="1" t="d">
        <v>2010-10-01</v>
      </c>
      <c r="D4523" s="3">
        <v>1000000</v>
      </c>
      <c r="E4523" s="3">
        <v>30000</v>
      </c>
      <c r="F4523" t="s">
        <v>12867</v>
      </c>
    </row>
    <row r="4524" spans="1:6" x14ac:dyDescent="0.2">
      <c r="A4524" s="2" t="s">
        <v>12868</v>
      </c>
      <c r="B4524" s="2" t="s">
        <v>12869</v>
      </c>
      <c r="C4524" s="1" t="d">
        <v>2011-03-01</v>
      </c>
      <c r="D4524" s="3">
        <v>1100000</v>
      </c>
      <c r="E4524" s="3">
        <v>33000</v>
      </c>
      <c r="F4524" t="s">
        <v>12870</v>
      </c>
    </row>
    <row r="4525" spans="1:6" x14ac:dyDescent="0.2">
      <c r="A4525" s="2" t="s">
        <v>12871</v>
      </c>
      <c r="B4525" s="2" t="s">
        <v>12872</v>
      </c>
      <c r="C4525" s="1" t="d">
        <v>2011-03-01</v>
      </c>
      <c r="D4525" s="3">
        <v>8199999</v>
      </c>
      <c r="E4525" s="3">
        <v>247000</v>
      </c>
      <c r="F4525" t="s">
        <v>12873</v>
      </c>
    </row>
    <row r="4526" spans="1:6" x14ac:dyDescent="0.2">
      <c r="A4526" s="2" t="s">
        <v>12874</v>
      </c>
      <c r="B4526" s="2" t="s">
        <v>12875</v>
      </c>
      <c r="C4526" s="1" t="d">
        <v>2010-12-01</v>
      </c>
      <c r="D4526" s="3">
        <v>583000</v>
      </c>
      <c r="E4526" s="3">
        <v>17000</v>
      </c>
      <c r="F4526" t="s">
        <v>12876</v>
      </c>
    </row>
    <row r="4527" spans="1:6" x14ac:dyDescent="0.2">
      <c r="A4527" s="2" t="s">
        <v>12877</v>
      </c>
      <c r="B4527" s="2" t="s">
        <v>12878</v>
      </c>
      <c r="C4527" s="1" t="d">
        <v>2011-03-01</v>
      </c>
      <c r="D4527" s="3">
        <v>1600000</v>
      </c>
      <c r="E4527" s="3">
        <v>48000</v>
      </c>
      <c r="F4527" t="s">
        <v>12879</v>
      </c>
    </row>
    <row r="4528" spans="1:6" x14ac:dyDescent="0.2">
      <c r="A4528" s="2" t="s">
        <v>12880</v>
      </c>
      <c r="B4528" s="2" t="s">
        <v>12437</v>
      </c>
      <c r="C4528" s="1" t="d">
        <v>2011-03-01</v>
      </c>
      <c r="D4528" s="3">
        <v>5200000</v>
      </c>
      <c r="E4528" s="3">
        <v>157000</v>
      </c>
      <c r="F4528" t="s">
        <v>12881</v>
      </c>
    </row>
    <row r="4529" spans="1:6" x14ac:dyDescent="0.2">
      <c r="A4529" s="2" t="s">
        <v>12882</v>
      </c>
      <c r="B4529" s="2" t="s">
        <v>12883</v>
      </c>
      <c r="C4529" s="1" t="d">
        <v>2010-10-01</v>
      </c>
      <c r="D4529" s="3">
        <v>1800000</v>
      </c>
      <c r="E4529" s="3">
        <v>56000</v>
      </c>
      <c r="F4529" t="s">
        <v>12884</v>
      </c>
    </row>
    <row r="4530" spans="1:6" x14ac:dyDescent="0.2">
      <c r="A4530" s="2" t="s">
        <v>12885</v>
      </c>
      <c r="B4530" s="2" t="s">
        <v>12886</v>
      </c>
      <c r="C4530" s="1" t="d">
        <v>2010-12-01</v>
      </c>
      <c r="D4530" s="3">
        <v>719000</v>
      </c>
      <c r="E4530" s="3">
        <v>21000</v>
      </c>
      <c r="F4530" t="s">
        <v>12887</v>
      </c>
    </row>
    <row r="4531" spans="1:6" x14ac:dyDescent="0.2">
      <c r="A4531" s="2" t="s">
        <v>12888</v>
      </c>
      <c r="B4531" s="2" t="s">
        <v>12889</v>
      </c>
      <c r="C4531" s="1" t="d">
        <v>2011-03-01</v>
      </c>
      <c r="D4531" s="3">
        <v>1900000</v>
      </c>
      <c r="E4531" s="3">
        <v>57000</v>
      </c>
      <c r="F4531" t="s">
        <v>12890</v>
      </c>
    </row>
    <row r="4532" spans="1:6" x14ac:dyDescent="0.2">
      <c r="A4532" s="2" t="s">
        <v>12891</v>
      </c>
      <c r="B4532" s="2" t="s">
        <v>12892</v>
      </c>
      <c r="C4532" s="1" t="d">
        <v>2011-03-01</v>
      </c>
      <c r="D4532" s="3">
        <v>1300000</v>
      </c>
      <c r="E4532" s="3">
        <v>39000</v>
      </c>
      <c r="F4532" t="s">
        <v>12893</v>
      </c>
    </row>
    <row r="4533" spans="1:6" x14ac:dyDescent="0.2">
      <c r="A4533" s="2" t="s">
        <v>12894</v>
      </c>
      <c r="B4533" s="2" t="s">
        <v>12895</v>
      </c>
      <c r="C4533" s="1" t="d">
        <v>2010-10-01</v>
      </c>
      <c r="D4533" s="3">
        <v>1900000</v>
      </c>
      <c r="E4533" s="3">
        <v>59000</v>
      </c>
      <c r="F4533" t="s">
        <v>12896</v>
      </c>
    </row>
    <row r="4534" spans="1:6" x14ac:dyDescent="0.2">
      <c r="A4534" s="2" t="s">
        <v>12897</v>
      </c>
      <c r="B4534" s="2" t="s">
        <v>12898</v>
      </c>
      <c r="C4534" s="1" t="d">
        <v>2011-03-01</v>
      </c>
      <c r="D4534" s="3">
        <v>12000000</v>
      </c>
      <c r="E4534" s="3">
        <v>380000</v>
      </c>
      <c r="F4534" t="s">
        <v>12899</v>
      </c>
    </row>
    <row r="4535" spans="1:6" x14ac:dyDescent="0.2">
      <c r="A4535" s="2" t="s">
        <v>12900</v>
      </c>
      <c r="B4535" s="2" t="s">
        <v>12901</v>
      </c>
      <c r="C4535" s="1" t="d">
        <v>2010-11-01</v>
      </c>
      <c r="D4535" s="3">
        <v>714000</v>
      </c>
      <c r="E4535" s="3">
        <v>21000</v>
      </c>
      <c r="F4535" t="s">
        <v>12902</v>
      </c>
    </row>
    <row r="4536" spans="1:6" x14ac:dyDescent="0.2">
      <c r="A4536" s="2" t="s">
        <v>12903</v>
      </c>
      <c r="B4536" s="2" t="s">
        <v>12904</v>
      </c>
      <c r="C4536" s="1" t="d">
        <v>2010-12-01</v>
      </c>
      <c r="D4536" s="3">
        <v>2400000</v>
      </c>
      <c r="E4536" s="3">
        <v>73000</v>
      </c>
      <c r="F4536" t="s">
        <v>12905</v>
      </c>
    </row>
    <row r="4537" spans="1:6" x14ac:dyDescent="0.2">
      <c r="A4537" s="2" t="s">
        <v>12906</v>
      </c>
      <c r="B4537" s="2" t="s">
        <v>12907</v>
      </c>
      <c r="C4537" s="1" t="d">
        <v>2011-03-01</v>
      </c>
      <c r="D4537" s="3">
        <v>1000000</v>
      </c>
      <c r="E4537" s="3">
        <v>31000</v>
      </c>
      <c r="F4537" t="s">
        <v>12908</v>
      </c>
    </row>
    <row r="4538" spans="1:6" x14ac:dyDescent="0.2">
      <c r="A4538" s="2" t="s">
        <v>12909</v>
      </c>
      <c r="B4538" s="2" t="s">
        <v>12910</v>
      </c>
      <c r="C4538" s="1" t="d">
        <v>2011-03-01</v>
      </c>
      <c r="D4538" s="3">
        <v>2500000</v>
      </c>
      <c r="E4538" s="3">
        <v>76000</v>
      </c>
      <c r="F4538" t="s">
        <v>12911</v>
      </c>
    </row>
    <row r="4539" spans="1:6" x14ac:dyDescent="0.2">
      <c r="A4539" s="2" t="s">
        <v>12912</v>
      </c>
      <c r="B4539" s="2" t="s">
        <v>12913</v>
      </c>
      <c r="C4539" s="1" t="d">
        <v>2010-11-01</v>
      </c>
      <c r="D4539" s="3">
        <v>1000000</v>
      </c>
      <c r="E4539" s="3">
        <v>31000</v>
      </c>
      <c r="F4539" t="s">
        <v>12914</v>
      </c>
    </row>
    <row r="4540" spans="1:6" x14ac:dyDescent="0.2">
      <c r="A4540" s="2" t="s">
        <v>12915</v>
      </c>
      <c r="B4540" s="2" t="s">
        <v>10135</v>
      </c>
      <c r="C4540" s="1" t="d">
        <v>2011-03-01</v>
      </c>
      <c r="D4540" s="3">
        <v>3300000</v>
      </c>
      <c r="E4540" s="3">
        <v>100000</v>
      </c>
      <c r="F4540" t="s">
        <v>12916</v>
      </c>
    </row>
    <row r="4541" spans="1:6" x14ac:dyDescent="0.2">
      <c r="A4541" s="2" t="s">
        <v>12917</v>
      </c>
      <c r="B4541" s="2" t="s">
        <v>12918</v>
      </c>
      <c r="C4541" s="1" t="d">
        <v>2011-03-01</v>
      </c>
      <c r="D4541" s="3">
        <v>1000000</v>
      </c>
      <c r="E4541" s="3">
        <v>30000</v>
      </c>
      <c r="F4541" t="s">
        <v>12919</v>
      </c>
    </row>
    <row r="4542" spans="1:6" x14ac:dyDescent="0.2">
      <c r="A4542" s="2" t="s">
        <v>12920</v>
      </c>
      <c r="B4542" s="2" t="s">
        <v>11230</v>
      </c>
      <c r="C4542" s="1" t="d">
        <v>2011-03-01</v>
      </c>
      <c r="D4542" s="3">
        <v>4900000</v>
      </c>
      <c r="E4542" s="3">
        <v>148000</v>
      </c>
      <c r="F4542" t="s">
        <v>12921</v>
      </c>
    </row>
    <row r="4543" spans="1:6" x14ac:dyDescent="0.2">
      <c r="A4543" s="2" t="s">
        <v>12922</v>
      </c>
      <c r="B4543" s="2" t="s">
        <v>12923</v>
      </c>
      <c r="C4543" s="1" t="d">
        <v>2011-03-01</v>
      </c>
      <c r="D4543" s="3">
        <v>3300000</v>
      </c>
      <c r="E4543" s="3">
        <v>100000</v>
      </c>
      <c r="F4543" t="s">
        <v>12924</v>
      </c>
    </row>
    <row r="4544" spans="1:6" x14ac:dyDescent="0.2">
      <c r="A4544" s="2" t="s">
        <v>12925</v>
      </c>
      <c r="B4544" s="2" t="s">
        <v>12926</v>
      </c>
      <c r="C4544" s="1" t="d">
        <v>2011-03-01</v>
      </c>
      <c r="D4544" s="3">
        <v>2000000</v>
      </c>
      <c r="E4544" s="3">
        <v>62000</v>
      </c>
      <c r="F4544" t="s">
        <v>12927</v>
      </c>
    </row>
    <row r="4545" spans="1:6" x14ac:dyDescent="0.2">
      <c r="A4545" s="2" t="s">
        <v>12928</v>
      </c>
      <c r="B4545" s="2" t="s">
        <v>12929</v>
      </c>
      <c r="C4545" s="1" t="d">
        <v>2011-03-01</v>
      </c>
      <c r="D4545" s="3">
        <v>1600000</v>
      </c>
      <c r="E4545" s="3">
        <v>49000</v>
      </c>
      <c r="F4545" t="s">
        <v>12930</v>
      </c>
    </row>
    <row r="4546" spans="1:6" x14ac:dyDescent="0.2">
      <c r="A4546" s="2" t="s">
        <v>12931</v>
      </c>
      <c r="B4546" s="2" t="s">
        <v>12932</v>
      </c>
      <c r="C4546" s="1" t="d">
        <v>2010-12-01</v>
      </c>
      <c r="D4546" s="3">
        <v>2400000</v>
      </c>
      <c r="E4546" s="3">
        <v>72000</v>
      </c>
      <c r="F4546" t="s">
        <v>12933</v>
      </c>
    </row>
    <row r="4547" spans="1:6" x14ac:dyDescent="0.2">
      <c r="A4547" s="2" t="s">
        <v>12934</v>
      </c>
      <c r="B4547" s="2" t="s">
        <v>12935</v>
      </c>
      <c r="C4547" s="1" t="d">
        <v>2010-11-01</v>
      </c>
      <c r="D4547" s="3">
        <v>467000</v>
      </c>
      <c r="E4547" s="3">
        <v>14000</v>
      </c>
      <c r="F4547" t="s">
        <v>12936</v>
      </c>
    </row>
    <row r="4548" spans="1:6" x14ac:dyDescent="0.2">
      <c r="A4548" s="2" t="s">
        <v>12937</v>
      </c>
      <c r="B4548" s="2" t="s">
        <v>12938</v>
      </c>
      <c r="C4548" s="1" t="d">
        <v>2011-03-01</v>
      </c>
      <c r="D4548" s="3">
        <v>1400000</v>
      </c>
      <c r="E4548" s="3">
        <v>44000</v>
      </c>
      <c r="F4548" t="s">
        <v>12939</v>
      </c>
    </row>
    <row r="4549" spans="1:6" x14ac:dyDescent="0.2">
      <c r="A4549" s="2" t="s">
        <v>12940</v>
      </c>
      <c r="B4549" s="2" t="s">
        <v>12941</v>
      </c>
      <c r="C4549" s="1" t="d">
        <v>2010-11-01</v>
      </c>
      <c r="D4549" s="3">
        <v>1600000</v>
      </c>
      <c r="E4549" s="3">
        <v>48000</v>
      </c>
      <c r="F4549" t="s">
        <v>12942</v>
      </c>
    </row>
    <row r="4550" spans="1:6" x14ac:dyDescent="0.2">
      <c r="A4550" s="2" t="s">
        <v>12943</v>
      </c>
      <c r="B4550" s="2" t="s">
        <v>12944</v>
      </c>
      <c r="C4550" s="1" t="d">
        <v>2011-03-01</v>
      </c>
      <c r="D4550" s="3">
        <v>1000000</v>
      </c>
      <c r="E4550" s="3">
        <v>31000</v>
      </c>
      <c r="F4550" t="s">
        <v>12945</v>
      </c>
    </row>
    <row r="4551" spans="1:6" x14ac:dyDescent="0.2">
      <c r="A4551" s="2" t="s">
        <v>12946</v>
      </c>
      <c r="B4551" s="2" t="s">
        <v>11964</v>
      </c>
      <c r="C4551" s="1" t="d">
        <v>2010-12-01</v>
      </c>
      <c r="D4551" s="3">
        <v>3400000</v>
      </c>
      <c r="E4551" s="3">
        <v>102000</v>
      </c>
      <c r="F4551" t="s">
        <v>12947</v>
      </c>
    </row>
    <row r="4552" spans="1:6" x14ac:dyDescent="0.2">
      <c r="A4552" s="2" t="s">
        <v>12948</v>
      </c>
      <c r="B4552" s="2" t="s">
        <v>3990</v>
      </c>
      <c r="C4552" s="1" t="d">
        <v>2011-03-01</v>
      </c>
      <c r="D4552" s="3">
        <v>15000000</v>
      </c>
      <c r="E4552" s="3">
        <v>461000</v>
      </c>
      <c r="F4552" t="s">
        <v>12949</v>
      </c>
    </row>
    <row r="4553" spans="1:6" x14ac:dyDescent="0.2">
      <c r="A4553" s="2" t="s">
        <v>12950</v>
      </c>
      <c r="B4553" s="2" t="s">
        <v>12951</v>
      </c>
      <c r="C4553" s="1" t="d">
        <v>2010-10-01</v>
      </c>
      <c r="D4553" s="3">
        <v>652000</v>
      </c>
      <c r="E4553" s="3">
        <v>19000</v>
      </c>
      <c r="F4553" t="s">
        <v>12952</v>
      </c>
    </row>
    <row r="4554" spans="1:6" x14ac:dyDescent="0.2">
      <c r="A4554" s="2" t="s">
        <v>12953</v>
      </c>
      <c r="B4554" s="2" t="s">
        <v>12954</v>
      </c>
      <c r="C4554" s="1" t="d">
        <v>2011-03-01</v>
      </c>
      <c r="D4554" s="3">
        <v>3500000</v>
      </c>
      <c r="E4554" s="3">
        <v>107000</v>
      </c>
      <c r="F4554" t="s">
        <v>12955</v>
      </c>
    </row>
    <row r="4555" spans="1:6" x14ac:dyDescent="0.2">
      <c r="A4555" s="2" t="s">
        <v>12956</v>
      </c>
      <c r="B4555" s="2" t="s">
        <v>12957</v>
      </c>
      <c r="C4555" s="1" t="d">
        <v>2011-03-01</v>
      </c>
      <c r="D4555" s="3">
        <v>1300000</v>
      </c>
      <c r="E4555" s="3">
        <v>40000</v>
      </c>
      <c r="F4555" t="s">
        <v>12958</v>
      </c>
    </row>
    <row r="4556" spans="1:6" x14ac:dyDescent="0.2">
      <c r="A4556" s="2" t="s">
        <v>12959</v>
      </c>
      <c r="B4556" s="2" t="s">
        <v>4083</v>
      </c>
      <c r="C4556" s="1" t="d">
        <v>2011-03-01</v>
      </c>
      <c r="D4556" s="3">
        <v>1400000</v>
      </c>
      <c r="E4556" s="3">
        <v>43000</v>
      </c>
      <c r="F4556" t="s">
        <v>12960</v>
      </c>
    </row>
    <row r="4557" spans="1:6" x14ac:dyDescent="0.2">
      <c r="A4557" s="2" t="s">
        <v>12961</v>
      </c>
      <c r="B4557" s="2" t="s">
        <v>12962</v>
      </c>
      <c r="C4557" s="1" t="d">
        <v>2010-11-01</v>
      </c>
      <c r="D4557" s="3">
        <v>695000</v>
      </c>
      <c r="E4557" s="3">
        <v>20000</v>
      </c>
      <c r="F4557" t="s">
        <v>12963</v>
      </c>
    </row>
    <row r="4558" spans="1:6" x14ac:dyDescent="0.2">
      <c r="A4558" s="2" t="s">
        <v>12964</v>
      </c>
      <c r="B4558" s="2" t="s">
        <v>12965</v>
      </c>
      <c r="C4558" s="1" t="d">
        <v>2011-03-01</v>
      </c>
      <c r="D4558" s="3">
        <v>3000000</v>
      </c>
      <c r="E4558" s="3">
        <v>90000</v>
      </c>
      <c r="F4558" t="s">
        <v>12966</v>
      </c>
    </row>
    <row r="4559" spans="1:6" x14ac:dyDescent="0.2">
      <c r="A4559" s="2" t="s">
        <v>12967</v>
      </c>
      <c r="B4559" s="2" t="s">
        <v>8060</v>
      </c>
      <c r="C4559" s="1" t="d">
        <v>2011-03-01</v>
      </c>
      <c r="D4559" s="3">
        <v>5900000</v>
      </c>
      <c r="E4559" s="3">
        <v>179000</v>
      </c>
      <c r="F4559" t="s">
        <v>12968</v>
      </c>
    </row>
    <row r="4560" spans="1:6" x14ac:dyDescent="0.2">
      <c r="A4560" s="2" t="s">
        <v>12969</v>
      </c>
      <c r="B4560" s="2" t="s">
        <v>8054</v>
      </c>
      <c r="C4560" s="1" t="d">
        <v>2010-12-01</v>
      </c>
      <c r="D4560" s="3">
        <v>1100000</v>
      </c>
      <c r="E4560" s="3">
        <v>35000</v>
      </c>
      <c r="F4560" t="s">
        <v>12970</v>
      </c>
    </row>
    <row r="4561" spans="1:6" x14ac:dyDescent="0.2">
      <c r="A4561" s="2" t="s">
        <v>12971</v>
      </c>
      <c r="B4561" s="2" t="s">
        <v>12972</v>
      </c>
      <c r="C4561" s="1" t="d">
        <v>2011-03-01</v>
      </c>
      <c r="D4561" s="3">
        <v>3100000</v>
      </c>
      <c r="E4561" s="3">
        <v>95000</v>
      </c>
      <c r="F4561" t="s">
        <v>12973</v>
      </c>
    </row>
    <row r="4562" spans="1:6" x14ac:dyDescent="0.2">
      <c r="A4562" s="2" t="s">
        <v>12974</v>
      </c>
      <c r="B4562" s="2" t="s">
        <v>1168</v>
      </c>
      <c r="C4562" s="1" t="d">
        <v>2011-03-01</v>
      </c>
      <c r="D4562" s="3">
        <v>2100000</v>
      </c>
      <c r="E4562" s="3">
        <v>63000</v>
      </c>
      <c r="F4562" t="s">
        <v>12975</v>
      </c>
    </row>
    <row r="4563" spans="1:6" x14ac:dyDescent="0.2">
      <c r="A4563" s="2" t="s">
        <v>12976</v>
      </c>
      <c r="B4563" s="2" t="s">
        <v>8615</v>
      </c>
      <c r="C4563" s="1" t="d">
        <v>2011-03-01</v>
      </c>
      <c r="D4563" s="3">
        <v>1100000</v>
      </c>
      <c r="E4563" s="3">
        <v>35000</v>
      </c>
      <c r="F4563" t="s">
        <v>12977</v>
      </c>
    </row>
    <row r="4564" spans="1:6" x14ac:dyDescent="0.2">
      <c r="A4564" s="2" t="s">
        <v>12978</v>
      </c>
      <c r="B4564" s="2" t="s">
        <v>11979</v>
      </c>
      <c r="C4564" s="1" t="d">
        <v>2011-03-01</v>
      </c>
      <c r="D4564" s="3">
        <v>3300000</v>
      </c>
      <c r="E4564" s="3">
        <v>101000</v>
      </c>
      <c r="F4564" t="s">
        <v>12979</v>
      </c>
    </row>
    <row r="4565" spans="1:6" x14ac:dyDescent="0.2">
      <c r="A4565" s="2" t="s">
        <v>12980</v>
      </c>
      <c r="B4565" s="2" t="s">
        <v>12981</v>
      </c>
      <c r="C4565" s="1" t="d">
        <v>2011-03-01</v>
      </c>
      <c r="D4565" s="3">
        <v>994000</v>
      </c>
      <c r="E4565" s="3">
        <v>29000</v>
      </c>
      <c r="F4565" t="s">
        <v>12982</v>
      </c>
    </row>
    <row r="4566" spans="1:6" x14ac:dyDescent="0.2">
      <c r="A4566" s="2" t="s">
        <v>12983</v>
      </c>
      <c r="B4566" s="2" t="s">
        <v>12984</v>
      </c>
      <c r="C4566" s="1" t="d">
        <v>2010-12-01</v>
      </c>
      <c r="D4566" s="3">
        <v>877000</v>
      </c>
      <c r="E4566" s="3">
        <v>26000</v>
      </c>
      <c r="F4566" t="s">
        <v>12985</v>
      </c>
    </row>
    <row r="4567" spans="1:6" x14ac:dyDescent="0.2">
      <c r="A4567" s="2" t="s">
        <v>12986</v>
      </c>
      <c r="B4567" s="2" t="s">
        <v>6131</v>
      </c>
      <c r="C4567" s="1" t="d">
        <v>2010-10-01</v>
      </c>
      <c r="D4567" s="3">
        <v>481000</v>
      </c>
      <c r="E4567" s="3">
        <v>14000</v>
      </c>
      <c r="F4567" t="s">
        <v>12987</v>
      </c>
    </row>
    <row r="4568" spans="1:6" x14ac:dyDescent="0.2">
      <c r="A4568" s="2" t="s">
        <v>12988</v>
      </c>
      <c r="B4568" s="2" t="s">
        <v>12989</v>
      </c>
      <c r="C4568" s="1" t="d">
        <v>2010-12-01</v>
      </c>
      <c r="D4568" s="3">
        <v>559000</v>
      </c>
      <c r="E4568" s="3">
        <v>16000</v>
      </c>
      <c r="F4568" t="s">
        <v>12990</v>
      </c>
    </row>
    <row r="4569" spans="1:6" x14ac:dyDescent="0.2">
      <c r="A4569" s="2" t="s">
        <v>12991</v>
      </c>
      <c r="B4569" s="2" t="s">
        <v>12992</v>
      </c>
      <c r="C4569" s="1" t="d">
        <v>2010-07-01</v>
      </c>
      <c r="D4569" s="3">
        <v>670000</v>
      </c>
      <c r="E4569" s="3">
        <v>20000</v>
      </c>
      <c r="F4569" t="s">
        <v>12993</v>
      </c>
    </row>
    <row r="4570" spans="1:6" x14ac:dyDescent="0.2">
      <c r="A4570" s="2" t="s">
        <v>12994</v>
      </c>
      <c r="B4570" s="2" t="s">
        <v>12995</v>
      </c>
      <c r="C4570" s="1" t="d">
        <v>2010-11-01</v>
      </c>
      <c r="D4570" s="3">
        <v>973000</v>
      </c>
      <c r="E4570" s="3">
        <v>29000</v>
      </c>
      <c r="F4570" t="s">
        <v>12996</v>
      </c>
    </row>
    <row r="4571" spans="1:6" x14ac:dyDescent="0.2">
      <c r="A4571" s="2" t="s">
        <v>12997</v>
      </c>
      <c r="B4571" s="2" t="s">
        <v>12998</v>
      </c>
      <c r="C4571" s="1" t="d">
        <v>2010-12-01</v>
      </c>
      <c r="D4571" s="3">
        <v>865000</v>
      </c>
      <c r="E4571" s="3">
        <v>25000</v>
      </c>
      <c r="F4571" t="s">
        <v>12999</v>
      </c>
    </row>
    <row r="4572" spans="1:6" x14ac:dyDescent="0.2">
      <c r="A4572" s="2" t="s">
        <v>13000</v>
      </c>
      <c r="B4572" s="2" t="s">
        <v>13001</v>
      </c>
      <c r="C4572" s="1" t="d">
        <v>2011-01-01</v>
      </c>
      <c r="D4572" s="3">
        <v>787000</v>
      </c>
      <c r="E4572" s="3">
        <v>23000</v>
      </c>
      <c r="F4572" t="s">
        <v>13002</v>
      </c>
    </row>
    <row r="4573" spans="1:6" x14ac:dyDescent="0.2">
      <c r="A4573" s="2" t="s">
        <v>13003</v>
      </c>
      <c r="B4573" s="2" t="s">
        <v>1953</v>
      </c>
      <c r="C4573" s="1" t="d">
        <v>2010-12-01</v>
      </c>
      <c r="D4573" s="3">
        <v>1100000</v>
      </c>
      <c r="E4573" s="3">
        <v>33000</v>
      </c>
      <c r="F4573" t="s">
        <v>13004</v>
      </c>
    </row>
    <row r="4574" spans="1:6" x14ac:dyDescent="0.2">
      <c r="A4574" s="2" t="s">
        <v>13005</v>
      </c>
      <c r="B4574" s="2" t="s">
        <v>13006</v>
      </c>
      <c r="C4574" s="1" t="d">
        <v>2010-10-01</v>
      </c>
      <c r="D4574" s="3">
        <v>4000000</v>
      </c>
      <c r="E4574" s="3">
        <v>121000</v>
      </c>
      <c r="F4574" t="s">
        <v>13007</v>
      </c>
    </row>
    <row r="4575" spans="1:6" x14ac:dyDescent="0.2">
      <c r="A4575" s="2" t="s">
        <v>13008</v>
      </c>
      <c r="B4575" s="2" t="s">
        <v>13009</v>
      </c>
      <c r="C4575" s="1" t="d">
        <v>2010-11-01</v>
      </c>
      <c r="D4575" s="3">
        <v>842000</v>
      </c>
      <c r="E4575" s="3">
        <v>25000</v>
      </c>
      <c r="F4575" t="s">
        <v>13010</v>
      </c>
    </row>
    <row r="4576" spans="1:6" x14ac:dyDescent="0.2">
      <c r="A4576" s="2" t="s">
        <v>13011</v>
      </c>
      <c r="B4576" s="2" t="s">
        <v>13012</v>
      </c>
      <c r="C4576" s="1" t="d">
        <v>2010-06-01</v>
      </c>
      <c r="D4576" s="3">
        <v>2800000</v>
      </c>
      <c r="E4576" s="3">
        <v>84000</v>
      </c>
      <c r="F4576" t="s">
        <v>13013</v>
      </c>
    </row>
    <row r="4577" spans="1:6" x14ac:dyDescent="0.2">
      <c r="A4577" s="2" t="s">
        <v>13014</v>
      </c>
      <c r="B4577" s="2" t="s">
        <v>13015</v>
      </c>
      <c r="C4577" s="1" t="d">
        <v>2010-11-01</v>
      </c>
      <c r="D4577" s="3">
        <v>2100000</v>
      </c>
      <c r="E4577" s="3">
        <v>63000</v>
      </c>
      <c r="F4577" t="s">
        <v>13016</v>
      </c>
    </row>
    <row r="4578" spans="1:6" x14ac:dyDescent="0.2">
      <c r="A4578" s="2" t="s">
        <v>13017</v>
      </c>
      <c r="B4578" s="2" t="s">
        <v>13018</v>
      </c>
      <c r="C4578" s="1" t="d">
        <v>2010-12-01</v>
      </c>
      <c r="D4578" s="3">
        <v>476000</v>
      </c>
      <c r="E4578" s="3">
        <v>14000</v>
      </c>
      <c r="F4578" t="s">
        <v>13019</v>
      </c>
    </row>
    <row r="4579" spans="1:6" x14ac:dyDescent="0.2">
      <c r="A4579" s="2" t="s">
        <v>13020</v>
      </c>
      <c r="B4579" s="2" t="s">
        <v>13021</v>
      </c>
      <c r="C4579" s="1" t="d">
        <v>2010-12-01</v>
      </c>
      <c r="D4579" s="3">
        <v>1200000</v>
      </c>
      <c r="E4579" s="3">
        <v>37000</v>
      </c>
      <c r="F4579" t="s">
        <v>13022</v>
      </c>
    </row>
    <row r="4580" spans="1:6" x14ac:dyDescent="0.2">
      <c r="A4580" s="2" t="s">
        <v>13023</v>
      </c>
      <c r="B4580" s="2" t="s">
        <v>13024</v>
      </c>
      <c r="C4580" s="1" t="d">
        <v>2010-05-01</v>
      </c>
      <c r="D4580" s="3">
        <v>5100000</v>
      </c>
      <c r="E4580" s="3">
        <v>154000</v>
      </c>
      <c r="F4580" t="s">
        <v>13025</v>
      </c>
    </row>
    <row r="4581" spans="1:6" x14ac:dyDescent="0.2">
      <c r="A4581" s="2" t="s">
        <v>13026</v>
      </c>
      <c r="B4581" s="2" t="s">
        <v>13027</v>
      </c>
      <c r="C4581" s="1" t="d">
        <v>2010-12-01</v>
      </c>
      <c r="D4581" s="3">
        <v>839000</v>
      </c>
      <c r="E4581" s="3">
        <v>25000</v>
      </c>
      <c r="F4581" t="s">
        <v>13028</v>
      </c>
    </row>
    <row r="4582" spans="1:6" x14ac:dyDescent="0.2">
      <c r="A4582" s="2" t="s">
        <v>13029</v>
      </c>
      <c r="B4582" s="2" t="s">
        <v>13030</v>
      </c>
      <c r="C4582" s="1" t="d">
        <v>2010-07-01</v>
      </c>
      <c r="D4582" s="3">
        <v>4000000</v>
      </c>
      <c r="E4582" s="3">
        <v>120000</v>
      </c>
      <c r="F4582" t="s">
        <v>13031</v>
      </c>
    </row>
    <row r="4583" spans="1:6" x14ac:dyDescent="0.2">
      <c r="A4583" s="2" t="s">
        <v>13032</v>
      </c>
      <c r="B4583" s="2" t="s">
        <v>13033</v>
      </c>
      <c r="C4583" s="1" t="d">
        <v>2010-12-01</v>
      </c>
      <c r="D4583" s="3">
        <v>1500000</v>
      </c>
      <c r="E4583" s="3">
        <v>47000</v>
      </c>
      <c r="F4583" t="s">
        <v>13034</v>
      </c>
    </row>
    <row r="4584" spans="1:6" x14ac:dyDescent="0.2">
      <c r="A4584" s="2" t="s">
        <v>13035</v>
      </c>
      <c r="B4584" s="2" t="s">
        <v>13036</v>
      </c>
      <c r="C4584" s="1" t="d">
        <v>2011-01-01</v>
      </c>
      <c r="D4584" s="3">
        <v>863000</v>
      </c>
      <c r="E4584" s="3">
        <v>25000</v>
      </c>
      <c r="F4584" t="s">
        <v>13037</v>
      </c>
    </row>
    <row r="4585" spans="1:6" x14ac:dyDescent="0.2">
      <c r="A4585" s="2" t="s">
        <v>13038</v>
      </c>
      <c r="B4585" s="2" t="s">
        <v>13039</v>
      </c>
      <c r="C4585" s="1" t="d">
        <v>2010-12-01</v>
      </c>
      <c r="D4585" s="3">
        <v>405000</v>
      </c>
      <c r="E4585" s="3">
        <v>12000</v>
      </c>
      <c r="F4585" t="s">
        <v>13040</v>
      </c>
    </row>
    <row r="4586" spans="1:6" x14ac:dyDescent="0.2">
      <c r="A4586" s="2" t="s">
        <v>13041</v>
      </c>
      <c r="B4586" s="2" t="s">
        <v>11303</v>
      </c>
      <c r="C4586" s="1" t="d">
        <v>2010-10-01</v>
      </c>
      <c r="D4586" s="3">
        <v>529000</v>
      </c>
      <c r="E4586" s="3">
        <v>15000</v>
      </c>
      <c r="F4586" t="s">
        <v>13042</v>
      </c>
    </row>
    <row r="4587" spans="1:6" x14ac:dyDescent="0.2">
      <c r="A4587" s="2" t="s">
        <v>13043</v>
      </c>
      <c r="B4587" s="2" t="s">
        <v>13044</v>
      </c>
      <c r="C4587" s="1" t="d">
        <v>2011-09-01</v>
      </c>
      <c r="D4587" s="3">
        <v>508000</v>
      </c>
      <c r="E4587" s="3">
        <v>15000</v>
      </c>
      <c r="F4587" t="s">
        <v>13045</v>
      </c>
    </row>
    <row r="4588" spans="1:6" x14ac:dyDescent="0.2">
      <c r="A4588" s="2" t="s">
        <v>13046</v>
      </c>
      <c r="B4588" s="2" t="s">
        <v>13047</v>
      </c>
      <c r="C4588" s="1" t="d">
        <v>2010-12-01</v>
      </c>
      <c r="D4588" s="3">
        <v>1400000</v>
      </c>
      <c r="E4588" s="3">
        <v>44000</v>
      </c>
      <c r="F4588" t="s">
        <v>13048</v>
      </c>
    </row>
    <row r="4589" spans="1:6" x14ac:dyDescent="0.2">
      <c r="A4589" s="2" t="s">
        <v>13049</v>
      </c>
      <c r="B4589" s="2" t="s">
        <v>13050</v>
      </c>
      <c r="C4589" s="1" t="d">
        <v>2010-10-01</v>
      </c>
      <c r="D4589" s="3">
        <v>613000</v>
      </c>
      <c r="E4589" s="3">
        <v>18000</v>
      </c>
      <c r="F4589" t="s">
        <v>13051</v>
      </c>
    </row>
    <row r="4590" spans="1:6" x14ac:dyDescent="0.2">
      <c r="A4590" s="2" t="s">
        <v>13052</v>
      </c>
      <c r="B4590" s="2" t="s">
        <v>13053</v>
      </c>
      <c r="C4590" s="1" t="d">
        <v>2010-10-01</v>
      </c>
      <c r="D4590" s="3">
        <v>4500000</v>
      </c>
      <c r="E4590" s="3">
        <v>137000</v>
      </c>
      <c r="F4590" t="s">
        <v>13054</v>
      </c>
    </row>
    <row r="4591" spans="1:6" x14ac:dyDescent="0.2">
      <c r="A4591" s="2" t="s">
        <v>13055</v>
      </c>
      <c r="B4591" s="2" t="s">
        <v>13056</v>
      </c>
      <c r="C4591" s="1" t="d">
        <v>2010-12-01</v>
      </c>
      <c r="D4591" s="3">
        <v>902000</v>
      </c>
      <c r="E4591" s="3">
        <v>27000</v>
      </c>
      <c r="F4591" t="s">
        <v>13057</v>
      </c>
    </row>
    <row r="4592" spans="1:6" x14ac:dyDescent="0.2">
      <c r="A4592" s="2" t="s">
        <v>13058</v>
      </c>
      <c r="B4592" s="2" t="s">
        <v>13059</v>
      </c>
      <c r="C4592" s="1" t="d">
        <v>2010-11-01</v>
      </c>
      <c r="D4592" s="3">
        <v>580000</v>
      </c>
      <c r="E4592" s="3">
        <v>17000</v>
      </c>
      <c r="F4592" t="s">
        <v>13060</v>
      </c>
    </row>
    <row r="4593" spans="1:6" x14ac:dyDescent="0.2">
      <c r="A4593" s="2" t="s">
        <v>13061</v>
      </c>
      <c r="B4593" s="2" t="s">
        <v>1697</v>
      </c>
      <c r="C4593" s="1" t="d">
        <v>2010-11-01</v>
      </c>
      <c r="D4593" s="3">
        <v>696000</v>
      </c>
      <c r="E4593" s="3">
        <v>20000</v>
      </c>
      <c r="F4593" t="s">
        <v>13062</v>
      </c>
    </row>
    <row r="4594" spans="1:6" x14ac:dyDescent="0.2">
      <c r="A4594" s="2" t="s">
        <v>13063</v>
      </c>
      <c r="B4594" s="2" t="s">
        <v>13064</v>
      </c>
      <c r="C4594" s="1" t="d">
        <v>2010-10-01</v>
      </c>
      <c r="D4594" s="3">
        <v>621000</v>
      </c>
      <c r="E4594" s="3">
        <v>18000</v>
      </c>
      <c r="F4594" t="s">
        <v>13065</v>
      </c>
    </row>
    <row r="4595" spans="1:6" x14ac:dyDescent="0.2">
      <c r="A4595" s="2" t="s">
        <v>13066</v>
      </c>
      <c r="B4595" s="2" t="s">
        <v>6296</v>
      </c>
      <c r="C4595" s="1" t="d">
        <v>2010-12-01</v>
      </c>
      <c r="D4595" s="3">
        <v>1000000</v>
      </c>
      <c r="E4595" s="3">
        <v>32000</v>
      </c>
      <c r="F4595" t="s">
        <v>13067</v>
      </c>
    </row>
    <row r="4596" spans="1:6" x14ac:dyDescent="0.2">
      <c r="A4596" s="2" t="s">
        <v>13068</v>
      </c>
      <c r="B4596" s="2" t="s">
        <v>13069</v>
      </c>
      <c r="C4596" s="1" t="d">
        <v>2010-10-01</v>
      </c>
      <c r="D4596" s="3">
        <v>1400000</v>
      </c>
      <c r="E4596" s="3">
        <v>42000</v>
      </c>
      <c r="F4596" t="s">
        <v>13070</v>
      </c>
    </row>
    <row r="4597" spans="1:6" x14ac:dyDescent="0.2">
      <c r="A4597" s="2" t="s">
        <v>13071</v>
      </c>
      <c r="B4597" s="2" t="s">
        <v>7796</v>
      </c>
      <c r="C4597" s="1" t="d">
        <v>2010-12-01</v>
      </c>
      <c r="D4597" s="3">
        <v>1600000</v>
      </c>
      <c r="E4597" s="3">
        <v>48000</v>
      </c>
      <c r="F4597" t="s">
        <v>13072</v>
      </c>
    </row>
    <row r="4598" spans="1:6" x14ac:dyDescent="0.2">
      <c r="A4598" s="2" t="s">
        <v>13073</v>
      </c>
      <c r="B4598" s="2" t="s">
        <v>13074</v>
      </c>
      <c r="C4598" s="1" t="d">
        <v>2010-11-01</v>
      </c>
      <c r="D4598" s="3">
        <v>1500000</v>
      </c>
      <c r="E4598" s="3">
        <v>46000</v>
      </c>
      <c r="F4598" t="s">
        <v>13075</v>
      </c>
    </row>
    <row r="4599" spans="1:6" x14ac:dyDescent="0.2">
      <c r="A4599" s="2" t="s">
        <v>13076</v>
      </c>
      <c r="B4599" s="2" t="s">
        <v>13077</v>
      </c>
      <c r="C4599" s="1" t="d">
        <v>2010-12-01</v>
      </c>
      <c r="D4599" s="3">
        <v>2000000</v>
      </c>
      <c r="E4599" s="3">
        <v>60000</v>
      </c>
      <c r="F4599" t="s">
        <v>13078</v>
      </c>
    </row>
    <row r="4600" spans="1:6" x14ac:dyDescent="0.2">
      <c r="A4600" s="2" t="s">
        <v>13079</v>
      </c>
      <c r="B4600" s="2" t="s">
        <v>13080</v>
      </c>
      <c r="C4600" s="1" t="d">
        <v>2010-12-01</v>
      </c>
      <c r="D4600" s="3">
        <v>868000</v>
      </c>
      <c r="E4600" s="3">
        <v>26000</v>
      </c>
      <c r="F4600" t="s">
        <v>13081</v>
      </c>
    </row>
    <row r="4601" spans="1:6" x14ac:dyDescent="0.2">
      <c r="A4601" s="2" t="s">
        <v>13082</v>
      </c>
      <c r="B4601" s="2" t="s">
        <v>13083</v>
      </c>
      <c r="C4601" s="1" t="d">
        <v>2010-09-01</v>
      </c>
      <c r="D4601" s="3">
        <v>3400000</v>
      </c>
      <c r="E4601" s="3">
        <v>102000</v>
      </c>
      <c r="F4601" t="s">
        <v>13084</v>
      </c>
    </row>
    <row r="4602" spans="1:6" x14ac:dyDescent="0.2">
      <c r="A4602" s="2" t="s">
        <v>13085</v>
      </c>
      <c r="B4602" s="2" t="s">
        <v>13086</v>
      </c>
      <c r="C4602" s="1" t="d">
        <v>2010-12-01</v>
      </c>
      <c r="D4602" s="3">
        <v>1000000</v>
      </c>
      <c r="E4602" s="3">
        <v>31000</v>
      </c>
      <c r="F4602" t="s">
        <v>13087</v>
      </c>
    </row>
    <row r="4603" spans="1:6" x14ac:dyDescent="0.2">
      <c r="A4603" s="2" t="s">
        <v>13088</v>
      </c>
      <c r="B4603" s="2" t="s">
        <v>12440</v>
      </c>
      <c r="C4603" s="1" t="d">
        <v>2010-11-01</v>
      </c>
      <c r="D4603" s="3">
        <v>1400000</v>
      </c>
      <c r="E4603" s="3">
        <v>42000</v>
      </c>
      <c r="F4603" t="s">
        <v>13089</v>
      </c>
    </row>
    <row r="4604" spans="1:6" x14ac:dyDescent="0.2">
      <c r="A4604" s="2" t="s">
        <v>13090</v>
      </c>
      <c r="B4604" s="2" t="s">
        <v>10939</v>
      </c>
      <c r="C4604" s="1" t="d">
        <v>2010-10-01</v>
      </c>
      <c r="D4604" s="3">
        <v>2300000</v>
      </c>
      <c r="E4604" s="3">
        <v>71000</v>
      </c>
      <c r="F4604" t="s">
        <v>13091</v>
      </c>
    </row>
    <row r="4605" spans="1:6" x14ac:dyDescent="0.2">
      <c r="A4605" s="2" t="s">
        <v>13092</v>
      </c>
      <c r="B4605" s="2" t="s">
        <v>13093</v>
      </c>
      <c r="C4605" s="1" t="d">
        <v>2010-12-01</v>
      </c>
      <c r="D4605" s="3">
        <v>5600000</v>
      </c>
      <c r="E4605" s="3">
        <v>168000</v>
      </c>
      <c r="F4605" t="s">
        <v>13094</v>
      </c>
    </row>
    <row r="4606" spans="1:6" x14ac:dyDescent="0.2">
      <c r="A4606" s="2" t="s">
        <v>13095</v>
      </c>
      <c r="B4606" s="2" t="s">
        <v>1928</v>
      </c>
      <c r="C4606" s="1" t="d">
        <v>2010-11-01</v>
      </c>
      <c r="D4606" s="3">
        <v>1200000</v>
      </c>
      <c r="E4606" s="3">
        <v>36000</v>
      </c>
      <c r="F4606" t="s">
        <v>13096</v>
      </c>
    </row>
    <row r="4607" spans="1:6" x14ac:dyDescent="0.2">
      <c r="A4607" s="2" t="s">
        <v>13097</v>
      </c>
      <c r="B4607" s="2" t="s">
        <v>1270</v>
      </c>
      <c r="C4607" s="1" t="d">
        <v>2010-06-01</v>
      </c>
      <c r="D4607" s="3">
        <v>56000000</v>
      </c>
      <c r="E4607" s="3">
        <v>1700000</v>
      </c>
      <c r="F4607" t="s">
        <v>13098</v>
      </c>
    </row>
    <row r="4608" spans="1:6" x14ac:dyDescent="0.2">
      <c r="A4608" s="2" t="s">
        <v>13099</v>
      </c>
      <c r="B4608" s="2" t="s">
        <v>13100</v>
      </c>
      <c r="C4608" s="1" t="d">
        <v>2010-09-01</v>
      </c>
      <c r="D4608" s="3">
        <v>1400000</v>
      </c>
      <c r="E4608" s="3">
        <v>43000</v>
      </c>
      <c r="F4608" t="s">
        <v>13101</v>
      </c>
    </row>
    <row r="4609" spans="1:6" x14ac:dyDescent="0.2">
      <c r="A4609" s="2" t="s">
        <v>13102</v>
      </c>
      <c r="B4609" s="2" t="s">
        <v>10427</v>
      </c>
      <c r="C4609" s="1" t="d">
        <v>2010-12-01</v>
      </c>
      <c r="D4609" s="3">
        <v>11000000</v>
      </c>
      <c r="E4609" s="3">
        <v>335000</v>
      </c>
      <c r="F4609" t="s">
        <v>13103</v>
      </c>
    </row>
    <row r="4610" spans="1:6" x14ac:dyDescent="0.2">
      <c r="A4610" s="2" t="s">
        <v>13104</v>
      </c>
      <c r="B4610" s="2" t="s">
        <v>13105</v>
      </c>
      <c r="C4610" s="1" t="d">
        <v>2010-12-01</v>
      </c>
      <c r="D4610" s="3">
        <v>994000</v>
      </c>
      <c r="E4610" s="3">
        <v>29000</v>
      </c>
      <c r="F4610" t="s">
        <v>13106</v>
      </c>
    </row>
    <row r="4611" spans="1:6" x14ac:dyDescent="0.2">
      <c r="A4611" s="2" t="s">
        <v>13107</v>
      </c>
      <c r="B4611" s="2" t="s">
        <v>1223</v>
      </c>
      <c r="C4611" s="1" t="d">
        <v>2010-10-01</v>
      </c>
      <c r="D4611" s="3">
        <v>2400000</v>
      </c>
      <c r="E4611" s="3">
        <v>73000</v>
      </c>
      <c r="F4611" t="s">
        <v>13108</v>
      </c>
    </row>
    <row r="4612" spans="1:6" x14ac:dyDescent="0.2">
      <c r="A4612" s="2" t="s">
        <v>13109</v>
      </c>
      <c r="B4612" s="2" t="s">
        <v>7954</v>
      </c>
      <c r="C4612" s="1" t="d">
        <v>2010-05-01</v>
      </c>
      <c r="D4612" s="3">
        <v>1400000</v>
      </c>
      <c r="E4612" s="3">
        <v>43000</v>
      </c>
      <c r="F4612" t="s">
        <v>13110</v>
      </c>
    </row>
    <row r="4613" spans="1:6" x14ac:dyDescent="0.2">
      <c r="A4613" s="2" t="s">
        <v>13111</v>
      </c>
      <c r="B4613" s="2" t="s">
        <v>13112</v>
      </c>
      <c r="C4613" s="1" t="d">
        <v>2010-12-01</v>
      </c>
      <c r="D4613" s="3">
        <v>2500000</v>
      </c>
      <c r="E4613" s="3">
        <v>77000</v>
      </c>
      <c r="F4613" t="s">
        <v>13113</v>
      </c>
    </row>
    <row r="4614" spans="1:6" x14ac:dyDescent="0.2">
      <c r="A4614" s="2" t="s">
        <v>13114</v>
      </c>
      <c r="B4614" s="2" t="s">
        <v>13115</v>
      </c>
      <c r="C4614" s="1" t="d">
        <v>2010-11-01</v>
      </c>
      <c r="D4614" s="3">
        <v>2300000</v>
      </c>
      <c r="E4614" s="3">
        <v>70000</v>
      </c>
      <c r="F4614" t="s">
        <v>13116</v>
      </c>
    </row>
    <row r="4615" spans="1:6" x14ac:dyDescent="0.2">
      <c r="A4615" s="2" t="s">
        <v>13117</v>
      </c>
      <c r="B4615" s="2" t="s">
        <v>13118</v>
      </c>
      <c r="C4615" s="1" t="d">
        <v>2010-12-01</v>
      </c>
      <c r="D4615" s="3">
        <v>1100000</v>
      </c>
      <c r="E4615" s="3">
        <v>33000</v>
      </c>
      <c r="F4615" t="s">
        <v>13119</v>
      </c>
    </row>
    <row r="4616" spans="1:6" x14ac:dyDescent="0.2">
      <c r="A4616" s="2" t="s">
        <v>13120</v>
      </c>
      <c r="B4616" s="2" t="s">
        <v>13121</v>
      </c>
      <c r="C4616" s="1" t="d">
        <v>2010-12-01</v>
      </c>
      <c r="D4616" s="3">
        <v>1600000</v>
      </c>
      <c r="E4616" s="3">
        <v>50000</v>
      </c>
      <c r="F4616" t="s">
        <v>13122</v>
      </c>
    </row>
    <row r="4617" spans="1:6" x14ac:dyDescent="0.2">
      <c r="A4617" s="2" t="s">
        <v>13123</v>
      </c>
      <c r="B4617" s="2" t="s">
        <v>13124</v>
      </c>
      <c r="C4617" s="1" t="d">
        <v>2010-12-01</v>
      </c>
      <c r="D4617" s="3">
        <v>3300000</v>
      </c>
      <c r="E4617" s="3">
        <v>99000</v>
      </c>
      <c r="F4617" t="s">
        <v>13125</v>
      </c>
    </row>
    <row r="4618" spans="1:6" x14ac:dyDescent="0.2">
      <c r="A4618" s="2" t="s">
        <v>13126</v>
      </c>
      <c r="B4618" s="2" t="s">
        <v>214</v>
      </c>
      <c r="C4618" s="1" t="d">
        <v>2010-12-01</v>
      </c>
      <c r="D4618" s="3">
        <v>703000</v>
      </c>
      <c r="E4618" s="3">
        <v>21000</v>
      </c>
      <c r="F4618" t="s">
        <v>13127</v>
      </c>
    </row>
    <row r="4619" spans="1:6" x14ac:dyDescent="0.2">
      <c r="A4619" s="2" t="s">
        <v>13128</v>
      </c>
      <c r="B4619" s="2" t="s">
        <v>13129</v>
      </c>
      <c r="C4619" s="1" t="d">
        <v>2010-07-01</v>
      </c>
      <c r="D4619" s="3">
        <v>969000</v>
      </c>
      <c r="E4619" s="3">
        <v>29000</v>
      </c>
      <c r="F4619" t="s">
        <v>13130</v>
      </c>
    </row>
    <row r="4620" spans="1:6" x14ac:dyDescent="0.2">
      <c r="A4620" s="2" t="s">
        <v>13131</v>
      </c>
      <c r="B4620" s="2" t="s">
        <v>13132</v>
      </c>
      <c r="C4620" s="1" t="d">
        <v>2010-06-01</v>
      </c>
      <c r="D4620" s="3">
        <v>642000</v>
      </c>
      <c r="E4620" s="3">
        <v>19000</v>
      </c>
      <c r="F4620" t="s">
        <v>13133</v>
      </c>
    </row>
    <row r="4621" spans="1:6" x14ac:dyDescent="0.2">
      <c r="A4621" s="2" t="s">
        <v>13134</v>
      </c>
      <c r="B4621" s="2" t="s">
        <v>13135</v>
      </c>
      <c r="C4621" s="1" t="d">
        <v>2010-07-01</v>
      </c>
      <c r="D4621" s="3">
        <v>1600000</v>
      </c>
      <c r="E4621" s="3">
        <v>50000</v>
      </c>
      <c r="F4621" t="s">
        <v>13136</v>
      </c>
    </row>
    <row r="4622" spans="1:6" x14ac:dyDescent="0.2">
      <c r="A4622" s="2" t="s">
        <v>13137</v>
      </c>
      <c r="B4622" s="2" t="s">
        <v>13138</v>
      </c>
      <c r="C4622" s="1" t="d">
        <v>2010-10-01</v>
      </c>
      <c r="D4622" s="3">
        <v>2700000</v>
      </c>
      <c r="E4622" s="3">
        <v>81000</v>
      </c>
      <c r="F4622" t="s">
        <v>13139</v>
      </c>
    </row>
    <row r="4623" spans="1:6" x14ac:dyDescent="0.2">
      <c r="A4623" s="2" t="s">
        <v>13140</v>
      </c>
      <c r="B4623" s="2" t="s">
        <v>13141</v>
      </c>
      <c r="C4623" s="1" t="d">
        <v>2010-08-01</v>
      </c>
      <c r="D4623" s="3">
        <v>2400000</v>
      </c>
      <c r="E4623" s="3">
        <v>73000</v>
      </c>
      <c r="F4623" t="s">
        <v>13142</v>
      </c>
    </row>
    <row r="4624" spans="1:6" x14ac:dyDescent="0.2">
      <c r="A4624" s="2" t="s">
        <v>13143</v>
      </c>
      <c r="B4624" s="2" t="s">
        <v>13144</v>
      </c>
      <c r="C4624" s="1" t="d">
        <v>2010-10-01</v>
      </c>
      <c r="D4624" s="3">
        <v>1300000</v>
      </c>
      <c r="E4624" s="3">
        <v>41000</v>
      </c>
      <c r="F4624" t="s">
        <v>13145</v>
      </c>
    </row>
    <row r="4625" spans="1:6" x14ac:dyDescent="0.2">
      <c r="A4625" s="2" t="s">
        <v>13146</v>
      </c>
      <c r="B4625" s="2" t="s">
        <v>13147</v>
      </c>
      <c r="C4625" s="1" t="d">
        <v>2010-10-01</v>
      </c>
      <c r="D4625" s="3">
        <v>6100000</v>
      </c>
      <c r="E4625" s="3">
        <v>185000</v>
      </c>
      <c r="F4625" t="s">
        <v>13148</v>
      </c>
    </row>
    <row r="4626" spans="1:6" x14ac:dyDescent="0.2">
      <c r="A4626" s="2" t="s">
        <v>13149</v>
      </c>
      <c r="B4626" s="2" t="s">
        <v>13150</v>
      </c>
      <c r="C4626" s="1" t="d">
        <v>2010-07-01</v>
      </c>
      <c r="D4626" s="3">
        <v>610000</v>
      </c>
      <c r="E4626" s="3">
        <v>18000</v>
      </c>
      <c r="F4626" t="s">
        <v>13151</v>
      </c>
    </row>
    <row r="4627" spans="1:6" x14ac:dyDescent="0.2">
      <c r="A4627" s="2" t="s">
        <v>13152</v>
      </c>
      <c r="B4627" s="2" t="s">
        <v>4306</v>
      </c>
      <c r="C4627" s="1" t="d">
        <v>2010-05-01</v>
      </c>
      <c r="D4627" s="3">
        <v>549000</v>
      </c>
      <c r="E4627" s="3">
        <v>16000</v>
      </c>
      <c r="F4627" t="s">
        <v>13153</v>
      </c>
    </row>
    <row r="4628" spans="1:6" x14ac:dyDescent="0.2">
      <c r="A4628" s="2" t="s">
        <v>13154</v>
      </c>
      <c r="B4628" s="2" t="s">
        <v>13155</v>
      </c>
      <c r="C4628" s="1" t="d">
        <v>2010-04-01</v>
      </c>
      <c r="D4628" s="3">
        <v>413000</v>
      </c>
      <c r="E4628" s="3">
        <v>12000</v>
      </c>
      <c r="F4628" t="s">
        <v>13156</v>
      </c>
    </row>
    <row r="4629" spans="1:6" x14ac:dyDescent="0.2">
      <c r="A4629" s="2" t="s">
        <v>13157</v>
      </c>
      <c r="B4629" s="2" t="s">
        <v>13158</v>
      </c>
      <c r="C4629" s="1" t="d">
        <v>2010-07-01</v>
      </c>
      <c r="D4629" s="3">
        <v>1200000</v>
      </c>
      <c r="E4629" s="3">
        <v>36000</v>
      </c>
      <c r="F4629" t="s">
        <v>13159</v>
      </c>
    </row>
    <row r="4630" spans="1:6" x14ac:dyDescent="0.2">
      <c r="A4630" s="2" t="s">
        <v>13160</v>
      </c>
      <c r="B4630" s="2" t="s">
        <v>11635</v>
      </c>
      <c r="C4630" s="1" t="d">
        <v>2010-04-01</v>
      </c>
      <c r="D4630" s="3">
        <v>635000</v>
      </c>
      <c r="E4630" s="3">
        <v>19000</v>
      </c>
      <c r="F4630" t="s">
        <v>13161</v>
      </c>
    </row>
    <row r="4631" spans="1:6" x14ac:dyDescent="0.2">
      <c r="A4631" s="2" t="s">
        <v>13162</v>
      </c>
      <c r="B4631" s="2" t="s">
        <v>13163</v>
      </c>
      <c r="C4631" s="1" t="d">
        <v>2010-02-01</v>
      </c>
      <c r="D4631" s="3">
        <v>2600000</v>
      </c>
      <c r="E4631" s="3">
        <v>78000</v>
      </c>
      <c r="F4631" t="s">
        <v>13164</v>
      </c>
    </row>
    <row r="4632" spans="1:6" x14ac:dyDescent="0.2">
      <c r="A4632" s="2" t="s">
        <v>13165</v>
      </c>
      <c r="B4632" s="2" t="s">
        <v>13166</v>
      </c>
      <c r="C4632" s="1" t="d">
        <v>2010-07-01</v>
      </c>
      <c r="D4632" s="3">
        <v>1800000</v>
      </c>
      <c r="E4632" s="3">
        <v>54000</v>
      </c>
      <c r="F4632" t="s">
        <v>13167</v>
      </c>
    </row>
    <row r="4633" spans="1:6" x14ac:dyDescent="0.2">
      <c r="A4633" s="2" t="s">
        <v>13168</v>
      </c>
      <c r="B4633" s="2" t="s">
        <v>13169</v>
      </c>
      <c r="C4633" s="1" t="d">
        <v>2010-07-01</v>
      </c>
      <c r="D4633" s="3">
        <v>1400000</v>
      </c>
      <c r="E4633" s="3">
        <v>43000</v>
      </c>
      <c r="F4633" t="s">
        <v>13170</v>
      </c>
    </row>
    <row r="4634" spans="1:6" x14ac:dyDescent="0.2">
      <c r="A4634" s="2" t="s">
        <v>13171</v>
      </c>
      <c r="B4634" s="2" t="s">
        <v>13172</v>
      </c>
      <c r="C4634" s="1" t="d">
        <v>2010-07-01</v>
      </c>
      <c r="D4634" s="3">
        <v>719000</v>
      </c>
      <c r="E4634" s="3">
        <v>21000</v>
      </c>
      <c r="F4634" t="s">
        <v>13173</v>
      </c>
    </row>
    <row r="4635" spans="1:6" x14ac:dyDescent="0.2">
      <c r="A4635" s="2" t="s">
        <v>13174</v>
      </c>
      <c r="B4635" s="2" t="s">
        <v>13175</v>
      </c>
      <c r="C4635" s="1" t="d">
        <v>2010-09-01</v>
      </c>
      <c r="D4635" s="3">
        <v>1900000</v>
      </c>
      <c r="E4635" s="3">
        <v>57000</v>
      </c>
      <c r="F4635" t="s">
        <v>13176</v>
      </c>
    </row>
    <row r="4636" spans="1:6" x14ac:dyDescent="0.2">
      <c r="A4636" s="2" t="s">
        <v>13177</v>
      </c>
      <c r="B4636" s="2" t="s">
        <v>13178</v>
      </c>
      <c r="C4636" s="1" t="d">
        <v>2010-07-01</v>
      </c>
      <c r="D4636" s="3">
        <v>367000</v>
      </c>
      <c r="E4636" s="3">
        <v>11000</v>
      </c>
      <c r="F4636" t="s">
        <v>13179</v>
      </c>
    </row>
    <row r="4637" spans="1:6" x14ac:dyDescent="0.2">
      <c r="A4637" s="2" t="s">
        <v>13180</v>
      </c>
      <c r="B4637" s="2" t="s">
        <v>13181</v>
      </c>
      <c r="C4637" s="1" t="d">
        <v>2010-07-01</v>
      </c>
      <c r="D4637" s="3">
        <v>1000000</v>
      </c>
      <c r="E4637" s="3">
        <v>32000</v>
      </c>
      <c r="F4637" t="s">
        <v>13182</v>
      </c>
    </row>
    <row r="4638" spans="1:6" x14ac:dyDescent="0.2">
      <c r="A4638" s="2" t="s">
        <v>13183</v>
      </c>
      <c r="B4638" s="2" t="s">
        <v>13184</v>
      </c>
      <c r="C4638" s="1" t="d">
        <v>2010-02-01</v>
      </c>
      <c r="D4638" s="3">
        <v>1400000</v>
      </c>
      <c r="E4638" s="3">
        <v>44000</v>
      </c>
      <c r="F4638" t="s">
        <v>13185</v>
      </c>
    </row>
    <row r="4639" spans="1:6" x14ac:dyDescent="0.2">
      <c r="A4639" s="2" t="s">
        <v>13186</v>
      </c>
      <c r="B4639" s="2" t="s">
        <v>13187</v>
      </c>
      <c r="C4639" s="1" t="d">
        <v>2010-07-01</v>
      </c>
      <c r="D4639" s="3">
        <v>755000</v>
      </c>
      <c r="E4639" s="3">
        <v>22000</v>
      </c>
      <c r="F4639" t="s">
        <v>13188</v>
      </c>
    </row>
    <row r="4640" spans="1:6" x14ac:dyDescent="0.2">
      <c r="A4640" s="2" t="s">
        <v>13189</v>
      </c>
      <c r="B4640" s="2" t="s">
        <v>13190</v>
      </c>
      <c r="C4640" s="1" t="d">
        <v>2010-04-01</v>
      </c>
      <c r="D4640" s="3">
        <v>543000</v>
      </c>
      <c r="E4640" s="3">
        <v>16000</v>
      </c>
      <c r="F4640" t="s">
        <v>13191</v>
      </c>
    </row>
    <row r="4641" spans="1:6" x14ac:dyDescent="0.2">
      <c r="A4641" s="2" t="s">
        <v>13192</v>
      </c>
      <c r="B4641" s="2" t="s">
        <v>13193</v>
      </c>
      <c r="C4641" s="1" t="d">
        <v>2010-07-01</v>
      </c>
      <c r="D4641" s="3">
        <v>627000</v>
      </c>
      <c r="E4641" s="3">
        <v>18000</v>
      </c>
      <c r="F4641" t="s">
        <v>13194</v>
      </c>
    </row>
    <row r="4642" spans="1:6" x14ac:dyDescent="0.2">
      <c r="A4642" s="2" t="s">
        <v>13195</v>
      </c>
      <c r="B4642" s="2" t="s">
        <v>13196</v>
      </c>
      <c r="C4642" s="1" t="d">
        <v>2010-07-01</v>
      </c>
      <c r="D4642" s="3">
        <v>1300000</v>
      </c>
      <c r="E4642" s="3">
        <v>40000</v>
      </c>
      <c r="F4642" t="s">
        <v>13197</v>
      </c>
    </row>
    <row r="4643" spans="1:6" x14ac:dyDescent="0.2">
      <c r="A4643" s="2" t="s">
        <v>13198</v>
      </c>
      <c r="B4643" s="2" t="s">
        <v>13199</v>
      </c>
      <c r="C4643" s="1" t="d">
        <v>2010-07-01</v>
      </c>
      <c r="D4643" s="3">
        <v>964000</v>
      </c>
      <c r="E4643" s="3">
        <v>28000</v>
      </c>
      <c r="F4643" t="s">
        <v>13200</v>
      </c>
    </row>
    <row r="4644" spans="1:6" x14ac:dyDescent="0.2">
      <c r="A4644" s="2" t="s">
        <v>13201</v>
      </c>
      <c r="B4644" s="2" t="s">
        <v>13202</v>
      </c>
      <c r="C4644" s="1" t="d">
        <v>2010-04-01</v>
      </c>
      <c r="D4644" s="3">
        <v>459000</v>
      </c>
      <c r="E4644" s="3">
        <v>13000</v>
      </c>
      <c r="F4644" t="s">
        <v>13203</v>
      </c>
    </row>
    <row r="4645" spans="1:6" x14ac:dyDescent="0.2">
      <c r="A4645" s="2" t="s">
        <v>13204</v>
      </c>
      <c r="B4645" s="2" t="s">
        <v>13205</v>
      </c>
      <c r="C4645" s="1" t="d">
        <v>2010-04-01</v>
      </c>
      <c r="D4645" s="3">
        <v>635000</v>
      </c>
      <c r="E4645" s="3">
        <v>19000</v>
      </c>
      <c r="F4645" t="s">
        <v>13206</v>
      </c>
    </row>
    <row r="4646" spans="1:6" x14ac:dyDescent="0.2">
      <c r="A4646" s="2" t="s">
        <v>13207</v>
      </c>
      <c r="B4646" s="2" t="s">
        <v>13208</v>
      </c>
      <c r="C4646" s="1" t="d">
        <v>2010-07-01</v>
      </c>
      <c r="D4646" s="3">
        <v>1200000</v>
      </c>
      <c r="E4646" s="3">
        <v>38000</v>
      </c>
      <c r="F4646" t="s">
        <v>13209</v>
      </c>
    </row>
    <row r="4647" spans="1:6" x14ac:dyDescent="0.2">
      <c r="A4647" s="2" t="s">
        <v>13210</v>
      </c>
      <c r="B4647" s="2" t="s">
        <v>13211</v>
      </c>
      <c r="C4647" s="1" t="d">
        <v>2009-11-01</v>
      </c>
      <c r="D4647" s="3">
        <v>742000</v>
      </c>
      <c r="E4647" s="3">
        <v>22000</v>
      </c>
      <c r="F4647" t="s">
        <v>13212</v>
      </c>
    </row>
    <row r="4648" spans="1:6" x14ac:dyDescent="0.2">
      <c r="A4648" s="2" t="s">
        <v>13213</v>
      </c>
      <c r="B4648" s="2" t="s">
        <v>13214</v>
      </c>
      <c r="C4648" s="1" t="d">
        <v>2010-02-01</v>
      </c>
      <c r="D4648" s="3">
        <v>781000</v>
      </c>
      <c r="E4648" s="3">
        <v>23000</v>
      </c>
      <c r="F4648" t="s">
        <v>13215</v>
      </c>
    </row>
    <row r="4649" spans="1:6" x14ac:dyDescent="0.2">
      <c r="A4649" s="2" t="s">
        <v>13216</v>
      </c>
      <c r="B4649" s="2" t="s">
        <v>3673</v>
      </c>
      <c r="C4649" s="1" t="d">
        <v>2010-07-01</v>
      </c>
      <c r="D4649" s="3">
        <v>932000</v>
      </c>
      <c r="E4649" s="3">
        <v>27000</v>
      </c>
      <c r="F4649" t="s">
        <v>13217</v>
      </c>
    </row>
    <row r="4650" spans="1:6" x14ac:dyDescent="0.2">
      <c r="A4650" s="2" t="s">
        <v>13218</v>
      </c>
      <c r="B4650" s="2" t="s">
        <v>13219</v>
      </c>
      <c r="C4650" s="1" t="d">
        <v>2010-04-01</v>
      </c>
      <c r="D4650" s="3">
        <v>994000</v>
      </c>
      <c r="E4650" s="3">
        <v>29000</v>
      </c>
      <c r="F4650" t="s">
        <v>13220</v>
      </c>
    </row>
    <row r="4651" spans="1:6" x14ac:dyDescent="0.2">
      <c r="A4651" s="2" t="s">
        <v>13221</v>
      </c>
      <c r="B4651" s="2" t="s">
        <v>13222</v>
      </c>
      <c r="C4651" s="1" t="d">
        <v>2010-07-01</v>
      </c>
      <c r="D4651" s="3">
        <v>1800000</v>
      </c>
      <c r="E4651" s="3">
        <v>54000</v>
      </c>
      <c r="F4651" t="s">
        <v>13223</v>
      </c>
    </row>
    <row r="4652" spans="1:6" x14ac:dyDescent="0.2">
      <c r="A4652" s="2" t="s">
        <v>13224</v>
      </c>
      <c r="B4652" s="2" t="s">
        <v>13225</v>
      </c>
      <c r="C4652" s="1" t="d">
        <v>2010-07-01</v>
      </c>
      <c r="D4652" s="3">
        <v>1500000</v>
      </c>
      <c r="E4652" s="3">
        <v>47000</v>
      </c>
      <c r="F4652" t="s">
        <v>13226</v>
      </c>
    </row>
    <row r="4653" spans="1:6" x14ac:dyDescent="0.2">
      <c r="A4653" s="2" t="s">
        <v>13227</v>
      </c>
      <c r="B4653" s="2" t="s">
        <v>13228</v>
      </c>
      <c r="C4653" s="1" t="d">
        <v>2010-10-01</v>
      </c>
      <c r="D4653" s="3">
        <v>317000</v>
      </c>
      <c r="E4653" s="3">
        <v>9500</v>
      </c>
      <c r="F4653" t="s">
        <v>13229</v>
      </c>
    </row>
    <row r="4654" spans="1:6" x14ac:dyDescent="0.2">
      <c r="A4654" s="2" t="s">
        <v>13230</v>
      </c>
      <c r="B4654" s="2" t="s">
        <v>9958</v>
      </c>
      <c r="C4654" s="1" t="d">
        <v>2010-07-01</v>
      </c>
      <c r="D4654" s="3">
        <v>2200000</v>
      </c>
      <c r="E4654" s="3">
        <v>67000</v>
      </c>
      <c r="F4654" t="s">
        <v>13231</v>
      </c>
    </row>
    <row r="4655" spans="1:6" x14ac:dyDescent="0.2">
      <c r="A4655" s="2" t="s">
        <v>13232</v>
      </c>
      <c r="B4655" s="2" t="s">
        <v>13233</v>
      </c>
      <c r="C4655" s="1" t="d">
        <v>2009-10-01</v>
      </c>
      <c r="D4655" s="3">
        <v>470000</v>
      </c>
      <c r="E4655" s="3">
        <v>14000</v>
      </c>
      <c r="F4655" t="s">
        <v>13234</v>
      </c>
    </row>
    <row r="4656" spans="1:6" x14ac:dyDescent="0.2">
      <c r="A4656" s="2" t="s">
        <v>13235</v>
      </c>
      <c r="B4656" s="2" t="s">
        <v>13236</v>
      </c>
      <c r="C4656" s="1" t="d">
        <v>2010-07-01</v>
      </c>
      <c r="D4656" s="3">
        <v>389000</v>
      </c>
      <c r="E4656" s="3">
        <v>11000</v>
      </c>
      <c r="F4656" t="s">
        <v>13237</v>
      </c>
    </row>
    <row r="4657" spans="1:6" x14ac:dyDescent="0.2">
      <c r="A4657" s="2" t="s">
        <v>13238</v>
      </c>
      <c r="B4657" s="2" t="s">
        <v>12085</v>
      </c>
      <c r="C4657" s="1" t="d">
        <v>2010-09-01</v>
      </c>
      <c r="D4657" s="3">
        <v>1500000</v>
      </c>
      <c r="E4657" s="3">
        <v>46000</v>
      </c>
      <c r="F4657" t="s">
        <v>13239</v>
      </c>
    </row>
    <row r="4658" spans="1:6" x14ac:dyDescent="0.2">
      <c r="A4658" s="2" t="s">
        <v>13240</v>
      </c>
      <c r="B4658" s="2" t="s">
        <v>13241</v>
      </c>
      <c r="C4658" s="1" t="d">
        <v>2010-07-01</v>
      </c>
      <c r="D4658" s="3">
        <v>1400000</v>
      </c>
      <c r="E4658" s="3">
        <v>43000</v>
      </c>
      <c r="F4658" t="s">
        <v>13242</v>
      </c>
    </row>
    <row r="4659" spans="1:6" x14ac:dyDescent="0.2">
      <c r="A4659" s="2" t="s">
        <v>13243</v>
      </c>
      <c r="B4659" s="2" t="s">
        <v>13244</v>
      </c>
      <c r="C4659" s="1" t="d">
        <v>2010-02-01</v>
      </c>
      <c r="D4659" s="3">
        <v>4300000</v>
      </c>
      <c r="E4659" s="3">
        <v>130000</v>
      </c>
      <c r="F4659" t="s">
        <v>13245</v>
      </c>
    </row>
    <row r="4660" spans="1:6" x14ac:dyDescent="0.2">
      <c r="A4660" s="2" t="s">
        <v>13246</v>
      </c>
      <c r="B4660" s="2" t="s">
        <v>11964</v>
      </c>
      <c r="C4660" s="1" t="d">
        <v>2010-09-01</v>
      </c>
      <c r="D4660" s="3">
        <v>955000</v>
      </c>
      <c r="E4660" s="3">
        <v>28000</v>
      </c>
      <c r="F4660" t="s">
        <v>13247</v>
      </c>
    </row>
    <row r="4661" spans="1:6" x14ac:dyDescent="0.2">
      <c r="A4661" s="2" t="s">
        <v>13248</v>
      </c>
      <c r="B4661" s="2" t="s">
        <v>13249</v>
      </c>
      <c r="C4661" s="1" t="d">
        <v>2010-04-01</v>
      </c>
      <c r="D4661" s="3">
        <v>376000</v>
      </c>
      <c r="E4661" s="3">
        <v>11000</v>
      </c>
      <c r="F4661" t="s">
        <v>13250</v>
      </c>
    </row>
    <row r="4662" spans="1:6" x14ac:dyDescent="0.2">
      <c r="A4662" s="2" t="s">
        <v>13251</v>
      </c>
      <c r="B4662" s="2" t="s">
        <v>13252</v>
      </c>
      <c r="C4662" s="1" t="d">
        <v>2010-07-01</v>
      </c>
      <c r="D4662" s="3">
        <v>1100000</v>
      </c>
      <c r="E4662" s="3">
        <v>34000</v>
      </c>
      <c r="F4662" t="s">
        <v>13253</v>
      </c>
    </row>
    <row r="4663" spans="1:6" x14ac:dyDescent="0.2">
      <c r="A4663" s="2" t="s">
        <v>13254</v>
      </c>
      <c r="B4663" s="2" t="s">
        <v>13255</v>
      </c>
      <c r="C4663" s="1" t="d">
        <v>2010-07-01</v>
      </c>
      <c r="D4663" s="3">
        <v>1300000</v>
      </c>
      <c r="E4663" s="3">
        <v>39000</v>
      </c>
      <c r="F4663" t="s">
        <v>13256</v>
      </c>
    </row>
    <row r="4664" spans="1:6" x14ac:dyDescent="0.2">
      <c r="A4664" s="2" t="s">
        <v>13257</v>
      </c>
      <c r="B4664" s="2" t="s">
        <v>13258</v>
      </c>
      <c r="C4664" s="1" t="d">
        <v>2010-09-01</v>
      </c>
      <c r="D4664" s="3">
        <v>1200000</v>
      </c>
      <c r="E4664" s="3">
        <v>36000</v>
      </c>
      <c r="F4664" t="s">
        <v>13259</v>
      </c>
    </row>
    <row r="4665" spans="1:6" x14ac:dyDescent="0.2">
      <c r="A4665" s="2" t="s">
        <v>13260</v>
      </c>
      <c r="B4665" s="2" t="s">
        <v>13261</v>
      </c>
      <c r="C4665" s="1" t="d">
        <v>2010-07-01</v>
      </c>
      <c r="D4665" s="3">
        <v>449000</v>
      </c>
      <c r="E4665" s="3">
        <v>13000</v>
      </c>
      <c r="F4665" t="s">
        <v>13262</v>
      </c>
    </row>
    <row r="4666" spans="1:6" x14ac:dyDescent="0.2">
      <c r="A4666" s="2" t="s">
        <v>13263</v>
      </c>
      <c r="B4666" s="2" t="s">
        <v>13264</v>
      </c>
      <c r="C4666" s="1" t="d">
        <v>2010-07-01</v>
      </c>
      <c r="D4666" s="3">
        <v>1200000</v>
      </c>
      <c r="E4666" s="3">
        <v>36000</v>
      </c>
      <c r="F4666" t="s">
        <v>13265</v>
      </c>
    </row>
    <row r="4667" spans="1:6" x14ac:dyDescent="0.2">
      <c r="A4667" s="2" t="s">
        <v>13266</v>
      </c>
      <c r="B4667" s="2" t="s">
        <v>13267</v>
      </c>
      <c r="C4667" s="1" t="d">
        <v>2010-06-01</v>
      </c>
      <c r="D4667" s="3">
        <v>1100000</v>
      </c>
      <c r="E4667" s="3">
        <v>33000</v>
      </c>
      <c r="F4667" t="s">
        <v>13268</v>
      </c>
    </row>
    <row r="4668" spans="1:6" x14ac:dyDescent="0.2">
      <c r="A4668" s="2" t="s">
        <v>13269</v>
      </c>
      <c r="B4668" s="2" t="s">
        <v>13270</v>
      </c>
      <c r="C4668" s="1" t="d">
        <v>2009-09-01</v>
      </c>
      <c r="D4668" s="3">
        <v>122000</v>
      </c>
      <c r="E4668" s="3">
        <v>3600</v>
      </c>
      <c r="F4668" t="s">
        <v>13271</v>
      </c>
    </row>
    <row r="4669" spans="1:6" x14ac:dyDescent="0.2">
      <c r="A4669" s="2" t="s">
        <v>13272</v>
      </c>
      <c r="B4669" s="2" t="s">
        <v>10013</v>
      </c>
      <c r="C4669" s="1" t="d">
        <v>2010-07-01</v>
      </c>
      <c r="D4669" s="3">
        <v>1900000</v>
      </c>
      <c r="E4669" s="3">
        <v>57000</v>
      </c>
      <c r="F4669" t="s">
        <v>13273</v>
      </c>
    </row>
    <row r="4670" spans="1:6" x14ac:dyDescent="0.2">
      <c r="A4670" s="2" t="s">
        <v>13274</v>
      </c>
      <c r="B4670" s="2" t="s">
        <v>13275</v>
      </c>
      <c r="C4670" s="1" t="d">
        <v>2010-02-01</v>
      </c>
      <c r="D4670" s="3">
        <v>980000</v>
      </c>
      <c r="E4670" s="3">
        <v>29000</v>
      </c>
      <c r="F4670" t="s">
        <v>13276</v>
      </c>
    </row>
    <row r="4671" spans="1:6" x14ac:dyDescent="0.2">
      <c r="A4671" s="2" t="s">
        <v>13277</v>
      </c>
      <c r="B4671" s="2" t="s">
        <v>13278</v>
      </c>
      <c r="C4671" s="1" t="d">
        <v>2010-07-01</v>
      </c>
      <c r="D4671" s="3">
        <v>556000</v>
      </c>
      <c r="E4671" s="3">
        <v>16000</v>
      </c>
      <c r="F4671" t="s">
        <v>13279</v>
      </c>
    </row>
    <row r="4672" spans="1:6" x14ac:dyDescent="0.2">
      <c r="A4672" s="2" t="s">
        <v>13280</v>
      </c>
      <c r="B4672" s="2" t="s">
        <v>13281</v>
      </c>
      <c r="C4672" s="1" t="d">
        <v>2010-07-01</v>
      </c>
      <c r="D4672" s="3">
        <v>291000</v>
      </c>
      <c r="E4672" s="3">
        <v>8700</v>
      </c>
      <c r="F4672" t="s">
        <v>13282</v>
      </c>
    </row>
    <row r="4673" spans="1:6" x14ac:dyDescent="0.2">
      <c r="A4673" s="2" t="s">
        <v>13283</v>
      </c>
      <c r="B4673" s="2" t="s">
        <v>571</v>
      </c>
      <c r="C4673" s="1" t="d">
        <v>2010-07-01</v>
      </c>
      <c r="D4673" s="3">
        <v>5400000</v>
      </c>
      <c r="E4673" s="3">
        <v>163000</v>
      </c>
      <c r="F4673" t="s">
        <v>13284</v>
      </c>
    </row>
    <row r="4674" spans="1:6" x14ac:dyDescent="0.2">
      <c r="A4674" s="2" t="s">
        <v>13285</v>
      </c>
      <c r="B4674" s="2" t="s">
        <v>13286</v>
      </c>
      <c r="C4674" s="1" t="d">
        <v>2010-07-01</v>
      </c>
      <c r="D4674" s="3">
        <v>1300000</v>
      </c>
      <c r="E4674" s="3">
        <v>40000</v>
      </c>
      <c r="F4674" t="s">
        <v>13287</v>
      </c>
    </row>
    <row r="4675" spans="1:6" x14ac:dyDescent="0.2">
      <c r="A4675" s="2" t="s">
        <v>13288</v>
      </c>
      <c r="B4675" s="2" t="s">
        <v>13289</v>
      </c>
      <c r="C4675" s="1" t="d">
        <v>2010-07-01</v>
      </c>
      <c r="D4675" s="3">
        <v>872000</v>
      </c>
      <c r="E4675" s="3">
        <v>26000</v>
      </c>
      <c r="F4675" t="s">
        <v>13290</v>
      </c>
    </row>
    <row r="4676" spans="1:6" x14ac:dyDescent="0.2">
      <c r="A4676" s="2" t="s">
        <v>13291</v>
      </c>
      <c r="B4676" s="2" t="s">
        <v>13292</v>
      </c>
      <c r="C4676" s="1" t="d">
        <v>2010-06-01</v>
      </c>
      <c r="D4676" s="3">
        <v>711000</v>
      </c>
      <c r="E4676" s="3">
        <v>21000</v>
      </c>
      <c r="F4676" t="s">
        <v>13293</v>
      </c>
    </row>
    <row r="4677" spans="1:6" x14ac:dyDescent="0.2">
      <c r="A4677" s="2" t="s">
        <v>13294</v>
      </c>
      <c r="B4677" s="2" t="s">
        <v>13295</v>
      </c>
      <c r="C4677" s="1" t="d">
        <v>2010-07-01</v>
      </c>
      <c r="D4677" s="3">
        <v>3300000</v>
      </c>
      <c r="E4677" s="3">
        <v>100000</v>
      </c>
      <c r="F4677" t="s">
        <v>13296</v>
      </c>
    </row>
    <row r="4678" spans="1:6" x14ac:dyDescent="0.2">
      <c r="A4678" s="2" t="s">
        <v>13297</v>
      </c>
      <c r="B4678" s="2" t="s">
        <v>8378</v>
      </c>
      <c r="C4678" s="1" t="d">
        <v>2010-07-01</v>
      </c>
      <c r="D4678" s="3">
        <v>1900000</v>
      </c>
      <c r="E4678" s="3">
        <v>57000</v>
      </c>
      <c r="F4678" t="s">
        <v>13298</v>
      </c>
    </row>
    <row r="4679" spans="1:6" x14ac:dyDescent="0.2">
      <c r="A4679" s="2" t="s">
        <v>13299</v>
      </c>
      <c r="B4679" s="2" t="s">
        <v>13300</v>
      </c>
      <c r="C4679" s="1" t="d">
        <v>2010-04-01</v>
      </c>
      <c r="D4679" s="3">
        <v>657000</v>
      </c>
      <c r="E4679" s="3">
        <v>19000</v>
      </c>
      <c r="F4679" t="s">
        <v>13301</v>
      </c>
    </row>
    <row r="4680" spans="1:6" x14ac:dyDescent="0.2">
      <c r="A4680" s="2" t="s">
        <v>13302</v>
      </c>
      <c r="B4680" s="2" t="s">
        <v>13303</v>
      </c>
      <c r="C4680" s="1" t="d">
        <v>2006-09-01</v>
      </c>
      <c r="D4680" s="3">
        <v>1000000</v>
      </c>
      <c r="E4680" s="3">
        <v>32000</v>
      </c>
      <c r="F4680" t="s">
        <v>13304</v>
      </c>
    </row>
    <row r="4681" spans="1:6" x14ac:dyDescent="0.2">
      <c r="A4681" s="2" t="s">
        <v>13305</v>
      </c>
      <c r="B4681" s="2" t="s">
        <v>13306</v>
      </c>
      <c r="C4681" s="1" t="d">
        <v>2010-02-01</v>
      </c>
      <c r="D4681" s="3">
        <v>594000</v>
      </c>
      <c r="E4681" s="3">
        <v>17000</v>
      </c>
      <c r="F4681" t="s">
        <v>13307</v>
      </c>
    </row>
    <row r="4682" spans="1:6" x14ac:dyDescent="0.2">
      <c r="A4682" s="2" t="s">
        <v>13308</v>
      </c>
      <c r="B4682" s="2" t="s">
        <v>13309</v>
      </c>
      <c r="C4682" s="1" t="d">
        <v>2009-10-01</v>
      </c>
      <c r="D4682" s="3">
        <v>424000</v>
      </c>
      <c r="E4682" s="3">
        <v>12000</v>
      </c>
      <c r="F4682" t="s">
        <v>13310</v>
      </c>
    </row>
    <row r="4683" spans="1:6" x14ac:dyDescent="0.2">
      <c r="A4683" s="2" t="s">
        <v>13311</v>
      </c>
      <c r="B4683" s="2" t="s">
        <v>13312</v>
      </c>
      <c r="C4683" s="1" t="d">
        <v>2009-11-01</v>
      </c>
      <c r="D4683" s="3">
        <v>491000</v>
      </c>
      <c r="E4683" s="3">
        <v>14000</v>
      </c>
      <c r="F4683" t="s">
        <v>13313</v>
      </c>
    </row>
    <row r="4684" spans="1:6" x14ac:dyDescent="0.2">
      <c r="A4684" s="2" t="s">
        <v>13314</v>
      </c>
      <c r="B4684" s="2" t="s">
        <v>11295</v>
      </c>
      <c r="C4684" s="1" t="d">
        <v>2010-07-01</v>
      </c>
      <c r="D4684" s="3">
        <v>3300000</v>
      </c>
      <c r="E4684" s="3">
        <v>99000</v>
      </c>
      <c r="F4684" t="s">
        <v>13315</v>
      </c>
    </row>
    <row r="4685" spans="1:6" x14ac:dyDescent="0.2">
      <c r="A4685" s="2" t="s">
        <v>13316</v>
      </c>
      <c r="B4685" s="2" t="s">
        <v>13317</v>
      </c>
      <c r="C4685" s="1" t="d">
        <v>2010-07-01</v>
      </c>
      <c r="D4685" s="3">
        <v>1700000</v>
      </c>
      <c r="E4685" s="3">
        <v>53000</v>
      </c>
      <c r="F4685" t="s">
        <v>13318</v>
      </c>
    </row>
    <row r="4686" spans="1:6" x14ac:dyDescent="0.2">
      <c r="A4686" s="2" t="s">
        <v>13319</v>
      </c>
      <c r="B4686" s="2" t="s">
        <v>13320</v>
      </c>
      <c r="C4686" s="1" t="d">
        <v>2010-07-01</v>
      </c>
      <c r="D4686" s="3">
        <v>7300000</v>
      </c>
      <c r="E4686" s="3">
        <v>221000</v>
      </c>
      <c r="F4686" t="s">
        <v>13321</v>
      </c>
    </row>
    <row r="4687" spans="1:6" x14ac:dyDescent="0.2">
      <c r="A4687" s="2" t="s">
        <v>13322</v>
      </c>
      <c r="B4687" s="2" t="s">
        <v>13323</v>
      </c>
      <c r="C4687" s="1" t="d">
        <v>2009-11-01</v>
      </c>
      <c r="D4687" s="3">
        <v>1000000</v>
      </c>
      <c r="E4687" s="3">
        <v>31000</v>
      </c>
      <c r="F4687" t="s">
        <v>13324</v>
      </c>
    </row>
    <row r="4688" spans="1:6" x14ac:dyDescent="0.2">
      <c r="A4688" s="2" t="s">
        <v>13325</v>
      </c>
      <c r="B4688" s="2" t="s">
        <v>1773</v>
      </c>
      <c r="C4688" s="1" t="d">
        <v>2010-07-01</v>
      </c>
      <c r="D4688" s="3">
        <v>1700000</v>
      </c>
      <c r="E4688" s="3">
        <v>51000</v>
      </c>
      <c r="F4688" t="s">
        <v>13326</v>
      </c>
    </row>
    <row r="4689" spans="1:6" x14ac:dyDescent="0.2">
      <c r="A4689" s="2" t="s">
        <v>13327</v>
      </c>
      <c r="B4689" s="2" t="s">
        <v>13328</v>
      </c>
      <c r="C4689" s="1" t="d">
        <v>2010-07-01</v>
      </c>
      <c r="D4689" s="3">
        <v>2500000</v>
      </c>
      <c r="E4689" s="3">
        <v>77000</v>
      </c>
      <c r="F4689" t="s">
        <v>13329</v>
      </c>
    </row>
    <row r="4690" spans="1:6" x14ac:dyDescent="0.2">
      <c r="A4690" s="2" t="s">
        <v>13330</v>
      </c>
      <c r="B4690" s="2" t="s">
        <v>13331</v>
      </c>
      <c r="C4690" s="1" t="d">
        <v>2010-07-01</v>
      </c>
      <c r="D4690" s="3">
        <v>1600000</v>
      </c>
      <c r="E4690" s="3">
        <v>50000</v>
      </c>
      <c r="F4690" t="s">
        <v>13332</v>
      </c>
    </row>
    <row r="4691" spans="1:6" x14ac:dyDescent="0.2">
      <c r="A4691" s="2" t="s">
        <v>13333</v>
      </c>
      <c r="B4691" s="2" t="s">
        <v>13334</v>
      </c>
      <c r="C4691" s="1" t="d">
        <v>2010-06-01</v>
      </c>
      <c r="D4691" s="3">
        <v>600000</v>
      </c>
      <c r="E4691" s="3">
        <v>18000</v>
      </c>
      <c r="F4691" t="s">
        <v>13335</v>
      </c>
    </row>
    <row r="4692" spans="1:6" x14ac:dyDescent="0.2">
      <c r="A4692" s="2" t="s">
        <v>13336</v>
      </c>
      <c r="B4692" s="2" t="s">
        <v>13337</v>
      </c>
      <c r="C4692" s="1" t="d">
        <v>2010-04-01</v>
      </c>
      <c r="D4692" s="3">
        <v>518000</v>
      </c>
      <c r="E4692" s="3">
        <v>15000</v>
      </c>
      <c r="F4692" t="s">
        <v>13338</v>
      </c>
    </row>
    <row r="4693" spans="1:6" x14ac:dyDescent="0.2">
      <c r="A4693" s="2" t="s">
        <v>13339</v>
      </c>
      <c r="B4693" s="2" t="s">
        <v>13340</v>
      </c>
      <c r="C4693" s="1" t="d">
        <v>2010-08-01</v>
      </c>
      <c r="D4693" s="3">
        <v>614000</v>
      </c>
      <c r="E4693" s="3">
        <v>18000</v>
      </c>
      <c r="F4693" t="s">
        <v>13341</v>
      </c>
    </row>
    <row r="4694" spans="1:6" x14ac:dyDescent="0.2">
      <c r="A4694" s="2" t="s">
        <v>13342</v>
      </c>
      <c r="B4694" s="2" t="s">
        <v>13343</v>
      </c>
      <c r="C4694" s="1" t="d">
        <v>2010-07-01</v>
      </c>
      <c r="D4694" s="3">
        <v>641000</v>
      </c>
      <c r="E4694" s="3">
        <v>19000</v>
      </c>
      <c r="F4694" t="s">
        <v>13344</v>
      </c>
    </row>
    <row r="4695" spans="1:6" x14ac:dyDescent="0.2">
      <c r="A4695" s="2" t="s">
        <v>13345</v>
      </c>
      <c r="B4695" s="2" t="s">
        <v>13346</v>
      </c>
      <c r="C4695" s="1" t="d">
        <v>2010-07-01</v>
      </c>
      <c r="D4695" s="3">
        <v>3500000</v>
      </c>
      <c r="E4695" s="3">
        <v>106000</v>
      </c>
      <c r="F4695" t="s">
        <v>13347</v>
      </c>
    </row>
    <row r="4696" spans="1:6" x14ac:dyDescent="0.2">
      <c r="A4696" s="2" t="s">
        <v>13348</v>
      </c>
      <c r="B4696" s="2" t="s">
        <v>13349</v>
      </c>
      <c r="C4696" s="1" t="d">
        <v>2010-07-01</v>
      </c>
      <c r="D4696" s="3">
        <v>958000</v>
      </c>
      <c r="E4696" s="3">
        <v>28000</v>
      </c>
      <c r="F4696" t="s">
        <v>13350</v>
      </c>
    </row>
    <row r="4697" spans="1:6" x14ac:dyDescent="0.2">
      <c r="A4697" s="2" t="s">
        <v>13351</v>
      </c>
      <c r="B4697" s="2" t="s">
        <v>11455</v>
      </c>
      <c r="C4697" s="1" t="d">
        <v>2010-07-01</v>
      </c>
      <c r="D4697" s="3">
        <v>7100000</v>
      </c>
      <c r="E4697" s="3">
        <v>214000</v>
      </c>
      <c r="F4697" t="s">
        <v>13352</v>
      </c>
    </row>
    <row r="4698" spans="1:6" x14ac:dyDescent="0.2">
      <c r="A4698" s="2" t="s">
        <v>13353</v>
      </c>
      <c r="B4698" s="2" t="s">
        <v>13354</v>
      </c>
      <c r="C4698" s="1" t="d">
        <v>2010-07-01</v>
      </c>
      <c r="D4698" s="3">
        <v>1200000</v>
      </c>
      <c r="E4698" s="3">
        <v>36000</v>
      </c>
      <c r="F4698" t="s">
        <v>13355</v>
      </c>
    </row>
    <row r="4699" spans="1:6" x14ac:dyDescent="0.2">
      <c r="A4699" s="2" t="s">
        <v>13356</v>
      </c>
      <c r="B4699" s="2" t="s">
        <v>13357</v>
      </c>
      <c r="C4699" s="1" t="d">
        <v>2010-07-01</v>
      </c>
      <c r="D4699" s="3">
        <v>864000</v>
      </c>
      <c r="E4699" s="3">
        <v>25000</v>
      </c>
      <c r="F4699" t="s">
        <v>13358</v>
      </c>
    </row>
    <row r="4700" spans="1:6" x14ac:dyDescent="0.2">
      <c r="A4700" s="2" t="s">
        <v>13359</v>
      </c>
      <c r="B4700" s="2" t="s">
        <v>13360</v>
      </c>
      <c r="C4700" s="1" t="d">
        <v>2009-12-01</v>
      </c>
      <c r="D4700" s="3">
        <v>359000</v>
      </c>
      <c r="E4700" s="3">
        <v>10000</v>
      </c>
      <c r="F4700" t="s">
        <v>13361</v>
      </c>
    </row>
    <row r="4701" spans="1:6" x14ac:dyDescent="0.2">
      <c r="A4701" s="2" t="s">
        <v>13362</v>
      </c>
      <c r="B4701" s="2" t="s">
        <v>13363</v>
      </c>
      <c r="C4701" s="1" t="d">
        <v>2010-07-01</v>
      </c>
      <c r="D4701" s="3">
        <v>1200000</v>
      </c>
      <c r="E4701" s="3">
        <v>37000</v>
      </c>
      <c r="F4701" t="s">
        <v>13364</v>
      </c>
    </row>
    <row r="4702" spans="1:6" x14ac:dyDescent="0.2">
      <c r="A4702" s="2" t="s">
        <v>13365</v>
      </c>
      <c r="B4702" s="2" t="s">
        <v>13366</v>
      </c>
      <c r="C4702" s="1" t="d">
        <v>2010-07-01</v>
      </c>
      <c r="D4702" s="3">
        <v>524000</v>
      </c>
      <c r="E4702" s="3">
        <v>15000</v>
      </c>
      <c r="F4702" t="s">
        <v>13367</v>
      </c>
    </row>
    <row r="4703" spans="1:6" x14ac:dyDescent="0.2">
      <c r="A4703" s="2" t="s">
        <v>13368</v>
      </c>
      <c r="B4703" s="2" t="s">
        <v>13369</v>
      </c>
      <c r="C4703" s="1" t="d">
        <v>2010-07-01</v>
      </c>
      <c r="D4703" s="3">
        <v>1200000</v>
      </c>
      <c r="E4703" s="3">
        <v>37000</v>
      </c>
      <c r="F4703" t="s">
        <v>13370</v>
      </c>
    </row>
    <row r="4704" spans="1:6" x14ac:dyDescent="0.2">
      <c r="A4704" s="2" t="s">
        <v>13371</v>
      </c>
      <c r="B4704" s="2" t="s">
        <v>13372</v>
      </c>
      <c r="C4704" s="1" t="d">
        <v>2010-07-01</v>
      </c>
      <c r="D4704" s="3">
        <v>3400000</v>
      </c>
      <c r="E4704" s="3">
        <v>103000</v>
      </c>
      <c r="F4704" t="s">
        <v>13373</v>
      </c>
    </row>
    <row r="4705" spans="1:6" x14ac:dyDescent="0.2">
      <c r="A4705" s="2" t="s">
        <v>13374</v>
      </c>
      <c r="B4705" s="2" t="s">
        <v>13375</v>
      </c>
      <c r="C4705" s="1" t="d">
        <v>2010-04-01</v>
      </c>
      <c r="D4705" s="3">
        <v>377000</v>
      </c>
      <c r="E4705" s="3">
        <v>11000</v>
      </c>
      <c r="F4705" t="s">
        <v>13376</v>
      </c>
    </row>
    <row r="4706" spans="1:6" x14ac:dyDescent="0.2">
      <c r="A4706" s="2" t="s">
        <v>13377</v>
      </c>
      <c r="B4706" s="2" t="s">
        <v>13378</v>
      </c>
      <c r="C4706" s="1" t="d">
        <v>2010-05-01</v>
      </c>
      <c r="D4706" s="3">
        <v>798000</v>
      </c>
      <c r="E4706" s="3">
        <v>23000</v>
      </c>
      <c r="F4706" t="s">
        <v>13379</v>
      </c>
    </row>
    <row r="4707" spans="1:6" x14ac:dyDescent="0.2">
      <c r="A4707" s="2" t="s">
        <v>13380</v>
      </c>
      <c r="B4707" s="2" t="s">
        <v>13381</v>
      </c>
      <c r="C4707" s="1" t="d">
        <v>2010-06-01</v>
      </c>
      <c r="D4707" s="3">
        <v>240000</v>
      </c>
      <c r="E4707" s="3">
        <v>7200</v>
      </c>
      <c r="F4707" t="s">
        <v>13382</v>
      </c>
    </row>
    <row r="4708" spans="1:6" x14ac:dyDescent="0.2">
      <c r="A4708" s="2" t="s">
        <v>13383</v>
      </c>
      <c r="B4708" s="2" t="s">
        <v>12327</v>
      </c>
      <c r="C4708" s="1" t="d">
        <v>2010-07-01</v>
      </c>
      <c r="D4708" s="3">
        <v>3800000</v>
      </c>
      <c r="E4708" s="3">
        <v>115000</v>
      </c>
      <c r="F4708" t="s">
        <v>13384</v>
      </c>
    </row>
    <row r="4709" spans="1:6" x14ac:dyDescent="0.2">
      <c r="A4709" s="2" t="s">
        <v>13385</v>
      </c>
      <c r="B4709" s="2" t="s">
        <v>13386</v>
      </c>
      <c r="C4709" s="1" t="d">
        <v>2010-02-01</v>
      </c>
      <c r="D4709" s="3">
        <v>581000</v>
      </c>
      <c r="E4709" s="3">
        <v>17000</v>
      </c>
      <c r="F4709" t="s">
        <v>13387</v>
      </c>
    </row>
    <row r="4710" spans="1:6" x14ac:dyDescent="0.2">
      <c r="A4710" s="2" t="s">
        <v>13388</v>
      </c>
      <c r="B4710" s="2" t="s">
        <v>6483</v>
      </c>
      <c r="C4710" s="1" t="d">
        <v>2010-07-01</v>
      </c>
      <c r="D4710" s="3">
        <v>2800000</v>
      </c>
      <c r="E4710" s="3">
        <v>84000</v>
      </c>
      <c r="F4710" t="s">
        <v>13389</v>
      </c>
    </row>
    <row r="4711" spans="1:6" x14ac:dyDescent="0.2">
      <c r="A4711" s="2" t="s">
        <v>13390</v>
      </c>
      <c r="B4711" s="2" t="s">
        <v>13391</v>
      </c>
      <c r="C4711" s="1" t="d">
        <v>2010-07-01</v>
      </c>
      <c r="D4711" s="3">
        <v>1300000</v>
      </c>
      <c r="E4711" s="3">
        <v>39000</v>
      </c>
      <c r="F4711" t="s">
        <v>13392</v>
      </c>
    </row>
    <row r="4712" spans="1:6" x14ac:dyDescent="0.2">
      <c r="A4712" s="2" t="s">
        <v>13393</v>
      </c>
      <c r="B4712" s="2" t="s">
        <v>13394</v>
      </c>
      <c r="C4712" s="1" t="d">
        <v>2010-07-01</v>
      </c>
      <c r="D4712" s="3">
        <v>998000</v>
      </c>
      <c r="E4712" s="3">
        <v>29000</v>
      </c>
      <c r="F4712" t="s">
        <v>13395</v>
      </c>
    </row>
    <row r="4713" spans="1:6" x14ac:dyDescent="0.2">
      <c r="A4713" s="2" t="s">
        <v>13396</v>
      </c>
      <c r="B4713" s="2" t="s">
        <v>13397</v>
      </c>
      <c r="C4713" s="1" t="d">
        <v>2010-07-01</v>
      </c>
      <c r="D4713" s="3">
        <v>2800000</v>
      </c>
      <c r="E4713" s="3">
        <v>86000</v>
      </c>
      <c r="F4713" t="s">
        <v>13398</v>
      </c>
    </row>
    <row r="4714" spans="1:6" x14ac:dyDescent="0.2">
      <c r="A4714" s="2" t="s">
        <v>13399</v>
      </c>
      <c r="B4714" s="2" t="s">
        <v>1824</v>
      </c>
      <c r="C4714" s="1" t="d">
        <v>2010-07-01</v>
      </c>
      <c r="D4714" s="3">
        <v>2500000</v>
      </c>
      <c r="E4714" s="3">
        <v>75000</v>
      </c>
      <c r="F4714" t="s">
        <v>13400</v>
      </c>
    </row>
    <row r="4715" spans="1:6" x14ac:dyDescent="0.2">
      <c r="A4715" s="2" t="s">
        <v>13401</v>
      </c>
      <c r="B4715" s="2" t="s">
        <v>13402</v>
      </c>
      <c r="C4715" s="1" t="d">
        <v>2010-07-01</v>
      </c>
      <c r="D4715" s="3">
        <v>869000</v>
      </c>
      <c r="E4715" s="3">
        <v>26000</v>
      </c>
      <c r="F4715" t="s">
        <v>13403</v>
      </c>
    </row>
    <row r="4716" spans="1:6" x14ac:dyDescent="0.2">
      <c r="A4716" s="2" t="s">
        <v>13404</v>
      </c>
      <c r="B4716" s="2" t="s">
        <v>13405</v>
      </c>
      <c r="C4716" s="1" t="d">
        <v>2010-07-01</v>
      </c>
      <c r="D4716" s="3">
        <v>2500000</v>
      </c>
      <c r="E4716" s="3">
        <v>77000</v>
      </c>
      <c r="F4716" t="s">
        <v>13406</v>
      </c>
    </row>
    <row r="4717" spans="1:6" x14ac:dyDescent="0.2">
      <c r="A4717" s="2" t="s">
        <v>13407</v>
      </c>
      <c r="B4717" s="2" t="s">
        <v>8714</v>
      </c>
      <c r="C4717" s="1" t="d">
        <v>2010-06-01</v>
      </c>
      <c r="D4717" s="3">
        <v>860000</v>
      </c>
      <c r="E4717" s="3">
        <v>25000</v>
      </c>
      <c r="F4717" t="s">
        <v>13408</v>
      </c>
    </row>
    <row r="4718" spans="1:6" x14ac:dyDescent="0.2">
      <c r="A4718" s="2" t="s">
        <v>13409</v>
      </c>
      <c r="B4718" s="2" t="s">
        <v>11964</v>
      </c>
      <c r="C4718" s="1" t="d">
        <v>2010-06-01</v>
      </c>
      <c r="D4718" s="3">
        <v>4500000</v>
      </c>
      <c r="E4718" s="3">
        <v>137000</v>
      </c>
      <c r="F4718" t="s">
        <v>13410</v>
      </c>
    </row>
    <row r="4719" spans="1:6" x14ac:dyDescent="0.2">
      <c r="A4719" s="2" t="s">
        <v>13411</v>
      </c>
      <c r="B4719" s="2" t="s">
        <v>13412</v>
      </c>
      <c r="C4719" s="1" t="d">
        <v>2010-02-01</v>
      </c>
      <c r="D4719" s="3">
        <v>571000</v>
      </c>
      <c r="E4719" s="3">
        <v>17000</v>
      </c>
      <c r="F4719" t="s">
        <v>13413</v>
      </c>
    </row>
    <row r="4720" spans="1:6" x14ac:dyDescent="0.2">
      <c r="A4720" s="2" t="s">
        <v>13414</v>
      </c>
      <c r="B4720" s="2" t="s">
        <v>15324</v>
      </c>
      <c r="C4720" s="1" t="d">
        <v>2010-05-01</v>
      </c>
      <c r="D4720" s="3">
        <v>822000</v>
      </c>
      <c r="E4720" s="3">
        <v>24000</v>
      </c>
      <c r="F4720" t="s">
        <v>13415</v>
      </c>
    </row>
    <row r="4721" spans="1:6" x14ac:dyDescent="0.2">
      <c r="A4721" s="2" t="s">
        <v>13416</v>
      </c>
      <c r="B4721" s="2" t="s">
        <v>13417</v>
      </c>
      <c r="C4721" s="1" t="d">
        <v>2010-02-01</v>
      </c>
      <c r="D4721" s="3">
        <v>1500000</v>
      </c>
      <c r="E4721" s="3">
        <v>47000</v>
      </c>
      <c r="F4721" t="s">
        <v>13418</v>
      </c>
    </row>
    <row r="4722" spans="1:6" x14ac:dyDescent="0.2">
      <c r="A4722" s="2" t="s">
        <v>13419</v>
      </c>
      <c r="B4722" s="2" t="s">
        <v>13420</v>
      </c>
      <c r="C4722" s="1" t="d">
        <v>2010-02-01</v>
      </c>
      <c r="D4722" s="3">
        <v>1600000</v>
      </c>
      <c r="E4722" s="3">
        <v>50000</v>
      </c>
      <c r="F4722" t="s">
        <v>13421</v>
      </c>
    </row>
    <row r="4723" spans="1:6" x14ac:dyDescent="0.2">
      <c r="A4723" s="2" t="s">
        <v>13422</v>
      </c>
      <c r="B4723" s="2" t="s">
        <v>13423</v>
      </c>
      <c r="C4723" s="1" t="d">
        <v>2010-02-01</v>
      </c>
      <c r="D4723" s="3">
        <v>2000000</v>
      </c>
      <c r="E4723" s="3">
        <v>62000</v>
      </c>
      <c r="F4723" t="s">
        <v>13424</v>
      </c>
    </row>
    <row r="4724" spans="1:6" x14ac:dyDescent="0.2">
      <c r="A4724" s="2" t="s">
        <v>13425</v>
      </c>
      <c r="B4724" s="2" t="s">
        <v>13426</v>
      </c>
      <c r="C4724" s="1" t="d">
        <v>2010-04-01</v>
      </c>
      <c r="D4724" s="3">
        <v>455000</v>
      </c>
      <c r="E4724" s="3">
        <v>13000</v>
      </c>
      <c r="F4724" t="s">
        <v>13427</v>
      </c>
    </row>
    <row r="4725" spans="1:6" x14ac:dyDescent="0.2">
      <c r="A4725" s="2" t="s">
        <v>13428</v>
      </c>
      <c r="B4725" s="2" t="s">
        <v>13429</v>
      </c>
      <c r="C4725" s="1" t="d">
        <v>2010-01-01</v>
      </c>
      <c r="D4725" s="3">
        <v>781000</v>
      </c>
      <c r="E4725" s="3">
        <v>23000</v>
      </c>
      <c r="F4725" t="s">
        <v>13430</v>
      </c>
    </row>
    <row r="4726" spans="1:6" x14ac:dyDescent="0.2">
      <c r="A4726" s="2" t="s">
        <v>13431</v>
      </c>
      <c r="B4726" s="2" t="s">
        <v>11662</v>
      </c>
      <c r="C4726" s="1" t="d">
        <v>2010-06-01</v>
      </c>
      <c r="D4726" s="3">
        <v>1000000</v>
      </c>
      <c r="E4726" s="3">
        <v>32000</v>
      </c>
      <c r="F4726" t="s">
        <v>13432</v>
      </c>
    </row>
    <row r="4727" spans="1:6" x14ac:dyDescent="0.2">
      <c r="A4727" s="2" t="s">
        <v>13433</v>
      </c>
      <c r="B4727" s="2" t="s">
        <v>13434</v>
      </c>
      <c r="C4727" s="1" t="d">
        <v>2010-02-01</v>
      </c>
      <c r="D4727" s="3">
        <v>1200000</v>
      </c>
      <c r="E4727" s="3">
        <v>36000</v>
      </c>
      <c r="F4727" t="s">
        <v>13435</v>
      </c>
    </row>
    <row r="4728" spans="1:6" x14ac:dyDescent="0.2">
      <c r="A4728" s="2" t="s">
        <v>13436</v>
      </c>
      <c r="B4728" s="2" t="s">
        <v>13437</v>
      </c>
      <c r="C4728" s="1" t="d">
        <v>2009-11-01</v>
      </c>
      <c r="D4728" s="3">
        <v>1100000</v>
      </c>
      <c r="E4728" s="3">
        <v>33000</v>
      </c>
      <c r="F4728" t="s">
        <v>13438</v>
      </c>
    </row>
    <row r="4729" spans="1:6" x14ac:dyDescent="0.2">
      <c r="A4729" s="2" t="s">
        <v>13439</v>
      </c>
      <c r="B4729" s="2" t="s">
        <v>13440</v>
      </c>
      <c r="C4729" s="1" t="d">
        <v>2010-04-01</v>
      </c>
      <c r="D4729" s="3">
        <v>949000</v>
      </c>
      <c r="E4729" s="3">
        <v>28000</v>
      </c>
      <c r="F4729" t="s">
        <v>13441</v>
      </c>
    </row>
    <row r="4730" spans="1:6" x14ac:dyDescent="0.2">
      <c r="A4730" s="2" t="s">
        <v>13442</v>
      </c>
      <c r="B4730" s="2" t="s">
        <v>13443</v>
      </c>
      <c r="C4730" s="1" t="d">
        <v>2010-02-01</v>
      </c>
      <c r="D4730" s="3">
        <v>725000</v>
      </c>
      <c r="E4730" s="3">
        <v>21000</v>
      </c>
      <c r="F4730" t="s">
        <v>13444</v>
      </c>
    </row>
    <row r="4731" spans="1:6" x14ac:dyDescent="0.2">
      <c r="A4731" s="2" t="s">
        <v>13445</v>
      </c>
      <c r="B4731" s="2" t="s">
        <v>5258</v>
      </c>
      <c r="C4731" s="1" t="d">
        <v>2010-02-01</v>
      </c>
      <c r="D4731" s="3">
        <v>3300000</v>
      </c>
      <c r="E4731" s="3">
        <v>101000</v>
      </c>
      <c r="F4731" t="s">
        <v>13446</v>
      </c>
    </row>
    <row r="4732" spans="1:6" x14ac:dyDescent="0.2">
      <c r="A4732" s="2" t="s">
        <v>13447</v>
      </c>
      <c r="B4732" s="2" t="s">
        <v>13448</v>
      </c>
      <c r="C4732" s="1" t="d">
        <v>2009-11-01</v>
      </c>
      <c r="D4732" s="3">
        <v>882000</v>
      </c>
      <c r="E4732" s="3">
        <v>26000</v>
      </c>
      <c r="F4732" t="s">
        <v>13449</v>
      </c>
    </row>
    <row r="4733" spans="1:6" x14ac:dyDescent="0.2">
      <c r="A4733" s="2" t="s">
        <v>13450</v>
      </c>
      <c r="B4733" s="2" t="s">
        <v>13451</v>
      </c>
      <c r="C4733" s="1" t="d">
        <v>2010-03-01</v>
      </c>
      <c r="D4733" s="3">
        <v>1900000</v>
      </c>
      <c r="E4733" s="3">
        <v>57000</v>
      </c>
      <c r="F4733" t="s">
        <v>13452</v>
      </c>
    </row>
    <row r="4734" spans="1:6" x14ac:dyDescent="0.2">
      <c r="A4734" s="2" t="s">
        <v>13453</v>
      </c>
      <c r="B4734" s="2" t="s">
        <v>13454</v>
      </c>
      <c r="C4734" s="1" t="d">
        <v>2010-04-01</v>
      </c>
      <c r="D4734" s="3">
        <v>564000</v>
      </c>
      <c r="E4734" s="3">
        <v>16000</v>
      </c>
      <c r="F4734" t="s">
        <v>13455</v>
      </c>
    </row>
    <row r="4735" spans="1:6" x14ac:dyDescent="0.2">
      <c r="A4735" s="2" t="s">
        <v>13456</v>
      </c>
      <c r="B4735" s="2" t="s">
        <v>6247</v>
      </c>
      <c r="C4735" s="1" t="d">
        <v>2010-02-01</v>
      </c>
      <c r="D4735" s="3">
        <v>992000</v>
      </c>
      <c r="E4735" s="3">
        <v>29000</v>
      </c>
      <c r="F4735" t="s">
        <v>13457</v>
      </c>
    </row>
    <row r="4736" spans="1:6" x14ac:dyDescent="0.2">
      <c r="A4736" s="2" t="s">
        <v>13458</v>
      </c>
      <c r="B4736" s="2" t="s">
        <v>13459</v>
      </c>
      <c r="C4736" s="1" t="d">
        <v>2010-02-01</v>
      </c>
      <c r="D4736" s="3">
        <v>2900000</v>
      </c>
      <c r="E4736" s="3">
        <v>88000</v>
      </c>
      <c r="F4736" t="s">
        <v>13460</v>
      </c>
    </row>
    <row r="4737" spans="1:6" x14ac:dyDescent="0.2">
      <c r="A4737" s="2" t="s">
        <v>13461</v>
      </c>
      <c r="B4737" s="2" t="s">
        <v>13462</v>
      </c>
      <c r="C4737" s="1" t="d">
        <v>2010-02-01</v>
      </c>
      <c r="D4737" s="3">
        <v>1700000</v>
      </c>
      <c r="E4737" s="3">
        <v>52000</v>
      </c>
      <c r="F4737" t="s">
        <v>13463</v>
      </c>
    </row>
    <row r="4738" spans="1:6" x14ac:dyDescent="0.2">
      <c r="A4738" s="2" t="s">
        <v>13464</v>
      </c>
      <c r="B4738" s="2" t="s">
        <v>13465</v>
      </c>
      <c r="C4738" s="1" t="d">
        <v>2010-02-01</v>
      </c>
      <c r="D4738" s="3">
        <v>1700000</v>
      </c>
      <c r="E4738" s="3">
        <v>51000</v>
      </c>
      <c r="F4738" t="s">
        <v>13466</v>
      </c>
    </row>
    <row r="4739" spans="1:6" x14ac:dyDescent="0.2">
      <c r="A4739" s="2" t="s">
        <v>13467</v>
      </c>
      <c r="B4739" s="2" t="s">
        <v>12021</v>
      </c>
      <c r="C4739" s="1" t="d">
        <v>2010-04-01</v>
      </c>
      <c r="D4739" s="3">
        <v>1200000</v>
      </c>
      <c r="E4739" s="3">
        <v>38000</v>
      </c>
      <c r="F4739" t="s">
        <v>13468</v>
      </c>
    </row>
    <row r="4740" spans="1:6" x14ac:dyDescent="0.2">
      <c r="A4740" s="2" t="s">
        <v>13469</v>
      </c>
      <c r="B4740" s="2" t="s">
        <v>13470</v>
      </c>
      <c r="C4740" s="1" t="d">
        <v>2010-02-01</v>
      </c>
      <c r="D4740" s="3">
        <v>444000</v>
      </c>
      <c r="E4740" s="3">
        <v>13000</v>
      </c>
      <c r="F4740" t="s">
        <v>13471</v>
      </c>
    </row>
    <row r="4741" spans="1:6" x14ac:dyDescent="0.2">
      <c r="A4741" s="2" t="s">
        <v>13472</v>
      </c>
      <c r="B4741" s="2" t="s">
        <v>2011</v>
      </c>
      <c r="C4741" s="1" t="d">
        <v>2010-02-01</v>
      </c>
      <c r="D4741" s="3">
        <v>1500000</v>
      </c>
      <c r="E4741" s="3">
        <v>47000</v>
      </c>
      <c r="F4741" t="s">
        <v>13473</v>
      </c>
    </row>
    <row r="4742" spans="1:6" x14ac:dyDescent="0.2">
      <c r="A4742" s="2" t="s">
        <v>13474</v>
      </c>
      <c r="B4742" s="2" t="s">
        <v>13475</v>
      </c>
      <c r="C4742" s="1" t="d">
        <v>2010-04-01</v>
      </c>
      <c r="D4742" s="3">
        <v>1200000</v>
      </c>
      <c r="E4742" s="3">
        <v>36000</v>
      </c>
      <c r="F4742" t="s">
        <v>13476</v>
      </c>
    </row>
    <row r="4743" spans="1:6" x14ac:dyDescent="0.2">
      <c r="A4743" s="2" t="s">
        <v>13477</v>
      </c>
      <c r="B4743" s="2" t="s">
        <v>13478</v>
      </c>
      <c r="C4743" s="1" t="d">
        <v>2010-04-01</v>
      </c>
      <c r="D4743" s="3">
        <v>2000000</v>
      </c>
      <c r="E4743" s="3">
        <v>61000</v>
      </c>
      <c r="F4743" t="s">
        <v>13479</v>
      </c>
    </row>
    <row r="4744" spans="1:6" x14ac:dyDescent="0.2">
      <c r="A4744" s="2" t="s">
        <v>13480</v>
      </c>
      <c r="B4744" s="2" t="s">
        <v>13481</v>
      </c>
      <c r="C4744" s="1" t="d">
        <v>2010-02-01</v>
      </c>
      <c r="D4744" s="3">
        <v>1800000</v>
      </c>
      <c r="E4744" s="3">
        <v>54000</v>
      </c>
      <c r="F4744" t="s">
        <v>13482</v>
      </c>
    </row>
    <row r="4745" spans="1:6" x14ac:dyDescent="0.2">
      <c r="A4745" s="2" t="s">
        <v>13483</v>
      </c>
      <c r="B4745" s="2" t="s">
        <v>13484</v>
      </c>
      <c r="C4745" s="1" t="d">
        <v>2010-04-01</v>
      </c>
      <c r="D4745" s="3">
        <v>1600000</v>
      </c>
      <c r="E4745" s="3">
        <v>50000</v>
      </c>
      <c r="F4745" t="s">
        <v>13485</v>
      </c>
    </row>
    <row r="4746" spans="1:6" x14ac:dyDescent="0.2">
      <c r="A4746" s="2" t="s">
        <v>13486</v>
      </c>
      <c r="B4746" s="2" t="s">
        <v>13487</v>
      </c>
      <c r="C4746" s="1" t="d">
        <v>2010-02-01</v>
      </c>
      <c r="D4746" s="3">
        <v>1900000</v>
      </c>
      <c r="E4746" s="3">
        <v>57000</v>
      </c>
      <c r="F4746" t="s">
        <v>13488</v>
      </c>
    </row>
    <row r="4747" spans="1:6" x14ac:dyDescent="0.2">
      <c r="A4747" s="2" t="s">
        <v>13489</v>
      </c>
      <c r="B4747" s="2" t="s">
        <v>10212</v>
      </c>
      <c r="C4747" s="1" t="d">
        <v>2010-04-01</v>
      </c>
      <c r="D4747" s="3">
        <v>438000</v>
      </c>
      <c r="E4747" s="3">
        <v>13000</v>
      </c>
      <c r="F4747" t="s">
        <v>13490</v>
      </c>
    </row>
    <row r="4748" spans="1:6" x14ac:dyDescent="0.2">
      <c r="A4748" s="2" t="s">
        <v>13491</v>
      </c>
      <c r="B4748" s="2" t="s">
        <v>13492</v>
      </c>
      <c r="C4748" s="1" t="d">
        <v>2009-07-01</v>
      </c>
      <c r="D4748" s="3">
        <v>628000</v>
      </c>
      <c r="E4748" s="3">
        <v>18000</v>
      </c>
      <c r="F4748" t="s">
        <v>13493</v>
      </c>
    </row>
    <row r="4749" spans="1:6" x14ac:dyDescent="0.2">
      <c r="A4749" s="2" t="s">
        <v>13494</v>
      </c>
      <c r="B4749" s="2" t="s">
        <v>2713</v>
      </c>
      <c r="C4749" s="1" t="d">
        <v>2010-02-01</v>
      </c>
      <c r="D4749" s="3">
        <v>719000</v>
      </c>
      <c r="E4749" s="3">
        <v>21000</v>
      </c>
      <c r="F4749" t="s">
        <v>13495</v>
      </c>
    </row>
    <row r="4750" spans="1:6" x14ac:dyDescent="0.2">
      <c r="A4750" s="2" t="s">
        <v>13496</v>
      </c>
      <c r="B4750" s="2" t="s">
        <v>3904</v>
      </c>
      <c r="C4750" s="1" t="d">
        <v>2010-02-01</v>
      </c>
      <c r="D4750" s="3">
        <v>1200000</v>
      </c>
      <c r="E4750" s="3">
        <v>36000</v>
      </c>
      <c r="F4750" t="s">
        <v>13497</v>
      </c>
    </row>
    <row r="4751" spans="1:6" x14ac:dyDescent="0.2">
      <c r="A4751" s="2" t="s">
        <v>13498</v>
      </c>
      <c r="B4751" s="2" t="s">
        <v>13033</v>
      </c>
      <c r="C4751" s="1" t="d">
        <v>2010-04-01</v>
      </c>
      <c r="D4751" s="3">
        <v>1200000</v>
      </c>
      <c r="E4751" s="3">
        <v>38000</v>
      </c>
      <c r="F4751" t="s">
        <v>13499</v>
      </c>
    </row>
    <row r="4752" spans="1:6" x14ac:dyDescent="0.2">
      <c r="A4752" s="2" t="s">
        <v>13500</v>
      </c>
      <c r="B4752" s="2" t="s">
        <v>1223</v>
      </c>
      <c r="C4752" s="1" t="d">
        <v>2010-02-01</v>
      </c>
      <c r="D4752" s="3">
        <v>10000000</v>
      </c>
      <c r="E4752" s="3">
        <v>302000</v>
      </c>
      <c r="F4752" t="s">
        <v>13501</v>
      </c>
    </row>
    <row r="4753" spans="1:6" x14ac:dyDescent="0.2">
      <c r="A4753" s="2" t="s">
        <v>13502</v>
      </c>
      <c r="B4753" s="2" t="s">
        <v>13503</v>
      </c>
      <c r="C4753" s="1" t="d">
        <v>2010-05-01</v>
      </c>
      <c r="D4753" s="3">
        <v>1300000</v>
      </c>
      <c r="E4753" s="3">
        <v>40000</v>
      </c>
      <c r="F4753" t="s">
        <v>13504</v>
      </c>
    </row>
    <row r="4754" spans="1:6" x14ac:dyDescent="0.2">
      <c r="A4754" s="2" t="s">
        <v>13505</v>
      </c>
      <c r="B4754" s="2" t="s">
        <v>13506</v>
      </c>
      <c r="C4754" s="1" t="d">
        <v>2010-04-01</v>
      </c>
      <c r="D4754" s="3">
        <v>704000</v>
      </c>
      <c r="E4754" s="3">
        <v>21000</v>
      </c>
      <c r="F4754" t="s">
        <v>13507</v>
      </c>
    </row>
    <row r="4755" spans="1:6" x14ac:dyDescent="0.2">
      <c r="A4755" s="2" t="s">
        <v>13508</v>
      </c>
      <c r="B4755" s="2" t="s">
        <v>13509</v>
      </c>
      <c r="C4755" s="1" t="d">
        <v>2010-04-01</v>
      </c>
      <c r="D4755" s="3">
        <v>455000</v>
      </c>
      <c r="E4755" s="3">
        <v>13000</v>
      </c>
      <c r="F4755" t="s">
        <v>13510</v>
      </c>
    </row>
    <row r="4756" spans="1:6" x14ac:dyDescent="0.2">
      <c r="A4756" s="2" t="s">
        <v>13511</v>
      </c>
      <c r="B4756" s="2" t="s">
        <v>12579</v>
      </c>
      <c r="C4756" s="1" t="d">
        <v>2010-02-01</v>
      </c>
      <c r="D4756" s="3">
        <v>2900000</v>
      </c>
      <c r="E4756" s="3">
        <v>88000</v>
      </c>
      <c r="F4756" t="s">
        <v>13512</v>
      </c>
    </row>
    <row r="4757" spans="1:6" x14ac:dyDescent="0.2">
      <c r="A4757" s="2" t="s">
        <v>13513</v>
      </c>
      <c r="B4757" s="2" t="s">
        <v>13514</v>
      </c>
      <c r="C4757" s="1" t="d">
        <v>2010-02-01</v>
      </c>
      <c r="D4757" s="3">
        <v>5400000</v>
      </c>
      <c r="E4757" s="3">
        <v>163000</v>
      </c>
      <c r="F4757" t="s">
        <v>13515</v>
      </c>
    </row>
    <row r="4758" spans="1:6" x14ac:dyDescent="0.2">
      <c r="A4758" s="2" t="s">
        <v>13516</v>
      </c>
      <c r="B4758" s="2" t="s">
        <v>13517</v>
      </c>
      <c r="C4758" s="1" t="d">
        <v>1972-05-01</v>
      </c>
      <c r="D4758" s="3">
        <v>1300000</v>
      </c>
      <c r="E4758" s="3">
        <v>41000</v>
      </c>
      <c r="F4758" t="s">
        <v>13518</v>
      </c>
    </row>
    <row r="4759" spans="1:6" x14ac:dyDescent="0.2">
      <c r="A4759" s="2" t="s">
        <v>13519</v>
      </c>
      <c r="B4759" s="2" t="s">
        <v>13520</v>
      </c>
      <c r="C4759" s="1" t="d">
        <v>2010-02-01</v>
      </c>
      <c r="D4759" s="3">
        <v>3800000</v>
      </c>
      <c r="E4759" s="3">
        <v>115000</v>
      </c>
      <c r="F4759" t="s">
        <v>13521</v>
      </c>
    </row>
    <row r="4760" spans="1:6" x14ac:dyDescent="0.2">
      <c r="A4760" s="2" t="s">
        <v>13522</v>
      </c>
      <c r="B4760" s="2" t="s">
        <v>13523</v>
      </c>
      <c r="C4760" s="1" t="d">
        <v>2010-03-01</v>
      </c>
      <c r="D4760" s="3">
        <v>2900000</v>
      </c>
      <c r="E4760" s="3">
        <v>87000</v>
      </c>
      <c r="F4760" t="s">
        <v>13524</v>
      </c>
    </row>
    <row r="4761" spans="1:6" x14ac:dyDescent="0.2">
      <c r="A4761" s="2" t="s">
        <v>13525</v>
      </c>
      <c r="B4761" s="2" t="s">
        <v>405</v>
      </c>
      <c r="C4761" s="1" t="d">
        <v>2010-04-01</v>
      </c>
      <c r="D4761" s="3">
        <v>402000</v>
      </c>
      <c r="E4761" s="3">
        <v>12000</v>
      </c>
      <c r="F4761" t="s">
        <v>13526</v>
      </c>
    </row>
    <row r="4762" spans="1:6" x14ac:dyDescent="0.2">
      <c r="A4762" s="2" t="s">
        <v>13527</v>
      </c>
      <c r="B4762" s="2" t="s">
        <v>12725</v>
      </c>
      <c r="C4762" s="1" t="d">
        <v>2010-02-01</v>
      </c>
      <c r="D4762" s="3">
        <v>990000</v>
      </c>
      <c r="E4762" s="3">
        <v>29000</v>
      </c>
      <c r="F4762" t="s">
        <v>13528</v>
      </c>
    </row>
    <row r="4763" spans="1:6" x14ac:dyDescent="0.2">
      <c r="A4763" s="2" t="s">
        <v>13529</v>
      </c>
      <c r="B4763" s="2" t="s">
        <v>13292</v>
      </c>
      <c r="C4763" s="1" t="d">
        <v>2010-02-01</v>
      </c>
      <c r="D4763" s="3">
        <v>1800000</v>
      </c>
      <c r="E4763" s="3">
        <v>55000</v>
      </c>
      <c r="F4763" t="s">
        <v>13530</v>
      </c>
    </row>
    <row r="4764" spans="1:6" x14ac:dyDescent="0.2">
      <c r="A4764" s="2" t="s">
        <v>13531</v>
      </c>
      <c r="B4764" s="2" t="s">
        <v>13532</v>
      </c>
      <c r="C4764" s="1" t="d">
        <v>2010-02-01</v>
      </c>
      <c r="D4764" s="3">
        <v>630000</v>
      </c>
      <c r="E4764" s="3">
        <v>18000</v>
      </c>
      <c r="F4764" t="s">
        <v>13533</v>
      </c>
    </row>
    <row r="4765" spans="1:6" x14ac:dyDescent="0.2">
      <c r="A4765" s="2" t="s">
        <v>13534</v>
      </c>
      <c r="B4765" s="2" t="s">
        <v>13535</v>
      </c>
      <c r="C4765" s="1" t="d">
        <v>2009-11-01</v>
      </c>
      <c r="D4765" s="3">
        <v>795000</v>
      </c>
      <c r="E4765" s="3">
        <v>23000</v>
      </c>
      <c r="F4765" t="s">
        <v>13536</v>
      </c>
    </row>
    <row r="4766" spans="1:6" x14ac:dyDescent="0.2">
      <c r="A4766" s="2" t="s">
        <v>13537</v>
      </c>
      <c r="B4766" s="2" t="s">
        <v>13538</v>
      </c>
      <c r="C4766" s="1" t="d">
        <v>2010-04-01</v>
      </c>
      <c r="D4766" s="3">
        <v>885000</v>
      </c>
      <c r="E4766" s="3">
        <v>26000</v>
      </c>
      <c r="F4766" t="s">
        <v>13539</v>
      </c>
    </row>
    <row r="4767" spans="1:6" x14ac:dyDescent="0.2">
      <c r="A4767" s="2" t="s">
        <v>13540</v>
      </c>
      <c r="B4767" s="2" t="s">
        <v>994</v>
      </c>
      <c r="C4767" s="1" t="d">
        <v>2009-09-01</v>
      </c>
      <c r="D4767" s="3">
        <v>57000000</v>
      </c>
      <c r="E4767" s="3">
        <v>1700000</v>
      </c>
      <c r="F4767" t="s">
        <v>13541</v>
      </c>
    </row>
    <row r="4768" spans="1:6" x14ac:dyDescent="0.2">
      <c r="A4768" s="2" t="s">
        <v>13542</v>
      </c>
      <c r="B4768" s="2" t="s">
        <v>13543</v>
      </c>
      <c r="C4768" s="1" t="d">
        <v>2010-02-01</v>
      </c>
      <c r="D4768" s="3">
        <v>1500000</v>
      </c>
      <c r="E4768" s="3">
        <v>45000</v>
      </c>
      <c r="F4768" t="s">
        <v>13544</v>
      </c>
    </row>
    <row r="4769" spans="1:6" x14ac:dyDescent="0.2">
      <c r="A4769" s="2" t="s">
        <v>13545</v>
      </c>
      <c r="B4769" s="2" t="s">
        <v>8632</v>
      </c>
      <c r="C4769" s="1" t="d">
        <v>2010-02-01</v>
      </c>
      <c r="D4769" s="3">
        <v>2500000</v>
      </c>
      <c r="E4769" s="3">
        <v>77000</v>
      </c>
      <c r="F4769" t="s">
        <v>13546</v>
      </c>
    </row>
    <row r="4770" spans="1:6" x14ac:dyDescent="0.2">
      <c r="A4770" s="2" t="s">
        <v>13547</v>
      </c>
      <c r="B4770" s="2" t="s">
        <v>13548</v>
      </c>
      <c r="C4770" s="1" t="d">
        <v>2010-02-01</v>
      </c>
      <c r="D4770" s="3">
        <v>708000</v>
      </c>
      <c r="E4770" s="3">
        <v>21000</v>
      </c>
      <c r="F4770" t="s">
        <v>13549</v>
      </c>
    </row>
    <row r="4771" spans="1:6" x14ac:dyDescent="0.2">
      <c r="A4771" s="2" t="s">
        <v>13550</v>
      </c>
      <c r="B4771" s="2" t="s">
        <v>13551</v>
      </c>
      <c r="C4771" s="1" t="d">
        <v>2010-04-01</v>
      </c>
      <c r="D4771" s="3">
        <v>716000</v>
      </c>
      <c r="E4771" s="3">
        <v>21000</v>
      </c>
      <c r="F4771" t="s">
        <v>13552</v>
      </c>
    </row>
    <row r="4772" spans="1:6" x14ac:dyDescent="0.2">
      <c r="A4772" s="2" t="s">
        <v>13553</v>
      </c>
      <c r="B4772" s="2" t="s">
        <v>13554</v>
      </c>
      <c r="C4772" s="1" t="d">
        <v>2010-02-01</v>
      </c>
      <c r="D4772" s="3">
        <v>1900000</v>
      </c>
      <c r="E4772" s="3">
        <v>59000</v>
      </c>
      <c r="F4772" t="s">
        <v>13555</v>
      </c>
    </row>
    <row r="4773" spans="1:6" x14ac:dyDescent="0.2">
      <c r="A4773" s="2" t="s">
        <v>13556</v>
      </c>
      <c r="B4773" s="2" t="s">
        <v>13557</v>
      </c>
      <c r="C4773" s="1" t="d">
        <v>2009-11-01</v>
      </c>
      <c r="D4773" s="3">
        <v>617000</v>
      </c>
      <c r="E4773" s="3">
        <v>18000</v>
      </c>
      <c r="F4773" t="s">
        <v>13558</v>
      </c>
    </row>
    <row r="4774" spans="1:6" x14ac:dyDescent="0.2">
      <c r="A4774" s="2" t="s">
        <v>13559</v>
      </c>
      <c r="B4774" s="2" t="s">
        <v>13560</v>
      </c>
      <c r="C4774" s="1" t="d">
        <v>2010-02-01</v>
      </c>
      <c r="D4774" s="3">
        <v>619000</v>
      </c>
      <c r="E4774" s="3">
        <v>18000</v>
      </c>
      <c r="F4774" t="s">
        <v>13561</v>
      </c>
    </row>
    <row r="4775" spans="1:6" x14ac:dyDescent="0.2">
      <c r="A4775" s="2" t="s">
        <v>13562</v>
      </c>
      <c r="B4775" s="2" t="s">
        <v>9424</v>
      </c>
      <c r="C4775" s="1" t="d">
        <v>2010-02-01</v>
      </c>
      <c r="D4775" s="3">
        <v>7000000</v>
      </c>
      <c r="E4775" s="3">
        <v>212000</v>
      </c>
      <c r="F4775" t="s">
        <v>13563</v>
      </c>
    </row>
    <row r="4776" spans="1:6" x14ac:dyDescent="0.2">
      <c r="A4776" s="2" t="s">
        <v>13564</v>
      </c>
      <c r="B4776" s="2" t="s">
        <v>13565</v>
      </c>
      <c r="C4776" s="1" t="d">
        <v>2010-02-01</v>
      </c>
      <c r="D4776" s="3">
        <v>330000</v>
      </c>
      <c r="E4776" s="3">
        <v>9900</v>
      </c>
      <c r="F4776" t="s">
        <v>13566</v>
      </c>
    </row>
    <row r="4777" spans="1:6" x14ac:dyDescent="0.2">
      <c r="A4777" s="2" t="s">
        <v>13567</v>
      </c>
      <c r="B4777" s="2" t="s">
        <v>13568</v>
      </c>
      <c r="C4777" s="1" t="d">
        <v>2007-02-01</v>
      </c>
      <c r="D4777" s="3">
        <v>5900000</v>
      </c>
      <c r="E4777" s="3">
        <v>177000</v>
      </c>
      <c r="F4777" t="s">
        <v>13569</v>
      </c>
    </row>
    <row r="4778" spans="1:6" x14ac:dyDescent="0.2">
      <c r="A4778" s="2" t="s">
        <v>13570</v>
      </c>
      <c r="B4778" s="2" t="s">
        <v>11280</v>
      </c>
      <c r="C4778" s="1" t="d">
        <v>2010-04-01</v>
      </c>
      <c r="D4778" s="3">
        <v>697000</v>
      </c>
      <c r="E4778" s="3">
        <v>20000</v>
      </c>
      <c r="F4778" t="s">
        <v>13571</v>
      </c>
    </row>
    <row r="4779" spans="1:6" x14ac:dyDescent="0.2">
      <c r="A4779" s="2" t="s">
        <v>13572</v>
      </c>
      <c r="B4779" s="2" t="s">
        <v>11230</v>
      </c>
      <c r="C4779" s="1" t="d">
        <v>2010-03-01</v>
      </c>
      <c r="D4779" s="3">
        <v>635000</v>
      </c>
      <c r="E4779" s="3">
        <v>19000</v>
      </c>
      <c r="F4779" t="s">
        <v>13573</v>
      </c>
    </row>
    <row r="4780" spans="1:6" x14ac:dyDescent="0.2">
      <c r="A4780" s="2" t="s">
        <v>13574</v>
      </c>
      <c r="B4780" s="2" t="s">
        <v>13575</v>
      </c>
      <c r="C4780" s="1" t="d">
        <v>2009-02-01</v>
      </c>
      <c r="D4780" s="3">
        <v>789000</v>
      </c>
      <c r="E4780" s="3">
        <v>23000</v>
      </c>
      <c r="F4780" t="s">
        <v>13576</v>
      </c>
    </row>
    <row r="4781" spans="1:6" x14ac:dyDescent="0.2">
      <c r="A4781" s="2" t="s">
        <v>13577</v>
      </c>
      <c r="B4781" s="2" t="s">
        <v>5352</v>
      </c>
      <c r="C4781" s="1" t="d">
        <v>2010-02-01</v>
      </c>
      <c r="D4781" s="3">
        <v>911000</v>
      </c>
      <c r="E4781" s="3">
        <v>27000</v>
      </c>
      <c r="F4781" t="s">
        <v>13578</v>
      </c>
    </row>
    <row r="4782" spans="1:6" x14ac:dyDescent="0.2">
      <c r="A4782" s="2" t="s">
        <v>13579</v>
      </c>
      <c r="B4782" s="2" t="s">
        <v>13580</v>
      </c>
      <c r="C4782" s="1" t="d">
        <v>2010-02-01</v>
      </c>
      <c r="D4782" s="3">
        <v>1300000</v>
      </c>
      <c r="E4782" s="3">
        <v>41000</v>
      </c>
      <c r="F4782" t="s">
        <v>13581</v>
      </c>
    </row>
    <row r="4783" spans="1:6" x14ac:dyDescent="0.2">
      <c r="A4783" s="2" t="s">
        <v>13582</v>
      </c>
      <c r="B4783" s="2" t="s">
        <v>13583</v>
      </c>
      <c r="C4783" s="1" t="d">
        <v>2010-02-01</v>
      </c>
      <c r="D4783" s="3">
        <v>2300000</v>
      </c>
      <c r="E4783" s="3">
        <v>69000</v>
      </c>
      <c r="F4783" t="s">
        <v>13584</v>
      </c>
    </row>
    <row r="4784" spans="1:6" x14ac:dyDescent="0.2">
      <c r="A4784" s="2" t="s">
        <v>13585</v>
      </c>
      <c r="B4784" s="2" t="s">
        <v>13586</v>
      </c>
      <c r="C4784" s="1" t="d">
        <v>2010-02-01</v>
      </c>
      <c r="D4784" s="3">
        <v>1000000</v>
      </c>
      <c r="E4784" s="3">
        <v>31000</v>
      </c>
      <c r="F4784" t="s">
        <v>13587</v>
      </c>
    </row>
    <row r="4785" spans="1:6" x14ac:dyDescent="0.2">
      <c r="A4785" s="2" t="s">
        <v>13588</v>
      </c>
      <c r="B4785" s="2" t="s">
        <v>12722</v>
      </c>
      <c r="C4785" s="1" t="d">
        <v>2010-02-01</v>
      </c>
      <c r="D4785" s="3">
        <v>498000</v>
      </c>
      <c r="E4785" s="3">
        <v>14000</v>
      </c>
      <c r="F4785" t="s">
        <v>13589</v>
      </c>
    </row>
    <row r="4786" spans="1:6" x14ac:dyDescent="0.2">
      <c r="A4786" s="2" t="s">
        <v>13590</v>
      </c>
      <c r="B4786" s="2" t="s">
        <v>12794</v>
      </c>
      <c r="C4786" s="1" t="d">
        <v>2009-09-01</v>
      </c>
      <c r="D4786" s="3">
        <v>2300000</v>
      </c>
      <c r="E4786" s="3">
        <v>69000</v>
      </c>
      <c r="F4786" t="s">
        <v>13591</v>
      </c>
    </row>
    <row r="4787" spans="1:6" x14ac:dyDescent="0.2">
      <c r="A4787" s="2" t="s">
        <v>13592</v>
      </c>
      <c r="B4787" s="2" t="s">
        <v>13593</v>
      </c>
      <c r="C4787" s="1" t="d">
        <v>2009-10-01</v>
      </c>
      <c r="D4787" s="3">
        <v>614000</v>
      </c>
      <c r="E4787" s="3">
        <v>18000</v>
      </c>
      <c r="F4787" t="s">
        <v>13594</v>
      </c>
    </row>
    <row r="4788" spans="1:6" x14ac:dyDescent="0.2">
      <c r="A4788" s="2" t="s">
        <v>13595</v>
      </c>
      <c r="B4788" s="2" t="s">
        <v>13596</v>
      </c>
      <c r="C4788" s="1" t="d">
        <v>2010-02-01</v>
      </c>
      <c r="D4788" s="3">
        <v>1700000</v>
      </c>
      <c r="E4788" s="3">
        <v>51000</v>
      </c>
      <c r="F4788" t="s">
        <v>13597</v>
      </c>
    </row>
    <row r="4789" spans="1:6" x14ac:dyDescent="0.2">
      <c r="A4789" s="2" t="s">
        <v>13598</v>
      </c>
      <c r="B4789" s="2" t="s">
        <v>13599</v>
      </c>
      <c r="C4789" s="1" t="d">
        <v>2010-02-01</v>
      </c>
      <c r="D4789" s="3">
        <v>487000</v>
      </c>
      <c r="E4789" s="3">
        <v>14000</v>
      </c>
      <c r="F4789" t="s">
        <v>13600</v>
      </c>
    </row>
    <row r="4790" spans="1:6" x14ac:dyDescent="0.2">
      <c r="A4790" s="2" t="s">
        <v>13601</v>
      </c>
      <c r="B4790" s="2" t="s">
        <v>13602</v>
      </c>
      <c r="C4790" s="1" t="d">
        <v>2010-02-01</v>
      </c>
      <c r="D4790" s="3">
        <v>6700000</v>
      </c>
      <c r="E4790" s="3">
        <v>202000</v>
      </c>
      <c r="F4790" t="s">
        <v>13603</v>
      </c>
    </row>
    <row r="4791" spans="1:6" x14ac:dyDescent="0.2">
      <c r="A4791" s="2" t="s">
        <v>13604</v>
      </c>
      <c r="B4791" s="2" t="s">
        <v>13320</v>
      </c>
      <c r="C4791" s="1" t="d">
        <v>2010-02-01</v>
      </c>
      <c r="D4791" s="3">
        <v>9600000</v>
      </c>
      <c r="E4791" s="3">
        <v>290000</v>
      </c>
      <c r="F4791" t="s">
        <v>13605</v>
      </c>
    </row>
    <row r="4792" spans="1:6" x14ac:dyDescent="0.2">
      <c r="A4792" s="2" t="s">
        <v>13606</v>
      </c>
      <c r="B4792" s="2" t="s">
        <v>13607</v>
      </c>
      <c r="C4792" s="1" t="d">
        <v>2010-02-01</v>
      </c>
      <c r="D4792" s="3">
        <v>810000</v>
      </c>
      <c r="E4792" s="3">
        <v>24000</v>
      </c>
      <c r="F4792" t="s">
        <v>13608</v>
      </c>
    </row>
    <row r="4793" spans="1:6" x14ac:dyDescent="0.2">
      <c r="A4793" s="2" t="s">
        <v>13609</v>
      </c>
      <c r="B4793" s="2" t="s">
        <v>13610</v>
      </c>
      <c r="C4793" s="1" t="d">
        <v>2009-11-01</v>
      </c>
      <c r="D4793" s="3">
        <v>1200000</v>
      </c>
      <c r="E4793" s="3">
        <v>37000</v>
      </c>
      <c r="F4793" t="s">
        <v>13611</v>
      </c>
    </row>
    <row r="4794" spans="1:6" x14ac:dyDescent="0.2">
      <c r="A4794" s="2" t="s">
        <v>13612</v>
      </c>
      <c r="B4794" s="2" t="s">
        <v>13613</v>
      </c>
      <c r="C4794" s="1" t="d">
        <v>2010-02-01</v>
      </c>
      <c r="D4794" s="3">
        <v>1100000</v>
      </c>
      <c r="E4794" s="3">
        <v>34000</v>
      </c>
      <c r="F4794" t="s">
        <v>13614</v>
      </c>
    </row>
    <row r="4795" spans="1:6" x14ac:dyDescent="0.2">
      <c r="A4795" s="2" t="s">
        <v>13615</v>
      </c>
      <c r="B4795" s="2" t="s">
        <v>13616</v>
      </c>
      <c r="C4795" s="1" t="d">
        <v>2008-10-01</v>
      </c>
      <c r="D4795" s="3">
        <v>206000</v>
      </c>
      <c r="E4795" s="3">
        <v>6100</v>
      </c>
      <c r="F4795" t="s">
        <v>13617</v>
      </c>
    </row>
    <row r="4796" spans="1:6" x14ac:dyDescent="0.2">
      <c r="A4796" s="2" t="s">
        <v>13618</v>
      </c>
      <c r="B4796" s="2" t="s">
        <v>11641</v>
      </c>
      <c r="C4796" s="1" t="d">
        <v>2010-02-01</v>
      </c>
      <c r="D4796" s="3">
        <v>1400000</v>
      </c>
      <c r="E4796" s="3">
        <v>42000</v>
      </c>
      <c r="F4796" t="s">
        <v>13619</v>
      </c>
    </row>
    <row r="4797" spans="1:6" x14ac:dyDescent="0.2">
      <c r="A4797" s="2" t="s">
        <v>13620</v>
      </c>
      <c r="B4797" s="2" t="s">
        <v>13621</v>
      </c>
      <c r="C4797" s="1" t="d">
        <v>2009-11-01</v>
      </c>
      <c r="D4797" s="3">
        <v>817000</v>
      </c>
      <c r="E4797" s="3">
        <v>24000</v>
      </c>
      <c r="F4797" t="s">
        <v>13622</v>
      </c>
    </row>
    <row r="4798" spans="1:6" x14ac:dyDescent="0.2">
      <c r="A4798" s="2" t="s">
        <v>13623</v>
      </c>
      <c r="B4798" s="2" t="s">
        <v>13624</v>
      </c>
      <c r="C4798" s="1" t="d">
        <v>2010-02-01</v>
      </c>
      <c r="D4798" s="3">
        <v>1000000</v>
      </c>
      <c r="E4798" s="3">
        <v>30000</v>
      </c>
      <c r="F4798" t="s">
        <v>13625</v>
      </c>
    </row>
    <row r="4799" spans="1:6" x14ac:dyDescent="0.2">
      <c r="A4799" s="2" t="s">
        <v>13626</v>
      </c>
      <c r="B4799" s="2" t="s">
        <v>13627</v>
      </c>
      <c r="C4799" s="1" t="d">
        <v>2010-02-01</v>
      </c>
      <c r="D4799" s="3">
        <v>389000</v>
      </c>
      <c r="E4799" s="3">
        <v>11000</v>
      </c>
      <c r="F4799" t="s">
        <v>13628</v>
      </c>
    </row>
    <row r="4800" spans="1:6" x14ac:dyDescent="0.2">
      <c r="A4800" s="2" t="s">
        <v>13629</v>
      </c>
      <c r="B4800" s="2" t="s">
        <v>7999</v>
      </c>
      <c r="C4800" s="1" t="d">
        <v>2010-02-01</v>
      </c>
      <c r="D4800" s="3">
        <v>7000000</v>
      </c>
      <c r="E4800" s="3">
        <v>210000</v>
      </c>
      <c r="F4800" t="s">
        <v>13630</v>
      </c>
    </row>
    <row r="4801" spans="1:6" x14ac:dyDescent="0.2">
      <c r="A4801" s="2" t="s">
        <v>13631</v>
      </c>
      <c r="B4801" s="2" t="s">
        <v>13632</v>
      </c>
      <c r="C4801" s="1" t="d">
        <v>2009-11-01</v>
      </c>
      <c r="D4801" s="3">
        <v>919000</v>
      </c>
      <c r="E4801" s="3">
        <v>27000</v>
      </c>
      <c r="F4801" t="s">
        <v>13633</v>
      </c>
    </row>
    <row r="4802" spans="1:6" x14ac:dyDescent="0.2">
      <c r="A4802" s="2" t="s">
        <v>13634</v>
      </c>
      <c r="B4802" s="2" t="s">
        <v>13635</v>
      </c>
      <c r="C4802" s="1" t="d">
        <v>2009-10-01</v>
      </c>
      <c r="D4802" s="3">
        <v>868000</v>
      </c>
      <c r="E4802" s="3">
        <v>26000</v>
      </c>
      <c r="F4802" t="s">
        <v>13636</v>
      </c>
    </row>
    <row r="4803" spans="1:6" x14ac:dyDescent="0.2">
      <c r="A4803" s="2" t="s">
        <v>13637</v>
      </c>
      <c r="B4803" s="2" t="s">
        <v>10546</v>
      </c>
      <c r="C4803" s="1" t="d">
        <v>2010-02-01</v>
      </c>
      <c r="D4803" s="3">
        <v>6100000</v>
      </c>
      <c r="E4803" s="3">
        <v>185000</v>
      </c>
      <c r="F4803" t="s">
        <v>13638</v>
      </c>
    </row>
    <row r="4804" spans="1:6" x14ac:dyDescent="0.2">
      <c r="A4804" s="2" t="s">
        <v>13639</v>
      </c>
      <c r="B4804" s="2" t="s">
        <v>13640</v>
      </c>
      <c r="C4804" s="1" t="d">
        <v>2001-05-01</v>
      </c>
      <c r="D4804" s="3">
        <v>500000</v>
      </c>
      <c r="E4804" s="3">
        <v>15000</v>
      </c>
      <c r="F4804" t="s">
        <v>13641</v>
      </c>
    </row>
    <row r="4805" spans="1:6" x14ac:dyDescent="0.2">
      <c r="A4805" s="2" t="s">
        <v>13642</v>
      </c>
      <c r="B4805" s="2" t="s">
        <v>11140</v>
      </c>
      <c r="C4805" s="1" t="d">
        <v>2009-11-01</v>
      </c>
      <c r="D4805" s="3">
        <v>455000</v>
      </c>
      <c r="E4805" s="3">
        <v>13000</v>
      </c>
      <c r="F4805" t="s">
        <v>13643</v>
      </c>
    </row>
    <row r="4806" spans="1:6" x14ac:dyDescent="0.2">
      <c r="A4806" s="2" t="s">
        <v>13644</v>
      </c>
      <c r="B4806" s="2" t="s">
        <v>13645</v>
      </c>
      <c r="C4806" s="1" t="d">
        <v>2010-02-01</v>
      </c>
      <c r="D4806" s="3">
        <v>802000</v>
      </c>
      <c r="E4806" s="3">
        <v>24000</v>
      </c>
      <c r="F4806" t="s">
        <v>13646</v>
      </c>
    </row>
    <row r="4807" spans="1:6" x14ac:dyDescent="0.2">
      <c r="A4807" s="2" t="s">
        <v>13647</v>
      </c>
      <c r="B4807" s="2" t="s">
        <v>13648</v>
      </c>
      <c r="C4807" s="1" t="d">
        <v>2008-09-01</v>
      </c>
      <c r="D4807" s="3">
        <v>846000</v>
      </c>
      <c r="E4807" s="3">
        <v>25000</v>
      </c>
      <c r="F4807" t="s">
        <v>13649</v>
      </c>
    </row>
    <row r="4808" spans="1:6" x14ac:dyDescent="0.2">
      <c r="A4808" s="2" t="s">
        <v>13650</v>
      </c>
      <c r="B4808" s="2" t="s">
        <v>13651</v>
      </c>
      <c r="C4808" s="1" t="d">
        <v>2009-10-01</v>
      </c>
      <c r="D4808" s="3">
        <v>1200000</v>
      </c>
      <c r="E4808" s="3">
        <v>37000</v>
      </c>
      <c r="F4808" t="s">
        <v>13652</v>
      </c>
    </row>
    <row r="4809" spans="1:6" x14ac:dyDescent="0.2">
      <c r="A4809" s="2" t="s">
        <v>13653</v>
      </c>
      <c r="B4809" s="2" t="s">
        <v>13654</v>
      </c>
      <c r="C4809" s="1" t="d">
        <v>2010-02-01</v>
      </c>
      <c r="D4809" s="3">
        <v>2400000</v>
      </c>
      <c r="E4809" s="3">
        <v>74000</v>
      </c>
      <c r="F4809" t="s">
        <v>13655</v>
      </c>
    </row>
    <row r="4810" spans="1:6" x14ac:dyDescent="0.2">
      <c r="A4810" s="2" t="s">
        <v>13656</v>
      </c>
      <c r="B4810" s="2" t="s">
        <v>13657</v>
      </c>
      <c r="C4810" s="1" t="d">
        <v>2010-02-01</v>
      </c>
      <c r="D4810" s="3">
        <v>646000</v>
      </c>
      <c r="E4810" s="3">
        <v>19000</v>
      </c>
      <c r="F4810" t="s">
        <v>13658</v>
      </c>
    </row>
    <row r="4811" spans="1:6" x14ac:dyDescent="0.2">
      <c r="A4811" s="2" t="s">
        <v>13659</v>
      </c>
      <c r="B4811" s="2" t="s">
        <v>9920</v>
      </c>
      <c r="C4811" s="1" t="d">
        <v>2010-02-01</v>
      </c>
      <c r="D4811" s="3">
        <v>796000</v>
      </c>
      <c r="E4811" s="3">
        <v>23000</v>
      </c>
      <c r="F4811" t="s">
        <v>13660</v>
      </c>
    </row>
    <row r="4812" spans="1:6" x14ac:dyDescent="0.2">
      <c r="A4812" s="2" t="s">
        <v>13661</v>
      </c>
      <c r="B4812" s="2" t="s">
        <v>13662</v>
      </c>
      <c r="C4812" s="1" t="d">
        <v>2009-05-01</v>
      </c>
      <c r="D4812" s="3">
        <v>1100000</v>
      </c>
      <c r="E4812" s="3">
        <v>34000</v>
      </c>
      <c r="F4812" t="s">
        <v>13663</v>
      </c>
    </row>
    <row r="4813" spans="1:6" x14ac:dyDescent="0.2">
      <c r="A4813" s="2" t="s">
        <v>13664</v>
      </c>
      <c r="B4813" s="2" t="s">
        <v>13665</v>
      </c>
      <c r="C4813" s="1" t="d">
        <v>2010-02-01</v>
      </c>
      <c r="D4813" s="3">
        <v>4099999</v>
      </c>
      <c r="E4813" s="3">
        <v>123000</v>
      </c>
      <c r="F4813" t="s">
        <v>13666</v>
      </c>
    </row>
    <row r="4814" spans="1:6" x14ac:dyDescent="0.2">
      <c r="A4814" s="2" t="s">
        <v>13667</v>
      </c>
      <c r="B4814" s="2" t="s">
        <v>13668</v>
      </c>
      <c r="C4814" s="1" t="d">
        <v>2010-02-01</v>
      </c>
      <c r="D4814" s="3">
        <v>2300000</v>
      </c>
      <c r="E4814" s="3">
        <v>69000</v>
      </c>
      <c r="F4814" t="s">
        <v>13669</v>
      </c>
    </row>
    <row r="4815" spans="1:6" x14ac:dyDescent="0.2">
      <c r="A4815" s="2" t="s">
        <v>13670</v>
      </c>
      <c r="B4815" s="2" t="s">
        <v>13671</v>
      </c>
      <c r="C4815" s="1" t="d">
        <v>1983-07-01</v>
      </c>
      <c r="D4815" s="3">
        <v>690000</v>
      </c>
      <c r="E4815" s="3">
        <v>20000</v>
      </c>
      <c r="F4815" t="s">
        <v>13672</v>
      </c>
    </row>
    <row r="4816" spans="1:6" x14ac:dyDescent="0.2">
      <c r="A4816" s="2" t="s">
        <v>13673</v>
      </c>
      <c r="B4816" s="2" t="s">
        <v>13674</v>
      </c>
      <c r="C4816" s="1" t="d">
        <v>2010-02-01</v>
      </c>
      <c r="D4816" s="3">
        <v>782000</v>
      </c>
      <c r="E4816" s="3">
        <v>23000</v>
      </c>
      <c r="F4816" t="s">
        <v>13675</v>
      </c>
    </row>
    <row r="4817" spans="1:6" x14ac:dyDescent="0.2">
      <c r="A4817" s="2" t="s">
        <v>13676</v>
      </c>
      <c r="B4817" s="2" t="s">
        <v>13677</v>
      </c>
      <c r="C4817" s="1" t="d">
        <v>2009-11-01</v>
      </c>
      <c r="D4817" s="3">
        <v>1000000</v>
      </c>
      <c r="E4817" s="3">
        <v>31000</v>
      </c>
      <c r="F4817" t="s">
        <v>13678</v>
      </c>
    </row>
    <row r="4818" spans="1:6" x14ac:dyDescent="0.2">
      <c r="A4818" s="2" t="s">
        <v>13679</v>
      </c>
      <c r="B4818" s="2" t="s">
        <v>13680</v>
      </c>
      <c r="C4818" s="1" t="d">
        <v>2010-02-01</v>
      </c>
      <c r="D4818" s="3">
        <v>6600000</v>
      </c>
      <c r="E4818" s="3">
        <v>200000</v>
      </c>
      <c r="F4818" t="s">
        <v>13681</v>
      </c>
    </row>
    <row r="4819" spans="1:6" x14ac:dyDescent="0.2">
      <c r="A4819" s="2" t="s">
        <v>13682</v>
      </c>
      <c r="B4819" s="2" t="s">
        <v>13683</v>
      </c>
      <c r="C4819" s="1" t="d">
        <v>2009-06-01</v>
      </c>
      <c r="D4819" s="3">
        <v>3400000</v>
      </c>
      <c r="E4819" s="3">
        <v>103000</v>
      </c>
      <c r="F4819" t="s">
        <v>13684</v>
      </c>
    </row>
    <row r="4820" spans="1:6" x14ac:dyDescent="0.2">
      <c r="A4820" s="2" t="s">
        <v>13685</v>
      </c>
      <c r="B4820" s="2" t="s">
        <v>11848</v>
      </c>
      <c r="C4820" s="1" t="d">
        <v>2010-02-01</v>
      </c>
      <c r="D4820" s="3">
        <v>874000</v>
      </c>
      <c r="E4820" s="3">
        <v>26000</v>
      </c>
      <c r="F4820" t="s">
        <v>13686</v>
      </c>
    </row>
    <row r="4821" spans="1:6" x14ac:dyDescent="0.2">
      <c r="A4821" s="2" t="s">
        <v>13687</v>
      </c>
      <c r="B4821" s="2" t="s">
        <v>13688</v>
      </c>
      <c r="C4821" s="1" t="d">
        <v>2009-11-01</v>
      </c>
      <c r="D4821" s="3">
        <v>965000</v>
      </c>
      <c r="E4821" s="3">
        <v>28000</v>
      </c>
      <c r="F4821" t="s">
        <v>13689</v>
      </c>
    </row>
    <row r="4822" spans="1:6" x14ac:dyDescent="0.2">
      <c r="A4822" s="2" t="s">
        <v>13690</v>
      </c>
      <c r="B4822" s="2" t="s">
        <v>13691</v>
      </c>
      <c r="C4822" s="1" t="d">
        <v>2010-02-01</v>
      </c>
      <c r="D4822" s="3">
        <v>6200000</v>
      </c>
      <c r="E4822" s="3">
        <v>188000</v>
      </c>
      <c r="F4822" t="s">
        <v>13692</v>
      </c>
    </row>
    <row r="4823" spans="1:6" x14ac:dyDescent="0.2">
      <c r="A4823" s="2" t="s">
        <v>13693</v>
      </c>
      <c r="B4823" s="2" t="s">
        <v>13694</v>
      </c>
      <c r="C4823" s="1" t="d">
        <v>2009-10-01</v>
      </c>
      <c r="D4823" s="3">
        <v>806000</v>
      </c>
      <c r="E4823" s="3">
        <v>24000</v>
      </c>
      <c r="F4823" t="s">
        <v>13695</v>
      </c>
    </row>
    <row r="4824" spans="1:6" x14ac:dyDescent="0.2">
      <c r="A4824" s="2" t="s">
        <v>13696</v>
      </c>
      <c r="B4824" s="2" t="s">
        <v>13697</v>
      </c>
      <c r="C4824" s="1" t="d">
        <v>2010-02-01</v>
      </c>
      <c r="D4824" s="3">
        <v>760000</v>
      </c>
      <c r="E4824" s="3">
        <v>22000</v>
      </c>
      <c r="F4824" t="s">
        <v>13698</v>
      </c>
    </row>
    <row r="4825" spans="1:6" x14ac:dyDescent="0.2">
      <c r="A4825" s="2" t="s">
        <v>13699</v>
      </c>
      <c r="B4825" s="2" t="s">
        <v>7784</v>
      </c>
      <c r="C4825" s="1" t="d">
        <v>2009-11-01</v>
      </c>
      <c r="D4825" s="3">
        <v>719000</v>
      </c>
      <c r="E4825" s="3">
        <v>21000</v>
      </c>
      <c r="F4825" t="s">
        <v>13700</v>
      </c>
    </row>
    <row r="4826" spans="1:6" x14ac:dyDescent="0.2">
      <c r="A4826" s="2" t="s">
        <v>13701</v>
      </c>
      <c r="B4826" s="2" t="s">
        <v>1168</v>
      </c>
      <c r="C4826" s="1" t="d">
        <v>2010-02-01</v>
      </c>
      <c r="D4826" s="3">
        <v>8100000</v>
      </c>
      <c r="E4826" s="3">
        <v>245000</v>
      </c>
      <c r="F4826" t="s">
        <v>13702</v>
      </c>
    </row>
    <row r="4827" spans="1:6" x14ac:dyDescent="0.2">
      <c r="A4827" s="2" t="s">
        <v>13703</v>
      </c>
      <c r="B4827" s="2" t="s">
        <v>13704</v>
      </c>
      <c r="C4827" s="1" t="d">
        <v>2009-10-01</v>
      </c>
      <c r="D4827" s="3">
        <v>2600000</v>
      </c>
      <c r="E4827" s="3">
        <v>80000</v>
      </c>
      <c r="F4827" t="s">
        <v>13705</v>
      </c>
    </row>
    <row r="4828" spans="1:6" x14ac:dyDescent="0.2">
      <c r="A4828" s="2" t="s">
        <v>13706</v>
      </c>
      <c r="B4828" s="2" t="s">
        <v>13707</v>
      </c>
      <c r="C4828" s="1" t="d">
        <v>2010-02-01</v>
      </c>
      <c r="D4828" s="3">
        <v>779000</v>
      </c>
      <c r="E4828" s="3">
        <v>23000</v>
      </c>
      <c r="F4828" t="s">
        <v>13708</v>
      </c>
    </row>
    <row r="4829" spans="1:6" x14ac:dyDescent="0.2">
      <c r="A4829" s="2" t="s">
        <v>13709</v>
      </c>
      <c r="B4829" s="2" t="s">
        <v>8203</v>
      </c>
      <c r="C4829" s="1" t="d">
        <v>2010-02-01</v>
      </c>
      <c r="D4829" s="3">
        <v>1800000</v>
      </c>
      <c r="E4829" s="3">
        <v>56000</v>
      </c>
      <c r="F4829" t="s">
        <v>13710</v>
      </c>
    </row>
    <row r="4830" spans="1:6" x14ac:dyDescent="0.2">
      <c r="A4830" s="2" t="s">
        <v>13711</v>
      </c>
      <c r="B4830" s="2" t="s">
        <v>6145</v>
      </c>
      <c r="C4830" s="1" t="d">
        <v>2010-02-01</v>
      </c>
      <c r="D4830" s="3">
        <v>10000000</v>
      </c>
      <c r="E4830" s="3">
        <v>309000</v>
      </c>
      <c r="F4830" t="s">
        <v>13712</v>
      </c>
    </row>
    <row r="4831" spans="1:6" x14ac:dyDescent="0.2">
      <c r="A4831" s="2" t="s">
        <v>13713</v>
      </c>
      <c r="B4831" s="2" t="s">
        <v>13714</v>
      </c>
      <c r="C4831" s="1" t="d">
        <v>2009-11-01</v>
      </c>
      <c r="D4831" s="3">
        <v>899000</v>
      </c>
      <c r="E4831" s="3">
        <v>26000</v>
      </c>
      <c r="F4831" t="s">
        <v>13715</v>
      </c>
    </row>
    <row r="4832" spans="1:6" x14ac:dyDescent="0.2">
      <c r="A4832" s="2" t="s">
        <v>13716</v>
      </c>
      <c r="B4832" s="2" t="s">
        <v>13717</v>
      </c>
      <c r="C4832" s="1" t="d">
        <v>2009-05-01</v>
      </c>
      <c r="D4832" s="3">
        <v>529000</v>
      </c>
      <c r="E4832" s="3">
        <v>15000</v>
      </c>
      <c r="F4832" t="s">
        <v>13718</v>
      </c>
    </row>
    <row r="4833" spans="1:6" x14ac:dyDescent="0.2">
      <c r="A4833" s="2" t="s">
        <v>13719</v>
      </c>
      <c r="B4833" s="2" t="s">
        <v>13720</v>
      </c>
      <c r="C4833" s="1" t="d">
        <v>2009-10-01</v>
      </c>
      <c r="D4833" s="3">
        <v>864000</v>
      </c>
      <c r="E4833" s="3">
        <v>25000</v>
      </c>
      <c r="F4833" t="s">
        <v>13721</v>
      </c>
    </row>
    <row r="4834" spans="1:6" x14ac:dyDescent="0.2">
      <c r="A4834" s="2" t="s">
        <v>13722</v>
      </c>
      <c r="B4834" s="2" t="s">
        <v>13548</v>
      </c>
      <c r="C4834" s="1" t="d">
        <v>2009-07-01</v>
      </c>
      <c r="D4834" s="3">
        <v>555000</v>
      </c>
      <c r="E4834" s="3">
        <v>16000</v>
      </c>
      <c r="F4834" t="s">
        <v>13723</v>
      </c>
    </row>
    <row r="4835" spans="1:6" x14ac:dyDescent="0.2">
      <c r="A4835" s="2" t="s">
        <v>13724</v>
      </c>
      <c r="B4835" s="2" t="s">
        <v>13725</v>
      </c>
      <c r="C4835" s="1" t="d">
        <v>2009-10-01</v>
      </c>
      <c r="D4835" s="3">
        <v>610000</v>
      </c>
      <c r="E4835" s="3">
        <v>18000</v>
      </c>
      <c r="F4835" t="s">
        <v>13726</v>
      </c>
    </row>
    <row r="4836" spans="1:6" x14ac:dyDescent="0.2">
      <c r="A4836" s="2" t="s">
        <v>13727</v>
      </c>
      <c r="B4836" s="2" t="s">
        <v>13728</v>
      </c>
      <c r="C4836" s="1" t="d">
        <v>2009-11-01</v>
      </c>
      <c r="D4836" s="3">
        <v>623000</v>
      </c>
      <c r="E4836" s="3">
        <v>18000</v>
      </c>
      <c r="F4836" t="s">
        <v>13729</v>
      </c>
    </row>
    <row r="4837" spans="1:6" x14ac:dyDescent="0.2">
      <c r="A4837" s="2" t="s">
        <v>13730</v>
      </c>
      <c r="B4837" s="2" t="s">
        <v>13731</v>
      </c>
      <c r="C4837" s="1" t="d">
        <v>2008-06-01</v>
      </c>
      <c r="D4837" s="3">
        <v>1500000</v>
      </c>
      <c r="E4837" s="3">
        <v>47000</v>
      </c>
      <c r="F4837" t="s">
        <v>13732</v>
      </c>
    </row>
    <row r="4838" spans="1:6" x14ac:dyDescent="0.2">
      <c r="A4838" s="2" t="s">
        <v>13733</v>
      </c>
      <c r="B4838" s="2" t="s">
        <v>13320</v>
      </c>
      <c r="C4838" s="1" t="d">
        <v>2009-11-01</v>
      </c>
      <c r="D4838" s="3">
        <v>4000000</v>
      </c>
      <c r="E4838" s="3">
        <v>120000</v>
      </c>
      <c r="F4838" t="s">
        <v>13734</v>
      </c>
    </row>
    <row r="4839" spans="1:6" x14ac:dyDescent="0.2">
      <c r="A4839" s="2" t="s">
        <v>13735</v>
      </c>
      <c r="B4839" s="2" t="s">
        <v>13736</v>
      </c>
      <c r="C4839" s="1" t="d">
        <v>2009-11-01</v>
      </c>
      <c r="D4839" s="3">
        <v>970000</v>
      </c>
      <c r="E4839" s="3">
        <v>29000</v>
      </c>
      <c r="F4839" t="s">
        <v>13737</v>
      </c>
    </row>
    <row r="4840" spans="1:6" x14ac:dyDescent="0.2">
      <c r="A4840" s="2" t="s">
        <v>13738</v>
      </c>
      <c r="B4840" s="2" t="s">
        <v>3244</v>
      </c>
      <c r="C4840" s="1" t="d">
        <v>2009-11-01</v>
      </c>
      <c r="D4840" s="3">
        <v>1500000</v>
      </c>
      <c r="E4840" s="3">
        <v>45000</v>
      </c>
      <c r="F4840" t="s">
        <v>13739</v>
      </c>
    </row>
    <row r="4841" spans="1:6" x14ac:dyDescent="0.2">
      <c r="A4841" s="2" t="s">
        <v>13740</v>
      </c>
      <c r="B4841" s="2" t="s">
        <v>13741</v>
      </c>
      <c r="C4841" s="1" t="d">
        <v>2009-10-01</v>
      </c>
      <c r="D4841" s="3">
        <v>926000</v>
      </c>
      <c r="E4841" s="3">
        <v>27000</v>
      </c>
      <c r="F4841" t="s">
        <v>13742</v>
      </c>
    </row>
    <row r="4842" spans="1:6" x14ac:dyDescent="0.2">
      <c r="A4842" s="2" t="s">
        <v>13743</v>
      </c>
      <c r="B4842" s="2" t="s">
        <v>13744</v>
      </c>
      <c r="C4842" s="1" t="d">
        <v>2009-10-01</v>
      </c>
      <c r="D4842" s="3">
        <v>1000000</v>
      </c>
      <c r="E4842" s="3">
        <v>30000</v>
      </c>
      <c r="F4842" t="s">
        <v>13745</v>
      </c>
    </row>
    <row r="4843" spans="1:6" x14ac:dyDescent="0.2">
      <c r="A4843" s="2" t="s">
        <v>13746</v>
      </c>
      <c r="B4843" s="2" t="s">
        <v>13747</v>
      </c>
      <c r="C4843" s="1" t="d">
        <v>2005-11-01</v>
      </c>
      <c r="D4843" s="3">
        <v>791000</v>
      </c>
      <c r="E4843" s="3">
        <v>23000</v>
      </c>
      <c r="F4843" t="s">
        <v>13748</v>
      </c>
    </row>
    <row r="4844" spans="1:6" x14ac:dyDescent="0.2">
      <c r="A4844" s="2" t="s">
        <v>13749</v>
      </c>
      <c r="B4844" s="2" t="s">
        <v>13750</v>
      </c>
      <c r="C4844" s="1" t="d">
        <v>1991-12-01</v>
      </c>
      <c r="D4844" s="3">
        <v>327000</v>
      </c>
      <c r="E4844" s="3">
        <v>9800</v>
      </c>
      <c r="F4844" t="s">
        <v>13751</v>
      </c>
    </row>
    <row r="4845" spans="1:6" x14ac:dyDescent="0.2">
      <c r="A4845" s="2" t="s">
        <v>13752</v>
      </c>
      <c r="B4845" s="2" t="s">
        <v>13753</v>
      </c>
      <c r="C4845" s="1" t="d">
        <v>2009-11-01</v>
      </c>
      <c r="D4845" s="3">
        <v>593000</v>
      </c>
      <c r="E4845" s="3">
        <v>17000</v>
      </c>
      <c r="F4845" t="s">
        <v>13754</v>
      </c>
    </row>
    <row r="4846" spans="1:6" x14ac:dyDescent="0.2">
      <c r="A4846" s="2" t="s">
        <v>13755</v>
      </c>
      <c r="B4846" s="2" t="s">
        <v>12972</v>
      </c>
      <c r="C4846" s="1" t="d">
        <v>2009-10-01</v>
      </c>
      <c r="D4846" s="3">
        <v>1900000</v>
      </c>
      <c r="E4846" s="3">
        <v>59000</v>
      </c>
      <c r="F4846" t="s">
        <v>13756</v>
      </c>
    </row>
    <row r="4847" spans="1:6" x14ac:dyDescent="0.2">
      <c r="A4847" s="2" t="s">
        <v>13757</v>
      </c>
      <c r="B4847" s="2" t="s">
        <v>13758</v>
      </c>
      <c r="C4847" s="1" t="d">
        <v>2009-11-01</v>
      </c>
      <c r="D4847" s="3">
        <v>517000</v>
      </c>
      <c r="E4847" s="3">
        <v>15000</v>
      </c>
      <c r="F4847" t="s">
        <v>13759</v>
      </c>
    </row>
    <row r="4848" spans="1:6" x14ac:dyDescent="0.2">
      <c r="A4848" s="2" t="s">
        <v>13760</v>
      </c>
      <c r="B4848" s="2" t="s">
        <v>13761</v>
      </c>
      <c r="C4848" s="1" t="d">
        <v>2009-10-01</v>
      </c>
      <c r="D4848" s="3">
        <v>28000000</v>
      </c>
      <c r="E4848" s="3">
        <v>857000</v>
      </c>
      <c r="F4848" t="s">
        <v>13762</v>
      </c>
    </row>
    <row r="4849" spans="1:6" x14ac:dyDescent="0.2">
      <c r="A4849" s="2" t="s">
        <v>13763</v>
      </c>
      <c r="B4849" s="2" t="s">
        <v>13764</v>
      </c>
      <c r="C4849" s="1" t="d">
        <v>2005-03-01</v>
      </c>
      <c r="D4849" s="3">
        <v>1100000</v>
      </c>
      <c r="E4849" s="3">
        <v>34000</v>
      </c>
      <c r="F4849" t="s">
        <v>13765</v>
      </c>
    </row>
    <row r="4850" spans="1:6" x14ac:dyDescent="0.2">
      <c r="A4850" s="2" t="s">
        <v>13766</v>
      </c>
      <c r="B4850" s="2" t="s">
        <v>13767</v>
      </c>
      <c r="C4850" s="1" t="d">
        <v>2004-10-01</v>
      </c>
      <c r="D4850" s="3">
        <v>56000</v>
      </c>
      <c r="E4850" s="3">
        <v>1600</v>
      </c>
      <c r="F4850" t="s">
        <v>13768</v>
      </c>
    </row>
    <row r="4851" spans="1:6" x14ac:dyDescent="0.2">
      <c r="A4851" s="2" t="s">
        <v>13769</v>
      </c>
      <c r="B4851" s="2" t="s">
        <v>13770</v>
      </c>
      <c r="C4851" s="1" t="d">
        <v>2009-11-01</v>
      </c>
      <c r="D4851" s="3">
        <v>418000</v>
      </c>
      <c r="E4851" s="3">
        <v>12000</v>
      </c>
      <c r="F4851" t="s">
        <v>13771</v>
      </c>
    </row>
    <row r="4852" spans="1:6" x14ac:dyDescent="0.2">
      <c r="A4852" s="2" t="s">
        <v>13772</v>
      </c>
      <c r="B4852" s="2" t="s">
        <v>13773</v>
      </c>
      <c r="C4852" s="1" t="d">
        <v>2009-11-01</v>
      </c>
      <c r="D4852" s="3">
        <v>1700000</v>
      </c>
      <c r="E4852" s="3">
        <v>51000</v>
      </c>
      <c r="F4852" t="s">
        <v>13774</v>
      </c>
    </row>
    <row r="4853" spans="1:6" x14ac:dyDescent="0.2">
      <c r="A4853" s="2" t="s">
        <v>13775</v>
      </c>
      <c r="B4853" s="2" t="s">
        <v>13776</v>
      </c>
      <c r="C4853" s="1" t="d">
        <v>2009-11-01</v>
      </c>
      <c r="D4853" s="3">
        <v>481000</v>
      </c>
      <c r="E4853" s="3">
        <v>14000</v>
      </c>
      <c r="F4853" t="s">
        <v>13777</v>
      </c>
    </row>
    <row r="4854" spans="1:6" x14ac:dyDescent="0.2">
      <c r="A4854" s="2" t="s">
        <v>13778</v>
      </c>
      <c r="B4854" s="2" t="s">
        <v>13779</v>
      </c>
      <c r="C4854" s="1" t="d">
        <v>2009-03-01</v>
      </c>
      <c r="D4854" s="3">
        <v>161000</v>
      </c>
      <c r="E4854" s="3">
        <v>4800</v>
      </c>
      <c r="F4854" t="s">
        <v>13780</v>
      </c>
    </row>
    <row r="4855" spans="1:6" x14ac:dyDescent="0.2">
      <c r="A4855" s="2" t="s">
        <v>13781</v>
      </c>
      <c r="B4855" s="2" t="s">
        <v>7416</v>
      </c>
      <c r="C4855" s="1" t="d">
        <v>2009-09-01</v>
      </c>
      <c r="D4855" s="3">
        <v>665000</v>
      </c>
      <c r="E4855" s="3">
        <v>19000</v>
      </c>
      <c r="F4855" t="s">
        <v>13782</v>
      </c>
    </row>
    <row r="4856" spans="1:6" x14ac:dyDescent="0.2">
      <c r="A4856" s="2" t="s">
        <v>13783</v>
      </c>
      <c r="B4856" s="2" t="s">
        <v>13784</v>
      </c>
      <c r="C4856" s="1" t="d">
        <v>2007-09-01</v>
      </c>
      <c r="D4856" s="3">
        <v>653000</v>
      </c>
      <c r="E4856" s="3">
        <v>19000</v>
      </c>
      <c r="F4856" t="s">
        <v>13785</v>
      </c>
    </row>
    <row r="4857" spans="1:6" x14ac:dyDescent="0.2">
      <c r="A4857" s="2" t="s">
        <v>13786</v>
      </c>
      <c r="B4857" s="2" t="s">
        <v>13787</v>
      </c>
      <c r="C4857" s="1" t="d">
        <v>2009-02-01</v>
      </c>
      <c r="D4857" s="3">
        <v>826000</v>
      </c>
      <c r="E4857" s="3">
        <v>24000</v>
      </c>
      <c r="F4857" t="s">
        <v>13788</v>
      </c>
    </row>
    <row r="4858" spans="1:6" x14ac:dyDescent="0.2">
      <c r="A4858" s="2" t="s">
        <v>13789</v>
      </c>
      <c r="B4858" s="2" t="s">
        <v>13790</v>
      </c>
      <c r="C4858" s="1" t="d">
        <v>2009-11-01</v>
      </c>
      <c r="D4858" s="3">
        <v>529000</v>
      </c>
      <c r="E4858" s="3">
        <v>15000</v>
      </c>
      <c r="F4858" t="s">
        <v>13791</v>
      </c>
    </row>
    <row r="4859" spans="1:6" x14ac:dyDescent="0.2">
      <c r="A4859" s="2" t="s">
        <v>13792</v>
      </c>
      <c r="B4859" s="2" t="s">
        <v>13793</v>
      </c>
      <c r="C4859" s="1" t="d">
        <v>2009-09-01</v>
      </c>
      <c r="D4859" s="3">
        <v>4400000</v>
      </c>
      <c r="E4859" s="3">
        <v>133000</v>
      </c>
      <c r="F4859" t="s">
        <v>13794</v>
      </c>
    </row>
    <row r="4860" spans="1:6" x14ac:dyDescent="0.2">
      <c r="A4860" s="2" t="s">
        <v>13795</v>
      </c>
      <c r="B4860" s="2" t="s">
        <v>13796</v>
      </c>
      <c r="C4860" s="1" t="d">
        <v>2009-07-01</v>
      </c>
      <c r="D4860" s="3">
        <v>1900000</v>
      </c>
      <c r="E4860" s="3">
        <v>58000</v>
      </c>
      <c r="F4860" t="s">
        <v>13797</v>
      </c>
    </row>
    <row r="4861" spans="1:6" x14ac:dyDescent="0.2">
      <c r="A4861" s="2" t="s">
        <v>13798</v>
      </c>
      <c r="B4861" s="2" t="s">
        <v>13799</v>
      </c>
      <c r="C4861" s="1" t="d">
        <v>2009-11-01</v>
      </c>
      <c r="D4861" s="3">
        <v>2300000</v>
      </c>
      <c r="E4861" s="3">
        <v>71000</v>
      </c>
      <c r="F4861" t="s">
        <v>13800</v>
      </c>
    </row>
    <row r="4862" spans="1:6" x14ac:dyDescent="0.2">
      <c r="A4862" s="2" t="s">
        <v>13801</v>
      </c>
      <c r="B4862" s="2" t="s">
        <v>13802</v>
      </c>
      <c r="C4862" s="1" t="d">
        <v>2009-07-01</v>
      </c>
      <c r="D4862" s="3">
        <v>900000</v>
      </c>
      <c r="E4862" s="3">
        <v>27000</v>
      </c>
      <c r="F4862" t="s">
        <v>13803</v>
      </c>
    </row>
    <row r="4863" spans="1:6" x14ac:dyDescent="0.2">
      <c r="A4863" s="2" t="s">
        <v>13804</v>
      </c>
      <c r="B4863" s="2" t="s">
        <v>13805</v>
      </c>
      <c r="C4863" s="1" t="d">
        <v>2009-10-01</v>
      </c>
      <c r="D4863" s="3">
        <v>169000</v>
      </c>
      <c r="E4863" s="3">
        <v>5000</v>
      </c>
      <c r="F4863" t="s">
        <v>13806</v>
      </c>
    </row>
    <row r="4864" spans="1:6" x14ac:dyDescent="0.2">
      <c r="A4864" s="2" t="s">
        <v>13807</v>
      </c>
      <c r="B4864" s="2" t="s">
        <v>2011</v>
      </c>
      <c r="C4864" s="1" t="d">
        <v>2005-09-01</v>
      </c>
      <c r="D4864" s="3">
        <v>491000</v>
      </c>
      <c r="E4864" s="3">
        <v>14000</v>
      </c>
      <c r="F4864" t="s">
        <v>13808</v>
      </c>
    </row>
    <row r="4865" spans="1:6" x14ac:dyDescent="0.2">
      <c r="A4865" s="2" t="s">
        <v>13809</v>
      </c>
      <c r="B4865" s="2" t="s">
        <v>13810</v>
      </c>
      <c r="C4865" s="1" t="d">
        <v>2009-11-01</v>
      </c>
      <c r="D4865" s="3">
        <v>488000</v>
      </c>
      <c r="E4865" s="3">
        <v>14000</v>
      </c>
      <c r="F4865" t="s">
        <v>13811</v>
      </c>
    </row>
    <row r="4866" spans="1:6" x14ac:dyDescent="0.2">
      <c r="A4866" s="2" t="s">
        <v>13812</v>
      </c>
      <c r="B4866" s="2" t="s">
        <v>13813</v>
      </c>
      <c r="C4866" s="1" t="d">
        <v>2009-07-01</v>
      </c>
      <c r="D4866" s="3">
        <v>847000</v>
      </c>
      <c r="E4866" s="3">
        <v>25000</v>
      </c>
      <c r="F4866" t="s">
        <v>13814</v>
      </c>
    </row>
    <row r="4867" spans="1:6" x14ac:dyDescent="0.2">
      <c r="A4867" s="2" t="s">
        <v>13815</v>
      </c>
      <c r="B4867" s="2" t="s">
        <v>13816</v>
      </c>
      <c r="C4867" s="1" t="d">
        <v>2009-11-01</v>
      </c>
      <c r="D4867" s="3">
        <v>617000</v>
      </c>
      <c r="E4867" s="3">
        <v>18000</v>
      </c>
      <c r="F4867" t="s">
        <v>13817</v>
      </c>
    </row>
    <row r="4868" spans="1:6" x14ac:dyDescent="0.2">
      <c r="A4868" s="2" t="s">
        <v>13818</v>
      </c>
      <c r="B4868" s="2" t="s">
        <v>13819</v>
      </c>
      <c r="C4868" s="1" t="d">
        <v>2009-07-01</v>
      </c>
      <c r="D4868" s="3">
        <v>1000000</v>
      </c>
      <c r="E4868" s="3">
        <v>31000</v>
      </c>
      <c r="F4868" t="s">
        <v>13820</v>
      </c>
    </row>
    <row r="4869" spans="1:6" x14ac:dyDescent="0.2">
      <c r="A4869" s="2" t="s">
        <v>13821</v>
      </c>
      <c r="B4869" s="2" t="s">
        <v>13822</v>
      </c>
      <c r="C4869" s="1" t="d">
        <v>2009-11-01</v>
      </c>
      <c r="D4869" s="3">
        <v>637000</v>
      </c>
      <c r="E4869" s="3">
        <v>19000</v>
      </c>
      <c r="F4869" t="s">
        <v>13823</v>
      </c>
    </row>
    <row r="4870" spans="1:6" x14ac:dyDescent="0.2">
      <c r="A4870" s="2" t="s">
        <v>13824</v>
      </c>
      <c r="B4870" s="2" t="s">
        <v>13825</v>
      </c>
      <c r="C4870" s="1" t="d">
        <v>2009-11-01</v>
      </c>
      <c r="D4870" s="3">
        <v>2300000</v>
      </c>
      <c r="E4870" s="3">
        <v>71000</v>
      </c>
      <c r="F4870" t="s">
        <v>13826</v>
      </c>
    </row>
    <row r="4871" spans="1:6" x14ac:dyDescent="0.2">
      <c r="A4871" s="2" t="s">
        <v>13827</v>
      </c>
      <c r="B4871" s="2" t="s">
        <v>13828</v>
      </c>
      <c r="C4871" s="1" t="d">
        <v>2009-11-01</v>
      </c>
      <c r="D4871" s="3">
        <v>610000</v>
      </c>
      <c r="E4871" s="3">
        <v>18000</v>
      </c>
      <c r="F4871" t="s">
        <v>13829</v>
      </c>
    </row>
    <row r="4872" spans="1:6" x14ac:dyDescent="0.2">
      <c r="A4872" s="2" t="s">
        <v>13830</v>
      </c>
      <c r="B4872" s="2" t="s">
        <v>13831</v>
      </c>
      <c r="C4872" s="1" t="d">
        <v>2009-07-01</v>
      </c>
      <c r="D4872" s="3">
        <v>769000</v>
      </c>
      <c r="E4872" s="3">
        <v>23000</v>
      </c>
      <c r="F4872" t="s">
        <v>13832</v>
      </c>
    </row>
    <row r="4873" spans="1:6" x14ac:dyDescent="0.2">
      <c r="A4873" s="2" t="s">
        <v>13833</v>
      </c>
      <c r="B4873" s="2" t="s">
        <v>10416</v>
      </c>
      <c r="C4873" s="1" t="d">
        <v>2009-07-01</v>
      </c>
      <c r="D4873" s="3">
        <v>678000</v>
      </c>
      <c r="E4873" s="3">
        <v>20000</v>
      </c>
      <c r="F4873" t="s">
        <v>13834</v>
      </c>
    </row>
    <row r="4874" spans="1:6" x14ac:dyDescent="0.2">
      <c r="A4874" s="2" t="s">
        <v>13835</v>
      </c>
      <c r="B4874" s="2" t="s">
        <v>13836</v>
      </c>
      <c r="C4874" s="1" t="d">
        <v>2009-11-01</v>
      </c>
      <c r="D4874" s="3">
        <v>379000</v>
      </c>
      <c r="E4874" s="3">
        <v>11000</v>
      </c>
      <c r="F4874" t="s">
        <v>13837</v>
      </c>
    </row>
    <row r="4875" spans="1:6" x14ac:dyDescent="0.2">
      <c r="A4875" s="2" t="s">
        <v>13838</v>
      </c>
      <c r="B4875" s="2" t="s">
        <v>13839</v>
      </c>
      <c r="C4875" s="1" t="d">
        <v>2008-01-01</v>
      </c>
      <c r="D4875" s="3">
        <v>944000</v>
      </c>
      <c r="E4875" s="3">
        <v>28000</v>
      </c>
      <c r="F4875" t="s">
        <v>13840</v>
      </c>
    </row>
    <row r="4876" spans="1:6" x14ac:dyDescent="0.2">
      <c r="A4876" s="2" t="s">
        <v>13841</v>
      </c>
      <c r="B4876" s="2" t="s">
        <v>15325</v>
      </c>
      <c r="C4876" s="1" t="d">
        <v>2009-07-01</v>
      </c>
      <c r="D4876" s="3">
        <v>1200000</v>
      </c>
      <c r="E4876" s="3">
        <v>36000</v>
      </c>
      <c r="F4876" t="s">
        <v>13842</v>
      </c>
    </row>
    <row r="4877" spans="1:6" x14ac:dyDescent="0.2">
      <c r="A4877" s="2" t="s">
        <v>13843</v>
      </c>
      <c r="B4877" s="2" t="s">
        <v>13844</v>
      </c>
      <c r="C4877" s="1" t="d">
        <v>2009-11-01</v>
      </c>
      <c r="D4877" s="3">
        <v>4900000</v>
      </c>
      <c r="E4877" s="3">
        <v>148000</v>
      </c>
      <c r="F4877" t="s">
        <v>13845</v>
      </c>
    </row>
    <row r="4878" spans="1:6" x14ac:dyDescent="0.2">
      <c r="A4878" s="2" t="s">
        <v>13846</v>
      </c>
      <c r="B4878" s="2" t="s">
        <v>13847</v>
      </c>
      <c r="C4878" s="1" t="d">
        <v>2008-12-01</v>
      </c>
      <c r="D4878" s="3">
        <v>601000</v>
      </c>
      <c r="E4878" s="3">
        <v>18000</v>
      </c>
      <c r="F4878" t="s">
        <v>13848</v>
      </c>
    </row>
    <row r="4879" spans="1:6" x14ac:dyDescent="0.2">
      <c r="A4879" s="2" t="s">
        <v>13849</v>
      </c>
      <c r="B4879" s="2" t="s">
        <v>13850</v>
      </c>
      <c r="C4879" s="1" t="d">
        <v>2009-11-01</v>
      </c>
      <c r="D4879" s="3">
        <v>1200000</v>
      </c>
      <c r="E4879" s="3">
        <v>37000</v>
      </c>
      <c r="F4879" t="s">
        <v>13851</v>
      </c>
    </row>
    <row r="4880" spans="1:6" x14ac:dyDescent="0.2">
      <c r="A4880" s="2" t="s">
        <v>13852</v>
      </c>
      <c r="B4880" s="2" t="s">
        <v>13853</v>
      </c>
      <c r="C4880" s="1" t="d">
        <v>2009-07-01</v>
      </c>
      <c r="D4880" s="3">
        <v>958000</v>
      </c>
      <c r="E4880" s="3">
        <v>28000</v>
      </c>
      <c r="F4880" t="s">
        <v>13854</v>
      </c>
    </row>
    <row r="4881" spans="1:6" x14ac:dyDescent="0.2">
      <c r="A4881" s="2" t="s">
        <v>13855</v>
      </c>
      <c r="B4881" s="2" t="s">
        <v>13856</v>
      </c>
      <c r="C4881" s="1" t="d">
        <v>2009-07-01</v>
      </c>
      <c r="D4881" s="3">
        <v>671000</v>
      </c>
      <c r="E4881" s="3">
        <v>20000</v>
      </c>
      <c r="F4881" t="s">
        <v>13857</v>
      </c>
    </row>
    <row r="4882" spans="1:6" x14ac:dyDescent="0.2">
      <c r="A4882" s="2" t="s">
        <v>13858</v>
      </c>
      <c r="B4882" s="2" t="s">
        <v>13859</v>
      </c>
      <c r="C4882" s="1" t="d">
        <v>2009-11-01</v>
      </c>
      <c r="D4882" s="3">
        <v>2400000</v>
      </c>
      <c r="E4882" s="3">
        <v>72000</v>
      </c>
      <c r="F4882" t="s">
        <v>13860</v>
      </c>
    </row>
    <row r="4883" spans="1:6" x14ac:dyDescent="0.2">
      <c r="A4883" s="2" t="s">
        <v>13861</v>
      </c>
      <c r="B4883" s="2" t="s">
        <v>13862</v>
      </c>
      <c r="C4883" s="1" t="d">
        <v>2009-11-01</v>
      </c>
      <c r="D4883" s="3">
        <v>614000</v>
      </c>
      <c r="E4883" s="3">
        <v>18000</v>
      </c>
      <c r="F4883" t="s">
        <v>13863</v>
      </c>
    </row>
    <row r="4884" spans="1:6" x14ac:dyDescent="0.2">
      <c r="A4884" s="2" t="s">
        <v>13864</v>
      </c>
      <c r="B4884" s="2" t="s">
        <v>13865</v>
      </c>
      <c r="C4884" s="1" t="d">
        <v>2009-07-01</v>
      </c>
      <c r="D4884" s="3">
        <v>766000</v>
      </c>
      <c r="E4884" s="3">
        <v>22000</v>
      </c>
      <c r="F4884" t="s">
        <v>13866</v>
      </c>
    </row>
    <row r="4885" spans="1:6" x14ac:dyDescent="0.2">
      <c r="A4885" s="2" t="s">
        <v>13867</v>
      </c>
      <c r="B4885" s="2" t="s">
        <v>13868</v>
      </c>
      <c r="C4885" s="1" t="d">
        <v>2009-07-01</v>
      </c>
      <c r="D4885" s="3">
        <v>968000</v>
      </c>
      <c r="E4885" s="3">
        <v>29000</v>
      </c>
      <c r="F4885" t="s">
        <v>13869</v>
      </c>
    </row>
    <row r="4886" spans="1:6" x14ac:dyDescent="0.2">
      <c r="A4886" s="2" t="s">
        <v>13870</v>
      </c>
      <c r="B4886" s="2" t="s">
        <v>11964</v>
      </c>
      <c r="C4886" s="1" t="d">
        <v>2009-11-01</v>
      </c>
      <c r="D4886" s="3">
        <v>2200000</v>
      </c>
      <c r="E4886" s="3">
        <v>66000</v>
      </c>
      <c r="F4886" t="s">
        <v>13871</v>
      </c>
    </row>
    <row r="4887" spans="1:6" x14ac:dyDescent="0.2">
      <c r="A4887" s="2" t="s">
        <v>13872</v>
      </c>
      <c r="B4887" s="2" t="s">
        <v>9424</v>
      </c>
      <c r="C4887" s="1" t="d">
        <v>2009-07-01</v>
      </c>
      <c r="D4887" s="3">
        <v>951000</v>
      </c>
      <c r="E4887" s="3">
        <v>28000</v>
      </c>
      <c r="F4887" t="s">
        <v>13873</v>
      </c>
    </row>
    <row r="4888" spans="1:6" x14ac:dyDescent="0.2">
      <c r="A4888" s="2" t="s">
        <v>13874</v>
      </c>
      <c r="B4888" s="2" t="s">
        <v>13875</v>
      </c>
      <c r="C4888" s="1" t="d">
        <v>2009-11-01</v>
      </c>
      <c r="D4888" s="3">
        <v>2300000</v>
      </c>
      <c r="E4888" s="3">
        <v>71000</v>
      </c>
      <c r="F4888" t="s">
        <v>13876</v>
      </c>
    </row>
    <row r="4889" spans="1:6" x14ac:dyDescent="0.2">
      <c r="A4889" s="2" t="s">
        <v>13877</v>
      </c>
      <c r="B4889" s="2" t="s">
        <v>13878</v>
      </c>
      <c r="C4889" s="1" t="d">
        <v>2009-09-01</v>
      </c>
      <c r="D4889" s="3">
        <v>1300000</v>
      </c>
      <c r="E4889" s="3">
        <v>40000</v>
      </c>
      <c r="F4889" t="s">
        <v>13879</v>
      </c>
    </row>
    <row r="4890" spans="1:6" x14ac:dyDescent="0.2">
      <c r="A4890" s="2" t="s">
        <v>13880</v>
      </c>
      <c r="B4890" s="2" t="s">
        <v>13881</v>
      </c>
      <c r="C4890" s="1" t="d">
        <v>2009-07-01</v>
      </c>
      <c r="D4890" s="3">
        <v>482000</v>
      </c>
      <c r="E4890" s="3">
        <v>14000</v>
      </c>
      <c r="F4890" t="s">
        <v>13882</v>
      </c>
    </row>
    <row r="4891" spans="1:6" x14ac:dyDescent="0.2">
      <c r="A4891" s="2" t="s">
        <v>13883</v>
      </c>
      <c r="B4891" s="2" t="s">
        <v>13884</v>
      </c>
      <c r="C4891" s="1" t="d">
        <v>2009-11-01</v>
      </c>
      <c r="D4891" s="3">
        <v>19000000</v>
      </c>
      <c r="E4891" s="3">
        <v>577000</v>
      </c>
      <c r="F4891" t="s">
        <v>13885</v>
      </c>
    </row>
    <row r="4892" spans="1:6" x14ac:dyDescent="0.2">
      <c r="A4892" s="2" t="s">
        <v>13886</v>
      </c>
      <c r="B4892" s="2" t="s">
        <v>13887</v>
      </c>
      <c r="C4892" s="1" t="d">
        <v>2009-07-01</v>
      </c>
      <c r="D4892" s="3">
        <v>603000</v>
      </c>
      <c r="E4892" s="3">
        <v>18000</v>
      </c>
      <c r="F4892" t="s">
        <v>13888</v>
      </c>
    </row>
    <row r="4893" spans="1:6" x14ac:dyDescent="0.2">
      <c r="A4893" s="2" t="s">
        <v>13889</v>
      </c>
      <c r="B4893" s="2" t="s">
        <v>13890</v>
      </c>
      <c r="C4893" s="1" t="d">
        <v>2009-07-01</v>
      </c>
      <c r="D4893" s="3">
        <v>575000</v>
      </c>
      <c r="E4893" s="3">
        <v>17000</v>
      </c>
      <c r="F4893" t="s">
        <v>13891</v>
      </c>
    </row>
    <row r="4894" spans="1:6" x14ac:dyDescent="0.2">
      <c r="A4894" s="2" t="s">
        <v>13892</v>
      </c>
      <c r="B4894" s="2" t="s">
        <v>13893</v>
      </c>
      <c r="C4894" s="1" t="d">
        <v>2009-07-01</v>
      </c>
      <c r="D4894" s="3">
        <v>1000000</v>
      </c>
      <c r="E4894" s="3">
        <v>31000</v>
      </c>
      <c r="F4894" t="s">
        <v>13894</v>
      </c>
    </row>
    <row r="4895" spans="1:6" x14ac:dyDescent="0.2">
      <c r="A4895" s="2" t="s">
        <v>13895</v>
      </c>
      <c r="B4895" s="2" t="s">
        <v>13896</v>
      </c>
      <c r="C4895" s="1" t="d">
        <v>2009-02-01</v>
      </c>
      <c r="D4895" s="3">
        <v>454000</v>
      </c>
      <c r="E4895" s="3">
        <v>13000</v>
      </c>
      <c r="F4895" t="s">
        <v>13897</v>
      </c>
    </row>
    <row r="4896" spans="1:6" x14ac:dyDescent="0.2">
      <c r="A4896" s="2" t="s">
        <v>13898</v>
      </c>
      <c r="B4896" s="2" t="s">
        <v>13899</v>
      </c>
      <c r="C4896" s="1" t="d">
        <v>2009-07-01</v>
      </c>
      <c r="D4896" s="3">
        <v>1400000</v>
      </c>
      <c r="E4896" s="3">
        <v>43000</v>
      </c>
      <c r="F4896" t="s">
        <v>13900</v>
      </c>
    </row>
    <row r="4897" spans="1:6" x14ac:dyDescent="0.2">
      <c r="A4897" s="2" t="s">
        <v>13901</v>
      </c>
      <c r="B4897" s="2" t="s">
        <v>13902</v>
      </c>
      <c r="C4897" s="1" t="d">
        <v>2009-07-01</v>
      </c>
      <c r="D4897" s="3">
        <v>1000000</v>
      </c>
      <c r="E4897" s="3">
        <v>32000</v>
      </c>
      <c r="F4897" t="s">
        <v>13903</v>
      </c>
    </row>
    <row r="4898" spans="1:6" x14ac:dyDescent="0.2">
      <c r="A4898" s="2" t="s">
        <v>13904</v>
      </c>
      <c r="B4898" s="2" t="s">
        <v>770</v>
      </c>
      <c r="C4898" s="1" t="d">
        <v>2009-07-01</v>
      </c>
      <c r="D4898" s="3">
        <v>1100000</v>
      </c>
      <c r="E4898" s="3">
        <v>35000</v>
      </c>
      <c r="F4898" t="s">
        <v>13905</v>
      </c>
    </row>
    <row r="4899" spans="1:6" x14ac:dyDescent="0.2">
      <c r="A4899" s="2" t="s">
        <v>13906</v>
      </c>
      <c r="B4899" s="2" t="s">
        <v>15326</v>
      </c>
      <c r="C4899" s="1" t="d">
        <v>2009-07-01</v>
      </c>
      <c r="D4899" s="3">
        <v>1300000</v>
      </c>
      <c r="E4899" s="3">
        <v>40000</v>
      </c>
      <c r="F4899" t="s">
        <v>13907</v>
      </c>
    </row>
    <row r="4900" spans="1:6" x14ac:dyDescent="0.2">
      <c r="A4900" s="2" t="s">
        <v>13908</v>
      </c>
      <c r="B4900" s="2" t="s">
        <v>13909</v>
      </c>
      <c r="C4900" s="1" t="d">
        <v>2009-07-01</v>
      </c>
      <c r="D4900" s="3">
        <v>1300000</v>
      </c>
      <c r="E4900" s="3">
        <v>41000</v>
      </c>
      <c r="F4900" t="s">
        <v>13910</v>
      </c>
    </row>
    <row r="4901" spans="1:6" x14ac:dyDescent="0.2">
      <c r="A4901" s="2" t="s">
        <v>13911</v>
      </c>
      <c r="B4901" s="2" t="s">
        <v>3543</v>
      </c>
      <c r="C4901" s="1" t="d">
        <v>2009-07-01</v>
      </c>
      <c r="D4901" s="3">
        <v>1400000</v>
      </c>
      <c r="E4901" s="3">
        <v>44000</v>
      </c>
      <c r="F4901" t="s">
        <v>13912</v>
      </c>
    </row>
    <row r="4902" spans="1:6" x14ac:dyDescent="0.2">
      <c r="A4902" s="2" t="s">
        <v>13913</v>
      </c>
      <c r="B4902" s="2" t="s">
        <v>13914</v>
      </c>
      <c r="C4902" s="1" t="d">
        <v>2009-07-01</v>
      </c>
      <c r="D4902" s="3">
        <v>1200000</v>
      </c>
      <c r="E4902" s="3">
        <v>37000</v>
      </c>
      <c r="F4902" t="s">
        <v>13915</v>
      </c>
    </row>
    <row r="4903" spans="1:6" x14ac:dyDescent="0.2">
      <c r="A4903" s="2" t="s">
        <v>13916</v>
      </c>
      <c r="B4903" s="2" t="s">
        <v>13917</v>
      </c>
      <c r="C4903" s="1" t="d">
        <v>2009-07-01</v>
      </c>
      <c r="D4903" s="3">
        <v>721000</v>
      </c>
      <c r="E4903" s="3">
        <v>21000</v>
      </c>
      <c r="F4903" t="s">
        <v>13918</v>
      </c>
    </row>
    <row r="4904" spans="1:6" x14ac:dyDescent="0.2">
      <c r="A4904" s="2" t="s">
        <v>13919</v>
      </c>
      <c r="B4904" s="2" t="s">
        <v>13920</v>
      </c>
      <c r="C4904" s="1" t="d">
        <v>2009-07-01</v>
      </c>
      <c r="D4904" s="3">
        <v>3900000</v>
      </c>
      <c r="E4904" s="3">
        <v>119000</v>
      </c>
      <c r="F4904" t="s">
        <v>13921</v>
      </c>
    </row>
    <row r="4905" spans="1:6" x14ac:dyDescent="0.2">
      <c r="A4905" s="2" t="s">
        <v>13922</v>
      </c>
      <c r="B4905" s="2" t="s">
        <v>13923</v>
      </c>
      <c r="C4905" s="1" t="d">
        <v>2009-03-01</v>
      </c>
      <c r="D4905" s="3">
        <v>906000</v>
      </c>
      <c r="E4905" s="3">
        <v>27000</v>
      </c>
      <c r="F4905" t="s">
        <v>13924</v>
      </c>
    </row>
    <row r="4906" spans="1:6" x14ac:dyDescent="0.2">
      <c r="A4906" s="2" t="s">
        <v>13925</v>
      </c>
      <c r="B4906" s="2" t="s">
        <v>13926</v>
      </c>
      <c r="C4906" s="1" t="d">
        <v>2009-08-01</v>
      </c>
      <c r="D4906" s="3">
        <v>894000</v>
      </c>
      <c r="E4906" s="3">
        <v>26000</v>
      </c>
      <c r="F4906" t="s">
        <v>13927</v>
      </c>
    </row>
    <row r="4907" spans="1:6" x14ac:dyDescent="0.2">
      <c r="A4907" s="2" t="s">
        <v>13928</v>
      </c>
      <c r="B4907" s="2" t="s">
        <v>10013</v>
      </c>
      <c r="C4907" s="1" t="d">
        <v>2009-07-01</v>
      </c>
      <c r="D4907" s="3">
        <v>2100000</v>
      </c>
      <c r="E4907" s="3">
        <v>65000</v>
      </c>
      <c r="F4907" t="s">
        <v>13929</v>
      </c>
    </row>
    <row r="4908" spans="1:6" x14ac:dyDescent="0.2">
      <c r="A4908" s="2" t="s">
        <v>13930</v>
      </c>
      <c r="B4908" s="2" t="s">
        <v>13931</v>
      </c>
      <c r="C4908" s="1" t="d">
        <v>2009-07-01</v>
      </c>
      <c r="D4908" s="3">
        <v>1500000</v>
      </c>
      <c r="E4908" s="3">
        <v>46000</v>
      </c>
      <c r="F4908" t="s">
        <v>13932</v>
      </c>
    </row>
    <row r="4909" spans="1:6" x14ac:dyDescent="0.2">
      <c r="A4909" s="2" t="s">
        <v>13933</v>
      </c>
      <c r="B4909" s="2" t="s">
        <v>12021</v>
      </c>
      <c r="C4909" s="1" t="d">
        <v>2009-07-01</v>
      </c>
      <c r="D4909" s="3">
        <v>3400000</v>
      </c>
      <c r="E4909" s="3">
        <v>103000</v>
      </c>
      <c r="F4909" t="s">
        <v>13934</v>
      </c>
    </row>
    <row r="4910" spans="1:6" x14ac:dyDescent="0.2">
      <c r="A4910" s="2" t="s">
        <v>13935</v>
      </c>
      <c r="B4910" s="2" t="s">
        <v>13936</v>
      </c>
      <c r="C4910" s="1" t="d">
        <v>2009-02-01</v>
      </c>
      <c r="D4910" s="3">
        <v>1100000</v>
      </c>
      <c r="E4910" s="3">
        <v>34000</v>
      </c>
      <c r="F4910" t="s">
        <v>13937</v>
      </c>
    </row>
    <row r="4911" spans="1:6" x14ac:dyDescent="0.2">
      <c r="A4911" s="2" t="s">
        <v>13938</v>
      </c>
      <c r="B4911" s="2" t="s">
        <v>13939</v>
      </c>
      <c r="C4911" s="1" t="d">
        <v>2009-07-01</v>
      </c>
      <c r="D4911" s="3">
        <v>2900000</v>
      </c>
      <c r="E4911" s="3">
        <v>88000</v>
      </c>
      <c r="F4911" t="s">
        <v>13940</v>
      </c>
    </row>
    <row r="4912" spans="1:6" x14ac:dyDescent="0.2">
      <c r="A4912" s="2" t="s">
        <v>13941</v>
      </c>
      <c r="B4912" s="2" t="s">
        <v>13942</v>
      </c>
      <c r="C4912" s="1" t="d">
        <v>2009-07-01</v>
      </c>
      <c r="D4912" s="3">
        <v>960000</v>
      </c>
      <c r="E4912" s="3">
        <v>28000</v>
      </c>
      <c r="F4912" t="s">
        <v>13943</v>
      </c>
    </row>
    <row r="4913" spans="1:6" x14ac:dyDescent="0.2">
      <c r="A4913" s="2" t="s">
        <v>13944</v>
      </c>
      <c r="B4913" s="2" t="s">
        <v>13945</v>
      </c>
      <c r="C4913" s="1" t="d">
        <v>2009-07-01</v>
      </c>
      <c r="D4913" s="3">
        <v>7500000</v>
      </c>
      <c r="E4913" s="3">
        <v>226000</v>
      </c>
      <c r="F4913" t="s">
        <v>13946</v>
      </c>
    </row>
    <row r="4914" spans="1:6" x14ac:dyDescent="0.2">
      <c r="A4914" s="2" t="s">
        <v>13947</v>
      </c>
      <c r="B4914" s="2" t="s">
        <v>7476</v>
      </c>
      <c r="C4914" s="1" t="d">
        <v>2009-07-01</v>
      </c>
      <c r="D4914" s="3">
        <v>30000000</v>
      </c>
      <c r="E4914" s="3">
        <v>909000</v>
      </c>
      <c r="F4914" t="s">
        <v>13948</v>
      </c>
    </row>
    <row r="4915" spans="1:6" x14ac:dyDescent="0.2">
      <c r="A4915" s="2" t="s">
        <v>13949</v>
      </c>
      <c r="B4915" s="2" t="s">
        <v>13950</v>
      </c>
      <c r="C4915" s="1" t="d">
        <v>2009-03-01</v>
      </c>
      <c r="D4915" s="3">
        <v>1700000</v>
      </c>
      <c r="E4915" s="3">
        <v>53000</v>
      </c>
      <c r="F4915" t="s">
        <v>13951</v>
      </c>
    </row>
    <row r="4916" spans="1:6" x14ac:dyDescent="0.2">
      <c r="A4916" s="2" t="s">
        <v>13952</v>
      </c>
      <c r="B4916" s="2" t="s">
        <v>13953</v>
      </c>
      <c r="C4916" s="1" t="d">
        <v>2009-07-01</v>
      </c>
      <c r="D4916" s="3">
        <v>1300000</v>
      </c>
      <c r="E4916" s="3">
        <v>39000</v>
      </c>
      <c r="F4916" t="s">
        <v>13954</v>
      </c>
    </row>
    <row r="4917" spans="1:6" x14ac:dyDescent="0.2">
      <c r="A4917" s="2" t="s">
        <v>13955</v>
      </c>
      <c r="B4917" s="2" t="s">
        <v>12791</v>
      </c>
      <c r="C4917" s="1" t="d">
        <v>2009-07-01</v>
      </c>
      <c r="D4917" s="3">
        <v>3600000</v>
      </c>
      <c r="E4917" s="3">
        <v>108000</v>
      </c>
      <c r="F4917" t="s">
        <v>13956</v>
      </c>
    </row>
    <row r="4918" spans="1:6" x14ac:dyDescent="0.2">
      <c r="A4918" s="2" t="s">
        <v>13957</v>
      </c>
      <c r="B4918" s="2" t="s">
        <v>13958</v>
      </c>
      <c r="C4918" s="1" t="d">
        <v>2009-07-01</v>
      </c>
      <c r="D4918" s="3">
        <v>674000</v>
      </c>
      <c r="E4918" s="3">
        <v>20000</v>
      </c>
      <c r="F4918" t="s">
        <v>13959</v>
      </c>
    </row>
    <row r="4919" spans="1:6" x14ac:dyDescent="0.2">
      <c r="A4919" s="2" t="s">
        <v>13960</v>
      </c>
      <c r="B4919" s="2" t="s">
        <v>6142</v>
      </c>
      <c r="C4919" s="1" t="d">
        <v>2009-07-01</v>
      </c>
      <c r="D4919" s="3">
        <v>1000000</v>
      </c>
      <c r="E4919" s="3">
        <v>30000</v>
      </c>
      <c r="F4919" t="s">
        <v>13961</v>
      </c>
    </row>
    <row r="4920" spans="1:6" x14ac:dyDescent="0.2">
      <c r="A4920" s="2" t="s">
        <v>13962</v>
      </c>
      <c r="B4920" s="2" t="s">
        <v>13963</v>
      </c>
      <c r="C4920" s="1" t="d">
        <v>2009-07-01</v>
      </c>
      <c r="D4920" s="3">
        <v>2100000</v>
      </c>
      <c r="E4920" s="3">
        <v>64000</v>
      </c>
      <c r="F4920" t="s">
        <v>13964</v>
      </c>
    </row>
    <row r="4921" spans="1:6" x14ac:dyDescent="0.2">
      <c r="A4921" s="2" t="s">
        <v>13965</v>
      </c>
      <c r="B4921" s="2" t="s">
        <v>8416</v>
      </c>
      <c r="C4921" s="1" t="d">
        <v>2009-07-01</v>
      </c>
      <c r="D4921" s="3">
        <v>1600000</v>
      </c>
      <c r="E4921" s="3">
        <v>48000</v>
      </c>
      <c r="F4921" t="s">
        <v>13966</v>
      </c>
    </row>
    <row r="4922" spans="1:6" x14ac:dyDescent="0.2">
      <c r="A4922" s="2" t="s">
        <v>13967</v>
      </c>
      <c r="B4922" s="2" t="s">
        <v>1953</v>
      </c>
      <c r="C4922" s="1" t="d">
        <v>2009-06-01</v>
      </c>
      <c r="D4922" s="3">
        <v>573000</v>
      </c>
      <c r="E4922" s="3">
        <v>17000</v>
      </c>
      <c r="F4922" t="s">
        <v>13968</v>
      </c>
    </row>
    <row r="4923" spans="1:6" x14ac:dyDescent="0.2">
      <c r="A4923" s="2" t="s">
        <v>13969</v>
      </c>
      <c r="B4923" s="2" t="s">
        <v>12071</v>
      </c>
      <c r="C4923" s="1" t="d">
        <v>2009-07-01</v>
      </c>
      <c r="D4923" s="3">
        <v>1800000</v>
      </c>
      <c r="E4923" s="3">
        <v>54000</v>
      </c>
      <c r="F4923" t="s">
        <v>13970</v>
      </c>
    </row>
    <row r="4924" spans="1:6" x14ac:dyDescent="0.2">
      <c r="A4924" s="2" t="s">
        <v>13971</v>
      </c>
      <c r="B4924" s="2" t="s">
        <v>13972</v>
      </c>
      <c r="C4924" s="1" t="d">
        <v>2009-07-01</v>
      </c>
      <c r="D4924" s="3">
        <v>3100000</v>
      </c>
      <c r="E4924" s="3">
        <v>93000</v>
      </c>
      <c r="F4924" t="s">
        <v>13973</v>
      </c>
    </row>
    <row r="4925" spans="1:6" x14ac:dyDescent="0.2">
      <c r="A4925" s="2" t="s">
        <v>13974</v>
      </c>
      <c r="B4925" s="2" t="s">
        <v>13975</v>
      </c>
      <c r="C4925" s="1" t="d">
        <v>2009-07-01</v>
      </c>
      <c r="D4925" s="3">
        <v>527000</v>
      </c>
      <c r="E4925" s="3">
        <v>15000</v>
      </c>
      <c r="F4925" t="s">
        <v>13976</v>
      </c>
    </row>
    <row r="4926" spans="1:6" x14ac:dyDescent="0.2">
      <c r="A4926" s="2" t="s">
        <v>13977</v>
      </c>
      <c r="B4926" s="2" t="s">
        <v>13978</v>
      </c>
      <c r="C4926" s="1" t="d">
        <v>2009-07-01</v>
      </c>
      <c r="D4926" s="3">
        <v>975000</v>
      </c>
      <c r="E4926" s="3">
        <v>29000</v>
      </c>
      <c r="F4926" t="s">
        <v>13979</v>
      </c>
    </row>
    <row r="4927" spans="1:6" x14ac:dyDescent="0.2">
      <c r="A4927" s="2" t="s">
        <v>13980</v>
      </c>
      <c r="B4927" s="2" t="s">
        <v>13981</v>
      </c>
      <c r="C4927" s="1" t="d">
        <v>2009-07-01</v>
      </c>
      <c r="D4927" s="3">
        <v>1100000</v>
      </c>
      <c r="E4927" s="3">
        <v>33000</v>
      </c>
      <c r="F4927" t="s">
        <v>13982</v>
      </c>
    </row>
    <row r="4928" spans="1:6" x14ac:dyDescent="0.2">
      <c r="A4928" s="2" t="s">
        <v>13983</v>
      </c>
      <c r="B4928" s="2" t="s">
        <v>13984</v>
      </c>
      <c r="C4928" s="1" t="d">
        <v>2009-02-01</v>
      </c>
      <c r="D4928" s="3">
        <v>9400000</v>
      </c>
      <c r="E4928" s="3">
        <v>284000</v>
      </c>
      <c r="F4928" t="s">
        <v>13985</v>
      </c>
    </row>
    <row r="4929" spans="1:6" x14ac:dyDescent="0.2">
      <c r="A4929" s="2" t="s">
        <v>13986</v>
      </c>
      <c r="B4929" s="2" t="s">
        <v>11659</v>
      </c>
      <c r="C4929" s="1" t="d">
        <v>2009-07-01</v>
      </c>
      <c r="D4929" s="3">
        <v>1200000</v>
      </c>
      <c r="E4929" s="3">
        <v>37000</v>
      </c>
      <c r="F4929" t="s">
        <v>13987</v>
      </c>
    </row>
    <row r="4930" spans="1:6" x14ac:dyDescent="0.2">
      <c r="A4930" s="2" t="s">
        <v>13988</v>
      </c>
      <c r="B4930" s="2" t="s">
        <v>3509</v>
      </c>
      <c r="C4930" s="1" t="d">
        <v>2009-07-01</v>
      </c>
      <c r="D4930" s="3">
        <v>2600000</v>
      </c>
      <c r="E4930" s="3">
        <v>80000</v>
      </c>
      <c r="F4930" t="s">
        <v>13989</v>
      </c>
    </row>
    <row r="4931" spans="1:6" x14ac:dyDescent="0.2">
      <c r="A4931" s="2" t="s">
        <v>13990</v>
      </c>
      <c r="B4931" s="2" t="s">
        <v>12629</v>
      </c>
      <c r="C4931" s="1" t="d">
        <v>2009-07-01</v>
      </c>
      <c r="D4931" s="3">
        <v>1100000</v>
      </c>
      <c r="E4931" s="3">
        <v>34000</v>
      </c>
      <c r="F4931" t="s">
        <v>13991</v>
      </c>
    </row>
    <row r="4932" spans="1:6" x14ac:dyDescent="0.2">
      <c r="A4932" s="2" t="s">
        <v>13992</v>
      </c>
      <c r="B4932" s="2" t="s">
        <v>13993</v>
      </c>
      <c r="C4932" s="1" t="d">
        <v>2006-02-01</v>
      </c>
      <c r="D4932" s="3">
        <v>493000</v>
      </c>
      <c r="E4932" s="3">
        <v>14000</v>
      </c>
      <c r="F4932" t="s">
        <v>13994</v>
      </c>
    </row>
    <row r="4933" spans="1:6" x14ac:dyDescent="0.2">
      <c r="A4933" s="2" t="s">
        <v>13995</v>
      </c>
      <c r="B4933" s="2" t="s">
        <v>13996</v>
      </c>
      <c r="C4933" s="1" t="d">
        <v>2009-07-01</v>
      </c>
      <c r="D4933" s="3">
        <v>3400000</v>
      </c>
      <c r="E4933" s="3">
        <v>104000</v>
      </c>
      <c r="F4933" t="s">
        <v>13997</v>
      </c>
    </row>
    <row r="4934" spans="1:6" x14ac:dyDescent="0.2">
      <c r="A4934" s="2" t="s">
        <v>13998</v>
      </c>
      <c r="B4934" s="2" t="s">
        <v>13369</v>
      </c>
      <c r="C4934" s="1" t="d">
        <v>2009-09-01</v>
      </c>
      <c r="D4934" s="3">
        <v>874000</v>
      </c>
      <c r="E4934" s="3">
        <v>26000</v>
      </c>
      <c r="F4934" t="s">
        <v>13999</v>
      </c>
    </row>
    <row r="4935" spans="1:6" x14ac:dyDescent="0.2">
      <c r="A4935" s="2" t="s">
        <v>14000</v>
      </c>
      <c r="B4935" s="2" t="s">
        <v>14001</v>
      </c>
      <c r="C4935" s="1" t="d">
        <v>2009-07-01</v>
      </c>
      <c r="D4935" s="3">
        <v>1100000</v>
      </c>
      <c r="E4935" s="3">
        <v>33000</v>
      </c>
      <c r="F4935" t="s">
        <v>14002</v>
      </c>
    </row>
    <row r="4936" spans="1:6" x14ac:dyDescent="0.2">
      <c r="A4936" s="2" t="s">
        <v>14003</v>
      </c>
      <c r="B4936" s="2" t="s">
        <v>14004</v>
      </c>
      <c r="C4936" s="1" t="d">
        <v>2009-07-01</v>
      </c>
      <c r="D4936" s="3">
        <v>636000</v>
      </c>
      <c r="E4936" s="3">
        <v>19000</v>
      </c>
      <c r="F4936" t="s">
        <v>14005</v>
      </c>
    </row>
    <row r="4937" spans="1:6" x14ac:dyDescent="0.2">
      <c r="A4937" s="2" t="s">
        <v>14006</v>
      </c>
      <c r="B4937" s="2" t="s">
        <v>14007</v>
      </c>
      <c r="C4937" s="1" t="d">
        <v>2009-07-01</v>
      </c>
      <c r="D4937" s="3">
        <v>1000000</v>
      </c>
      <c r="E4937" s="3">
        <v>32000</v>
      </c>
      <c r="F4937" t="s">
        <v>14008</v>
      </c>
    </row>
    <row r="4938" spans="1:6" x14ac:dyDescent="0.2">
      <c r="A4938" s="2" t="s">
        <v>14009</v>
      </c>
      <c r="B4938" s="2" t="s">
        <v>12596</v>
      </c>
      <c r="C4938" s="1" t="d">
        <v>2009-07-01</v>
      </c>
      <c r="D4938" s="3">
        <v>374000</v>
      </c>
      <c r="E4938" s="3">
        <v>11000</v>
      </c>
      <c r="F4938" t="s">
        <v>14010</v>
      </c>
    </row>
    <row r="4939" spans="1:6" x14ac:dyDescent="0.2">
      <c r="A4939" s="2" t="s">
        <v>14011</v>
      </c>
      <c r="B4939" s="2" t="s">
        <v>14012</v>
      </c>
      <c r="C4939" s="1" t="d">
        <v>2009-07-01</v>
      </c>
      <c r="D4939" s="3">
        <v>879000</v>
      </c>
      <c r="E4939" s="3">
        <v>26000</v>
      </c>
      <c r="F4939" t="s">
        <v>14013</v>
      </c>
    </row>
    <row r="4940" spans="1:6" x14ac:dyDescent="0.2">
      <c r="A4940" s="2" t="s">
        <v>14014</v>
      </c>
      <c r="B4940" s="2" t="s">
        <v>14015</v>
      </c>
      <c r="C4940" s="1" t="d">
        <v>2009-07-01</v>
      </c>
      <c r="D4940" s="3">
        <v>879000</v>
      </c>
      <c r="E4940" s="3">
        <v>26000</v>
      </c>
      <c r="F4940" t="s">
        <v>14016</v>
      </c>
    </row>
    <row r="4941" spans="1:6" x14ac:dyDescent="0.2">
      <c r="A4941" s="2" t="s">
        <v>14017</v>
      </c>
      <c r="B4941" s="2" t="s">
        <v>14018</v>
      </c>
      <c r="C4941" s="1" t="d">
        <v>2009-02-01</v>
      </c>
      <c r="D4941" s="3">
        <v>461000</v>
      </c>
      <c r="E4941" s="3">
        <v>13000</v>
      </c>
      <c r="F4941" t="s">
        <v>14019</v>
      </c>
    </row>
    <row r="4942" spans="1:6" x14ac:dyDescent="0.2">
      <c r="A4942" s="2" t="s">
        <v>14020</v>
      </c>
      <c r="B4942" s="2" t="s">
        <v>11964</v>
      </c>
      <c r="C4942" s="1" t="d">
        <v>2009-06-01</v>
      </c>
      <c r="D4942" s="3">
        <v>1900000</v>
      </c>
      <c r="E4942" s="3">
        <v>59000</v>
      </c>
      <c r="F4942" t="s">
        <v>14021</v>
      </c>
    </row>
    <row r="4943" spans="1:6" x14ac:dyDescent="0.2">
      <c r="A4943" s="2" t="s">
        <v>14022</v>
      </c>
      <c r="B4943" s="2" t="s">
        <v>14023</v>
      </c>
      <c r="C4943" s="1" t="d">
        <v>2009-07-01</v>
      </c>
      <c r="D4943" s="3">
        <v>2200000</v>
      </c>
      <c r="E4943" s="3">
        <v>68000</v>
      </c>
      <c r="F4943" t="s">
        <v>14024</v>
      </c>
    </row>
    <row r="4944" spans="1:6" x14ac:dyDescent="0.2">
      <c r="A4944" s="2" t="s">
        <v>14025</v>
      </c>
      <c r="B4944" s="2" t="s">
        <v>14026</v>
      </c>
      <c r="C4944" s="1" t="d">
        <v>2009-07-01</v>
      </c>
      <c r="D4944" s="3">
        <v>28000000</v>
      </c>
      <c r="E4944" s="3">
        <v>843000</v>
      </c>
      <c r="F4944" t="s">
        <v>14027</v>
      </c>
    </row>
    <row r="4945" spans="1:6" x14ac:dyDescent="0.2">
      <c r="A4945" s="2" t="s">
        <v>14028</v>
      </c>
      <c r="B4945" s="2" t="s">
        <v>14029</v>
      </c>
      <c r="C4945" s="1" t="d">
        <v>2009-07-01</v>
      </c>
      <c r="D4945" s="3">
        <v>1000000</v>
      </c>
      <c r="E4945" s="3">
        <v>30000</v>
      </c>
      <c r="F4945" t="s">
        <v>14030</v>
      </c>
    </row>
    <row r="4946" spans="1:6" x14ac:dyDescent="0.2">
      <c r="A4946" s="2" t="s">
        <v>14031</v>
      </c>
      <c r="B4946" s="2" t="s">
        <v>14032</v>
      </c>
      <c r="C4946" s="1" t="d">
        <v>2009-07-01</v>
      </c>
      <c r="D4946" s="3">
        <v>1600000</v>
      </c>
      <c r="E4946" s="3">
        <v>48000</v>
      </c>
      <c r="F4946" t="s">
        <v>14033</v>
      </c>
    </row>
    <row r="4947" spans="1:6" x14ac:dyDescent="0.2">
      <c r="A4947" s="2" t="s">
        <v>14034</v>
      </c>
      <c r="B4947" s="2" t="s">
        <v>12775</v>
      </c>
      <c r="C4947" s="1" t="d">
        <v>2009-07-01</v>
      </c>
      <c r="D4947" s="3">
        <v>721000</v>
      </c>
      <c r="E4947" s="3">
        <v>21000</v>
      </c>
      <c r="F4947" t="s">
        <v>14035</v>
      </c>
    </row>
    <row r="4948" spans="1:6" x14ac:dyDescent="0.2">
      <c r="A4948" s="2" t="s">
        <v>14036</v>
      </c>
      <c r="B4948" s="2" t="s">
        <v>14037</v>
      </c>
      <c r="C4948" s="1" t="d">
        <v>2009-07-01</v>
      </c>
      <c r="D4948" s="3">
        <v>4900000</v>
      </c>
      <c r="E4948" s="3">
        <v>149000</v>
      </c>
      <c r="F4948" t="s">
        <v>14038</v>
      </c>
    </row>
    <row r="4949" spans="1:6" x14ac:dyDescent="0.2">
      <c r="A4949" s="2" t="s">
        <v>14039</v>
      </c>
      <c r="B4949" s="2" t="s">
        <v>14040</v>
      </c>
      <c r="C4949" s="1" t="d">
        <v>2009-07-01</v>
      </c>
      <c r="D4949" s="3">
        <v>797000</v>
      </c>
      <c r="E4949" s="3">
        <v>23000</v>
      </c>
      <c r="F4949" t="s">
        <v>14041</v>
      </c>
    </row>
    <row r="4950" spans="1:6" x14ac:dyDescent="0.2">
      <c r="A4950" s="2" t="s">
        <v>14042</v>
      </c>
      <c r="B4950" s="2" t="s">
        <v>14043</v>
      </c>
      <c r="C4950" s="1" t="d">
        <v>2009-07-01</v>
      </c>
      <c r="D4950" s="3">
        <v>1400000</v>
      </c>
      <c r="E4950" s="3">
        <v>43000</v>
      </c>
      <c r="F4950" t="s">
        <v>14044</v>
      </c>
    </row>
    <row r="4951" spans="1:6" x14ac:dyDescent="0.2">
      <c r="A4951" s="2" t="s">
        <v>14045</v>
      </c>
      <c r="B4951" s="2" t="s">
        <v>14046</v>
      </c>
      <c r="C4951" s="1" t="d">
        <v>2009-02-01</v>
      </c>
      <c r="D4951" s="3">
        <v>839000</v>
      </c>
      <c r="E4951" s="3">
        <v>25000</v>
      </c>
      <c r="F4951" t="s">
        <v>14047</v>
      </c>
    </row>
    <row r="4952" spans="1:6" x14ac:dyDescent="0.2">
      <c r="A4952" s="2" t="s">
        <v>14048</v>
      </c>
      <c r="B4952" s="2" t="s">
        <v>12334</v>
      </c>
      <c r="C4952" s="1" t="d">
        <v>2009-07-01</v>
      </c>
      <c r="D4952" s="3">
        <v>8600000</v>
      </c>
      <c r="E4952" s="3">
        <v>258000</v>
      </c>
      <c r="F4952" t="s">
        <v>14049</v>
      </c>
    </row>
    <row r="4953" spans="1:6" x14ac:dyDescent="0.2">
      <c r="A4953" s="2" t="s">
        <v>14050</v>
      </c>
      <c r="B4953" s="2" t="s">
        <v>13856</v>
      </c>
      <c r="C4953" s="1" t="d">
        <v>2009-07-01</v>
      </c>
      <c r="D4953" s="3">
        <v>1200000</v>
      </c>
      <c r="E4953" s="3">
        <v>36000</v>
      </c>
      <c r="F4953" t="s">
        <v>14051</v>
      </c>
    </row>
    <row r="4954" spans="1:6" x14ac:dyDescent="0.2">
      <c r="A4954" s="2" t="s">
        <v>14052</v>
      </c>
      <c r="B4954" s="2" t="s">
        <v>14053</v>
      </c>
      <c r="C4954" s="1" t="d">
        <v>2009-02-01</v>
      </c>
      <c r="D4954" s="3">
        <v>1400000</v>
      </c>
      <c r="E4954" s="3">
        <v>42000</v>
      </c>
      <c r="F4954" t="s">
        <v>14054</v>
      </c>
    </row>
    <row r="4955" spans="1:6" x14ac:dyDescent="0.2">
      <c r="A4955" s="2" t="s">
        <v>14055</v>
      </c>
      <c r="B4955" s="2" t="s">
        <v>14056</v>
      </c>
      <c r="C4955" s="1" t="d">
        <v>2009-02-01</v>
      </c>
      <c r="D4955" s="3">
        <v>3100000</v>
      </c>
      <c r="E4955" s="3">
        <v>95000</v>
      </c>
      <c r="F4955" t="s">
        <v>14057</v>
      </c>
    </row>
    <row r="4956" spans="1:6" x14ac:dyDescent="0.2">
      <c r="A4956" s="2" t="s">
        <v>14058</v>
      </c>
      <c r="B4956" s="2" t="s">
        <v>1009</v>
      </c>
      <c r="C4956" s="1" t="d">
        <v>2009-02-01</v>
      </c>
      <c r="D4956" s="3">
        <v>547000</v>
      </c>
      <c r="E4956" s="3">
        <v>16000</v>
      </c>
      <c r="F4956" t="s">
        <v>14059</v>
      </c>
    </row>
    <row r="4957" spans="1:6" x14ac:dyDescent="0.2">
      <c r="A4957" s="2" t="s">
        <v>14060</v>
      </c>
      <c r="B4957" s="2" t="s">
        <v>1827</v>
      </c>
      <c r="C4957" s="1" t="d">
        <v>2009-02-01</v>
      </c>
      <c r="D4957" s="3">
        <v>720000</v>
      </c>
      <c r="E4957" s="3">
        <v>21000</v>
      </c>
      <c r="F4957" t="s">
        <v>14061</v>
      </c>
    </row>
    <row r="4958" spans="1:6" x14ac:dyDescent="0.2">
      <c r="A4958" s="2" t="s">
        <v>14062</v>
      </c>
      <c r="B4958" s="2" t="s">
        <v>11258</v>
      </c>
      <c r="C4958" s="1" t="d">
        <v>2009-06-01</v>
      </c>
      <c r="D4958" s="3">
        <v>832000</v>
      </c>
      <c r="E4958" s="3">
        <v>24000</v>
      </c>
      <c r="F4958" t="s">
        <v>14063</v>
      </c>
    </row>
    <row r="4959" spans="1:6" x14ac:dyDescent="0.2">
      <c r="A4959" s="2" t="s">
        <v>14064</v>
      </c>
      <c r="B4959" s="2" t="s">
        <v>14065</v>
      </c>
      <c r="C4959" s="1" t="d">
        <v>2009-02-01</v>
      </c>
      <c r="D4959" s="3">
        <v>821000</v>
      </c>
      <c r="E4959" s="3">
        <v>24000</v>
      </c>
      <c r="F4959" t="s">
        <v>14066</v>
      </c>
    </row>
    <row r="4960" spans="1:6" x14ac:dyDescent="0.2">
      <c r="A4960" s="2" t="s">
        <v>14067</v>
      </c>
      <c r="B4960" s="2" t="s">
        <v>14068</v>
      </c>
      <c r="C4960" s="1" t="d">
        <v>2009-02-01</v>
      </c>
      <c r="D4960" s="3">
        <v>750000</v>
      </c>
      <c r="E4960" s="3">
        <v>22000</v>
      </c>
      <c r="F4960" t="s">
        <v>14069</v>
      </c>
    </row>
    <row r="4961" spans="1:6" x14ac:dyDescent="0.2">
      <c r="A4961" s="2" t="s">
        <v>14070</v>
      </c>
      <c r="B4961" s="2" t="s">
        <v>9424</v>
      </c>
      <c r="C4961" s="1" t="d">
        <v>2009-02-01</v>
      </c>
      <c r="D4961" s="3">
        <v>1200000</v>
      </c>
      <c r="E4961" s="3">
        <v>38000</v>
      </c>
      <c r="F4961" t="s">
        <v>14071</v>
      </c>
    </row>
    <row r="4962" spans="1:6" x14ac:dyDescent="0.2">
      <c r="A4962" s="2" t="s">
        <v>14072</v>
      </c>
      <c r="B4962" s="2" t="s">
        <v>14073</v>
      </c>
      <c r="C4962" s="1" t="d">
        <v>2007-02-01</v>
      </c>
      <c r="D4962" s="3">
        <v>822000</v>
      </c>
      <c r="E4962" s="3">
        <v>24000</v>
      </c>
      <c r="F4962" t="s">
        <v>14074</v>
      </c>
    </row>
    <row r="4963" spans="1:6" x14ac:dyDescent="0.2">
      <c r="A4963" s="2" t="s">
        <v>14075</v>
      </c>
      <c r="B4963" s="2" t="s">
        <v>14076</v>
      </c>
      <c r="C4963" s="1" t="d">
        <v>2009-02-01</v>
      </c>
      <c r="D4963" s="3">
        <v>1100000</v>
      </c>
      <c r="E4963" s="3">
        <v>33000</v>
      </c>
      <c r="F4963" t="s">
        <v>14077</v>
      </c>
    </row>
    <row r="4964" spans="1:6" x14ac:dyDescent="0.2">
      <c r="A4964" s="2" t="s">
        <v>14078</v>
      </c>
      <c r="B4964" s="2" t="s">
        <v>14079</v>
      </c>
      <c r="C4964" s="1" t="d">
        <v>2009-02-01</v>
      </c>
      <c r="D4964" s="3">
        <v>1300000</v>
      </c>
      <c r="E4964" s="3">
        <v>40000</v>
      </c>
      <c r="F4964" t="s">
        <v>14080</v>
      </c>
    </row>
    <row r="4965" spans="1:6" x14ac:dyDescent="0.2">
      <c r="A4965" s="2" t="s">
        <v>14081</v>
      </c>
      <c r="B4965" s="2" t="s">
        <v>10560</v>
      </c>
      <c r="C4965" s="1" t="d">
        <v>2009-02-01</v>
      </c>
      <c r="D4965" s="3">
        <v>2700000</v>
      </c>
      <c r="E4965" s="3">
        <v>82000</v>
      </c>
      <c r="F4965" t="s">
        <v>14082</v>
      </c>
    </row>
    <row r="4966" spans="1:6" x14ac:dyDescent="0.2">
      <c r="A4966" s="2" t="s">
        <v>14083</v>
      </c>
      <c r="B4966" s="2" t="s">
        <v>14084</v>
      </c>
      <c r="C4966" s="1" t="d">
        <v>2009-02-01</v>
      </c>
      <c r="D4966" s="3">
        <v>382000</v>
      </c>
      <c r="E4966" s="3">
        <v>11000</v>
      </c>
      <c r="F4966" t="s">
        <v>14085</v>
      </c>
    </row>
    <row r="4967" spans="1:6" x14ac:dyDescent="0.2">
      <c r="A4967" s="2" t="s">
        <v>14086</v>
      </c>
      <c r="B4967" s="2" t="s">
        <v>14087</v>
      </c>
      <c r="C4967" s="1" t="d">
        <v>2007-03-01</v>
      </c>
      <c r="D4967" s="3">
        <v>505000</v>
      </c>
      <c r="E4967" s="3">
        <v>15000</v>
      </c>
      <c r="F4967" t="s">
        <v>14088</v>
      </c>
    </row>
    <row r="4968" spans="1:6" x14ac:dyDescent="0.2">
      <c r="A4968" s="2" t="s">
        <v>14089</v>
      </c>
      <c r="B4968" s="2" t="s">
        <v>14090</v>
      </c>
      <c r="C4968" s="1" t="d">
        <v>2009-06-01</v>
      </c>
      <c r="D4968" s="3">
        <v>481000</v>
      </c>
      <c r="E4968" s="3">
        <v>14000</v>
      </c>
      <c r="F4968" t="s">
        <v>14091</v>
      </c>
    </row>
    <row r="4969" spans="1:6" x14ac:dyDescent="0.2">
      <c r="A4969" s="2" t="s">
        <v>14092</v>
      </c>
      <c r="B4969" s="2" t="s">
        <v>12671</v>
      </c>
      <c r="C4969" s="1" t="d">
        <v>2009-02-01</v>
      </c>
      <c r="D4969" s="3">
        <v>1800000</v>
      </c>
      <c r="E4969" s="3">
        <v>56000</v>
      </c>
      <c r="F4969" t="s">
        <v>14093</v>
      </c>
    </row>
    <row r="4970" spans="1:6" x14ac:dyDescent="0.2">
      <c r="A4970" s="2" t="s">
        <v>14094</v>
      </c>
      <c r="B4970" s="2" t="s">
        <v>14095</v>
      </c>
      <c r="C4970" s="1" t="d">
        <v>2009-03-01</v>
      </c>
      <c r="D4970" s="3">
        <v>905000</v>
      </c>
      <c r="E4970" s="3">
        <v>27000</v>
      </c>
      <c r="F4970" t="s">
        <v>14096</v>
      </c>
    </row>
    <row r="4971" spans="1:6" x14ac:dyDescent="0.2">
      <c r="A4971" s="2" t="s">
        <v>14097</v>
      </c>
      <c r="B4971" s="2" t="s">
        <v>5352</v>
      </c>
      <c r="C4971" s="1" t="d">
        <v>2009-02-01</v>
      </c>
      <c r="D4971" s="3">
        <v>895000</v>
      </c>
      <c r="E4971" s="3">
        <v>26000</v>
      </c>
      <c r="F4971" t="s">
        <v>14098</v>
      </c>
    </row>
    <row r="4972" spans="1:6" x14ac:dyDescent="0.2">
      <c r="A4972" s="2" t="s">
        <v>14099</v>
      </c>
      <c r="B4972" s="2" t="s">
        <v>14100</v>
      </c>
      <c r="C4972" s="1" t="d">
        <v>2009-02-01</v>
      </c>
      <c r="D4972" s="3">
        <v>1300000</v>
      </c>
      <c r="E4972" s="3">
        <v>39000</v>
      </c>
      <c r="F4972" t="s">
        <v>14101</v>
      </c>
    </row>
    <row r="4973" spans="1:6" x14ac:dyDescent="0.2">
      <c r="A4973" s="2" t="s">
        <v>14102</v>
      </c>
      <c r="B4973" s="2" t="s">
        <v>11662</v>
      </c>
      <c r="C4973" s="1" t="d">
        <v>2009-06-01</v>
      </c>
      <c r="D4973" s="3">
        <v>2000000</v>
      </c>
      <c r="E4973" s="3">
        <v>60000</v>
      </c>
      <c r="F4973" t="s">
        <v>14103</v>
      </c>
    </row>
    <row r="4974" spans="1:6" x14ac:dyDescent="0.2">
      <c r="A4974" s="2" t="s">
        <v>14104</v>
      </c>
      <c r="B4974" s="2" t="s">
        <v>14105</v>
      </c>
      <c r="C4974" s="1" t="d">
        <v>2009-03-01</v>
      </c>
      <c r="D4974" s="3">
        <v>1200000</v>
      </c>
      <c r="E4974" s="3">
        <v>36000</v>
      </c>
      <c r="F4974" t="s">
        <v>14106</v>
      </c>
    </row>
    <row r="4975" spans="1:6" x14ac:dyDescent="0.2">
      <c r="A4975" s="2" t="s">
        <v>14107</v>
      </c>
      <c r="B4975" s="2" t="s">
        <v>14108</v>
      </c>
      <c r="C4975" s="1" t="d">
        <v>2009-02-01</v>
      </c>
      <c r="D4975" s="3">
        <v>4600000</v>
      </c>
      <c r="E4975" s="3">
        <v>138000</v>
      </c>
      <c r="F4975" t="s">
        <v>14109</v>
      </c>
    </row>
    <row r="4976" spans="1:6" x14ac:dyDescent="0.2">
      <c r="A4976" s="2" t="s">
        <v>14110</v>
      </c>
      <c r="B4976" s="2" t="s">
        <v>10064</v>
      </c>
      <c r="C4976" s="1" t="d">
        <v>2009-02-01</v>
      </c>
      <c r="D4976" s="3">
        <v>740000</v>
      </c>
      <c r="E4976" s="3">
        <v>22000</v>
      </c>
      <c r="F4976" t="s">
        <v>14111</v>
      </c>
    </row>
    <row r="4977" spans="1:6" x14ac:dyDescent="0.2">
      <c r="A4977" s="2" t="s">
        <v>14112</v>
      </c>
      <c r="B4977" s="2" t="s">
        <v>14113</v>
      </c>
      <c r="C4977" s="1" t="d">
        <v>2004-02-01</v>
      </c>
      <c r="D4977" s="3">
        <v>2100000</v>
      </c>
      <c r="E4977" s="3">
        <v>65000</v>
      </c>
      <c r="F4977" t="s">
        <v>14114</v>
      </c>
    </row>
    <row r="4978" spans="1:6" x14ac:dyDescent="0.2">
      <c r="A4978" s="2" t="s">
        <v>14115</v>
      </c>
      <c r="B4978" s="2" t="s">
        <v>14116</v>
      </c>
      <c r="C4978" s="1" t="d">
        <v>2009-02-01</v>
      </c>
      <c r="D4978" s="3">
        <v>671000</v>
      </c>
      <c r="E4978" s="3">
        <v>20000</v>
      </c>
      <c r="F4978" t="s">
        <v>14117</v>
      </c>
    </row>
    <row r="4979" spans="1:6" x14ac:dyDescent="0.2">
      <c r="A4979" s="2" t="s">
        <v>14118</v>
      </c>
      <c r="B4979" s="2" t="s">
        <v>14119</v>
      </c>
      <c r="C4979" s="1" t="d">
        <v>2009-02-01</v>
      </c>
      <c r="D4979" s="3">
        <v>411000</v>
      </c>
      <c r="E4979" s="3">
        <v>12000</v>
      </c>
      <c r="F4979" t="s">
        <v>14120</v>
      </c>
    </row>
    <row r="4980" spans="1:6" x14ac:dyDescent="0.2">
      <c r="A4980" s="2" t="s">
        <v>14121</v>
      </c>
      <c r="B4980" s="2" t="s">
        <v>14122</v>
      </c>
      <c r="C4980" s="1" t="d">
        <v>2009-02-01</v>
      </c>
      <c r="D4980" s="3">
        <v>581000</v>
      </c>
      <c r="E4980" s="3">
        <v>17000</v>
      </c>
      <c r="F4980" t="s">
        <v>14123</v>
      </c>
    </row>
    <row r="4981" spans="1:6" x14ac:dyDescent="0.2">
      <c r="A4981" s="2" t="s">
        <v>14124</v>
      </c>
      <c r="B4981" s="2" t="s">
        <v>14125</v>
      </c>
      <c r="C4981" s="1" t="d">
        <v>2004-02-01</v>
      </c>
      <c r="D4981" s="3">
        <v>336000</v>
      </c>
      <c r="E4981" s="3">
        <v>10000</v>
      </c>
      <c r="F4981" t="s">
        <v>14126</v>
      </c>
    </row>
    <row r="4982" spans="1:6" x14ac:dyDescent="0.2">
      <c r="A4982" s="2" t="s">
        <v>14127</v>
      </c>
      <c r="B4982" s="2" t="s">
        <v>14128</v>
      </c>
      <c r="C4982" s="1" t="d">
        <v>2009-02-01</v>
      </c>
      <c r="D4982" s="3">
        <v>907000</v>
      </c>
      <c r="E4982" s="3">
        <v>27000</v>
      </c>
      <c r="F4982" t="s">
        <v>14129</v>
      </c>
    </row>
    <row r="4983" spans="1:6" x14ac:dyDescent="0.2">
      <c r="A4983" s="2" t="s">
        <v>14130</v>
      </c>
      <c r="B4983" s="2" t="s">
        <v>10076</v>
      </c>
      <c r="C4983" s="1" t="d">
        <v>2009-02-01</v>
      </c>
      <c r="D4983" s="3">
        <v>1000000</v>
      </c>
      <c r="E4983" s="3">
        <v>31000</v>
      </c>
      <c r="F4983" t="s">
        <v>14131</v>
      </c>
    </row>
    <row r="4984" spans="1:6" x14ac:dyDescent="0.2">
      <c r="A4984" s="2" t="s">
        <v>14132</v>
      </c>
      <c r="B4984" s="2" t="s">
        <v>14133</v>
      </c>
      <c r="C4984" s="1" t="d">
        <v>2009-02-01</v>
      </c>
      <c r="D4984" s="3">
        <v>691000</v>
      </c>
      <c r="E4984" s="3">
        <v>20000</v>
      </c>
      <c r="F4984" t="s">
        <v>14134</v>
      </c>
    </row>
    <row r="4985" spans="1:6" x14ac:dyDescent="0.2">
      <c r="A4985" s="2" t="s">
        <v>14135</v>
      </c>
      <c r="B4985" s="2" t="s">
        <v>8746</v>
      </c>
      <c r="C4985" s="1" t="d">
        <v>2008-03-01</v>
      </c>
      <c r="D4985" s="3">
        <v>1200000</v>
      </c>
      <c r="E4985" s="3">
        <v>36000</v>
      </c>
      <c r="F4985" t="s">
        <v>14136</v>
      </c>
    </row>
    <row r="4986" spans="1:6" x14ac:dyDescent="0.2">
      <c r="A4986" s="2" t="s">
        <v>14137</v>
      </c>
      <c r="B4986" s="2" t="s">
        <v>12722</v>
      </c>
      <c r="C4986" s="1" t="d">
        <v>2009-02-01</v>
      </c>
      <c r="D4986" s="3">
        <v>676000</v>
      </c>
      <c r="E4986" s="3">
        <v>20000</v>
      </c>
      <c r="F4986" t="s">
        <v>14138</v>
      </c>
    </row>
    <row r="4987" spans="1:6" x14ac:dyDescent="0.2">
      <c r="A4987" s="2" t="s">
        <v>14139</v>
      </c>
      <c r="B4987" s="2" t="s">
        <v>14140</v>
      </c>
      <c r="C4987" s="1" t="d">
        <v>2009-02-01</v>
      </c>
      <c r="D4987" s="3">
        <v>5000000</v>
      </c>
      <c r="E4987" s="3">
        <v>151000</v>
      </c>
      <c r="F4987" t="s">
        <v>14141</v>
      </c>
    </row>
    <row r="4988" spans="1:6" x14ac:dyDescent="0.2">
      <c r="A4988" s="2" t="s">
        <v>14142</v>
      </c>
      <c r="B4988" s="2" t="s">
        <v>14143</v>
      </c>
      <c r="C4988" s="1" t="d">
        <v>2009-04-01</v>
      </c>
      <c r="D4988" s="3">
        <v>1300000</v>
      </c>
      <c r="E4988" s="3">
        <v>41000</v>
      </c>
      <c r="F4988" t="s">
        <v>14144</v>
      </c>
    </row>
    <row r="4989" spans="1:6" x14ac:dyDescent="0.2">
      <c r="A4989" s="2" t="s">
        <v>14145</v>
      </c>
      <c r="B4989" s="2" t="s">
        <v>14146</v>
      </c>
      <c r="C4989" s="1" t="d">
        <v>2009-02-01</v>
      </c>
      <c r="D4989" s="3">
        <v>4000000</v>
      </c>
      <c r="E4989" s="3">
        <v>122000</v>
      </c>
      <c r="F4989" t="s">
        <v>14147</v>
      </c>
    </row>
    <row r="4990" spans="1:6" x14ac:dyDescent="0.2">
      <c r="A4990" s="2" t="s">
        <v>14148</v>
      </c>
      <c r="B4990" s="2" t="s">
        <v>2898</v>
      </c>
      <c r="C4990" s="1" t="d">
        <v>2009-02-01</v>
      </c>
      <c r="D4990" s="3">
        <v>642000</v>
      </c>
      <c r="E4990" s="3">
        <v>19000</v>
      </c>
      <c r="F4990" t="s">
        <v>14149</v>
      </c>
    </row>
    <row r="4991" spans="1:6" x14ac:dyDescent="0.2">
      <c r="A4991" s="2" t="s">
        <v>14150</v>
      </c>
      <c r="B4991" s="2" t="s">
        <v>14151</v>
      </c>
      <c r="C4991" s="1" t="d">
        <v>2009-02-01</v>
      </c>
      <c r="D4991" s="3">
        <v>1100000</v>
      </c>
      <c r="E4991" s="3">
        <v>33000</v>
      </c>
      <c r="F4991" t="s">
        <v>14152</v>
      </c>
    </row>
    <row r="4992" spans="1:6" x14ac:dyDescent="0.2">
      <c r="A4992" s="2" t="s">
        <v>14153</v>
      </c>
      <c r="B4992" s="2" t="s">
        <v>14154</v>
      </c>
      <c r="C4992" s="1" t="d">
        <v>2009-02-01</v>
      </c>
      <c r="D4992" s="3">
        <v>37000000</v>
      </c>
      <c r="E4992" s="3">
        <v>1100000</v>
      </c>
      <c r="F4992" t="s">
        <v>14155</v>
      </c>
    </row>
    <row r="4993" spans="1:6" x14ac:dyDescent="0.2">
      <c r="A4993" s="2" t="s">
        <v>14156</v>
      </c>
      <c r="B4993" s="2" t="s">
        <v>3323</v>
      </c>
      <c r="C4993" s="1" t="d">
        <v>2008-12-01</v>
      </c>
      <c r="D4993" s="3">
        <v>7700000</v>
      </c>
      <c r="E4993" s="3">
        <v>231000</v>
      </c>
      <c r="F4993" t="s">
        <v>14157</v>
      </c>
    </row>
    <row r="4994" spans="1:6" x14ac:dyDescent="0.2">
      <c r="A4994" s="2" t="s">
        <v>14158</v>
      </c>
      <c r="B4994" s="2" t="s">
        <v>14159</v>
      </c>
      <c r="C4994" s="1" t="d">
        <v>2009-02-01</v>
      </c>
      <c r="D4994" s="3">
        <v>1200000</v>
      </c>
      <c r="E4994" s="3">
        <v>36000</v>
      </c>
      <c r="F4994" t="s">
        <v>14160</v>
      </c>
    </row>
    <row r="4995" spans="1:6" x14ac:dyDescent="0.2">
      <c r="A4995" s="2" t="s">
        <v>14161</v>
      </c>
      <c r="B4995" s="2" t="s">
        <v>14162</v>
      </c>
      <c r="C4995" s="1" t="d">
        <v>2009-02-01</v>
      </c>
      <c r="D4995" s="3">
        <v>1900000</v>
      </c>
      <c r="E4995" s="3">
        <v>58000</v>
      </c>
      <c r="F4995" t="s">
        <v>14163</v>
      </c>
    </row>
    <row r="4996" spans="1:6" x14ac:dyDescent="0.2">
      <c r="A4996" s="2" t="s">
        <v>14164</v>
      </c>
      <c r="B4996" s="2" t="s">
        <v>14165</v>
      </c>
      <c r="C4996" s="1" t="d">
        <v>2009-02-01</v>
      </c>
      <c r="D4996" s="3">
        <v>1000000</v>
      </c>
      <c r="E4996" s="3">
        <v>32000</v>
      </c>
      <c r="F4996" t="s">
        <v>14166</v>
      </c>
    </row>
    <row r="4997" spans="1:6" x14ac:dyDescent="0.2">
      <c r="A4997" s="2" t="s">
        <v>14167</v>
      </c>
      <c r="B4997" s="2" t="s">
        <v>11964</v>
      </c>
      <c r="C4997" s="1" t="d">
        <v>2009-02-01</v>
      </c>
      <c r="D4997" s="3">
        <v>1200000</v>
      </c>
      <c r="E4997" s="3">
        <v>37000</v>
      </c>
      <c r="F4997" t="s">
        <v>14168</v>
      </c>
    </row>
    <row r="4998" spans="1:6" x14ac:dyDescent="0.2">
      <c r="A4998" s="2" t="s">
        <v>14169</v>
      </c>
      <c r="B4998" s="2" t="s">
        <v>14170</v>
      </c>
      <c r="C4998" s="1" t="d">
        <v>2009-02-01</v>
      </c>
      <c r="D4998" s="3">
        <v>447000</v>
      </c>
      <c r="E4998" s="3">
        <v>13000</v>
      </c>
      <c r="F4998" t="s">
        <v>14171</v>
      </c>
    </row>
    <row r="4999" spans="1:6" x14ac:dyDescent="0.2">
      <c r="A4999" s="2" t="s">
        <v>14172</v>
      </c>
      <c r="B4999" s="2" t="s">
        <v>13303</v>
      </c>
      <c r="C4999" s="1" t="d">
        <v>2009-02-01</v>
      </c>
      <c r="D4999" s="3">
        <v>2500000</v>
      </c>
      <c r="E4999" s="3">
        <v>75000</v>
      </c>
      <c r="F4999" t="s">
        <v>14173</v>
      </c>
    </row>
    <row r="5000" spans="1:6" x14ac:dyDescent="0.2">
      <c r="A5000" s="2" t="s">
        <v>14174</v>
      </c>
      <c r="B5000" s="2" t="s">
        <v>444</v>
      </c>
      <c r="C5000" s="1" t="d">
        <v>2009-02-01</v>
      </c>
      <c r="D5000" s="3">
        <v>1000000</v>
      </c>
      <c r="E5000" s="3">
        <v>30000</v>
      </c>
      <c r="F5000" t="s">
        <v>14175</v>
      </c>
    </row>
    <row r="5001" spans="1:6" x14ac:dyDescent="0.2">
      <c r="A5001" s="2" t="s">
        <v>14176</v>
      </c>
      <c r="B5001" s="2" t="s">
        <v>14177</v>
      </c>
      <c r="C5001" s="1" t="d">
        <v>2009-02-01</v>
      </c>
      <c r="D5001" s="3">
        <v>1100000</v>
      </c>
      <c r="E5001" s="3">
        <v>35000</v>
      </c>
      <c r="F5001" t="s">
        <v>14178</v>
      </c>
    </row>
    <row r="5002" spans="1:6" x14ac:dyDescent="0.2">
      <c r="A5002" s="2" t="s">
        <v>14179</v>
      </c>
      <c r="B5002" s="2" t="s">
        <v>14180</v>
      </c>
      <c r="C5002" s="1" t="d">
        <v>2003-02-01</v>
      </c>
      <c r="D5002" s="3">
        <v>1300000</v>
      </c>
      <c r="E5002" s="3">
        <v>40000</v>
      </c>
      <c r="F5002" t="s">
        <v>14181</v>
      </c>
    </row>
    <row r="5003" spans="1:6" x14ac:dyDescent="0.2">
      <c r="A5003" s="2" t="s">
        <v>14182</v>
      </c>
      <c r="B5003" s="2" t="s">
        <v>14183</v>
      </c>
      <c r="C5003" s="1" t="d">
        <v>2002-02-01</v>
      </c>
      <c r="D5003" s="3">
        <v>964000</v>
      </c>
      <c r="E5003" s="3">
        <v>28000</v>
      </c>
      <c r="F5003" t="s">
        <v>14184</v>
      </c>
    </row>
    <row r="5004" spans="1:6" x14ac:dyDescent="0.2">
      <c r="A5004" s="2" t="s">
        <v>14185</v>
      </c>
      <c r="B5004" s="2" t="s">
        <v>14186</v>
      </c>
      <c r="C5004" s="1" t="d">
        <v>2009-02-01</v>
      </c>
      <c r="D5004" s="3">
        <v>1000000</v>
      </c>
      <c r="E5004" s="3">
        <v>31000</v>
      </c>
      <c r="F5004" t="s">
        <v>14187</v>
      </c>
    </row>
    <row r="5005" spans="1:6" x14ac:dyDescent="0.2">
      <c r="A5005" s="2" t="s">
        <v>14188</v>
      </c>
      <c r="B5005" s="2" t="s">
        <v>13478</v>
      </c>
      <c r="C5005" s="1" t="d">
        <v>2009-02-01</v>
      </c>
      <c r="D5005" s="3">
        <v>1500000</v>
      </c>
      <c r="E5005" s="3">
        <v>45000</v>
      </c>
      <c r="F5005" t="s">
        <v>14189</v>
      </c>
    </row>
    <row r="5006" spans="1:6" x14ac:dyDescent="0.2">
      <c r="A5006" s="2" t="s">
        <v>14190</v>
      </c>
      <c r="B5006" s="2" t="s">
        <v>14191</v>
      </c>
      <c r="C5006" s="1" t="d">
        <v>2007-02-01</v>
      </c>
      <c r="D5006" s="3">
        <v>828000</v>
      </c>
      <c r="E5006" s="3">
        <v>24000</v>
      </c>
      <c r="F5006" t="s">
        <v>14192</v>
      </c>
    </row>
    <row r="5007" spans="1:6" x14ac:dyDescent="0.2">
      <c r="A5007" s="2" t="s">
        <v>14193</v>
      </c>
      <c r="B5007" s="2" t="s">
        <v>9151</v>
      </c>
      <c r="C5007" s="1" t="d">
        <v>2009-02-01</v>
      </c>
      <c r="D5007" s="3">
        <v>2500000</v>
      </c>
      <c r="E5007" s="3">
        <v>77000</v>
      </c>
      <c r="F5007" t="s">
        <v>14194</v>
      </c>
    </row>
    <row r="5008" spans="1:6" x14ac:dyDescent="0.2">
      <c r="A5008" s="2" t="s">
        <v>14195</v>
      </c>
      <c r="B5008" s="2" t="s">
        <v>14196</v>
      </c>
      <c r="C5008" s="1" t="d">
        <v>2004-02-01</v>
      </c>
      <c r="D5008" s="3">
        <v>1500000</v>
      </c>
      <c r="E5008" s="3">
        <v>47000</v>
      </c>
      <c r="F5008" t="s">
        <v>14197</v>
      </c>
    </row>
    <row r="5009" spans="1:6" x14ac:dyDescent="0.2">
      <c r="A5009" s="2" t="s">
        <v>14198</v>
      </c>
      <c r="B5009" s="2" t="s">
        <v>14199</v>
      </c>
      <c r="C5009" s="1" t="d">
        <v>2009-02-01</v>
      </c>
      <c r="D5009" s="3">
        <v>934000</v>
      </c>
      <c r="E5009" s="3">
        <v>28000</v>
      </c>
      <c r="F5009" t="s">
        <v>14200</v>
      </c>
    </row>
    <row r="5010" spans="1:6" x14ac:dyDescent="0.2">
      <c r="A5010" s="2" t="s">
        <v>14201</v>
      </c>
      <c r="B5010" s="2" t="s">
        <v>14202</v>
      </c>
      <c r="C5010" s="1" t="d">
        <v>2002-02-01</v>
      </c>
      <c r="D5010" s="3">
        <v>337000</v>
      </c>
      <c r="E5010" s="3">
        <v>10000</v>
      </c>
      <c r="F5010" t="s">
        <v>14203</v>
      </c>
    </row>
    <row r="5011" spans="1:6" x14ac:dyDescent="0.2">
      <c r="A5011" s="2" t="s">
        <v>14204</v>
      </c>
      <c r="B5011" s="2" t="s">
        <v>14205</v>
      </c>
      <c r="C5011" s="1" t="d">
        <v>2009-02-01</v>
      </c>
      <c r="D5011" s="3">
        <v>530000</v>
      </c>
      <c r="E5011" s="3">
        <v>15000</v>
      </c>
      <c r="F5011" t="s">
        <v>14206</v>
      </c>
    </row>
    <row r="5012" spans="1:6" x14ac:dyDescent="0.2">
      <c r="A5012" s="2" t="s">
        <v>14207</v>
      </c>
      <c r="B5012" s="2" t="s">
        <v>14208</v>
      </c>
      <c r="C5012" s="1" t="d">
        <v>2009-02-01</v>
      </c>
      <c r="D5012" s="3">
        <v>494000</v>
      </c>
      <c r="E5012" s="3">
        <v>14000</v>
      </c>
      <c r="F5012" t="s">
        <v>14209</v>
      </c>
    </row>
    <row r="5013" spans="1:6" x14ac:dyDescent="0.2">
      <c r="A5013" s="2" t="s">
        <v>14210</v>
      </c>
      <c r="B5013" s="2" t="s">
        <v>14211</v>
      </c>
      <c r="C5013" s="1" t="d">
        <v>2002-02-01</v>
      </c>
      <c r="D5013" s="3">
        <v>627000</v>
      </c>
      <c r="E5013" s="3">
        <v>18000</v>
      </c>
      <c r="F5013" t="s">
        <v>14212</v>
      </c>
    </row>
    <row r="5014" spans="1:6" x14ac:dyDescent="0.2">
      <c r="A5014" s="2" t="s">
        <v>14213</v>
      </c>
      <c r="B5014" s="2" t="s">
        <v>14214</v>
      </c>
      <c r="C5014" s="1" t="d">
        <v>2009-02-01</v>
      </c>
      <c r="D5014" s="3">
        <v>1500000</v>
      </c>
      <c r="E5014" s="3">
        <v>46000</v>
      </c>
      <c r="F5014" t="s">
        <v>14215</v>
      </c>
    </row>
    <row r="5015" spans="1:6" x14ac:dyDescent="0.2">
      <c r="A5015" s="2" t="s">
        <v>14216</v>
      </c>
      <c r="B5015" s="2" t="s">
        <v>14217</v>
      </c>
      <c r="C5015" s="1" t="d">
        <v>2009-02-01</v>
      </c>
      <c r="D5015" s="3">
        <v>872000</v>
      </c>
      <c r="E5015" s="3">
        <v>26000</v>
      </c>
      <c r="F5015" t="s">
        <v>14218</v>
      </c>
    </row>
    <row r="5016" spans="1:6" x14ac:dyDescent="0.2">
      <c r="A5016" s="2" t="s">
        <v>14219</v>
      </c>
      <c r="B5016" s="2" t="s">
        <v>7325</v>
      </c>
      <c r="C5016" s="1" t="d">
        <v>2008-12-01</v>
      </c>
      <c r="D5016" s="3">
        <v>4000000</v>
      </c>
      <c r="E5016" s="3">
        <v>122000</v>
      </c>
      <c r="F5016" t="s">
        <v>14220</v>
      </c>
    </row>
    <row r="5017" spans="1:6" x14ac:dyDescent="0.2">
      <c r="A5017" s="2" t="s">
        <v>14221</v>
      </c>
      <c r="B5017" s="2" t="s">
        <v>14222</v>
      </c>
      <c r="C5017" s="1" t="d">
        <v>2009-02-01</v>
      </c>
      <c r="D5017" s="3">
        <v>755000</v>
      </c>
      <c r="E5017" s="3">
        <v>22000</v>
      </c>
      <c r="F5017" t="s">
        <v>14223</v>
      </c>
    </row>
    <row r="5018" spans="1:6" x14ac:dyDescent="0.2">
      <c r="A5018" s="2" t="s">
        <v>14224</v>
      </c>
      <c r="B5018" s="2" t="s">
        <v>14225</v>
      </c>
      <c r="C5018" s="1" t="d">
        <v>2003-02-01</v>
      </c>
      <c r="D5018" s="3">
        <v>562000</v>
      </c>
      <c r="E5018" s="3">
        <v>16000</v>
      </c>
      <c r="F5018" t="s">
        <v>14226</v>
      </c>
    </row>
    <row r="5019" spans="1:6" x14ac:dyDescent="0.2">
      <c r="A5019" s="2" t="s">
        <v>14227</v>
      </c>
      <c r="B5019" s="2" t="s">
        <v>14228</v>
      </c>
      <c r="C5019" s="1" t="d">
        <v>2009-02-01</v>
      </c>
      <c r="D5019" s="3">
        <v>1300000</v>
      </c>
      <c r="E5019" s="3">
        <v>40000</v>
      </c>
      <c r="F5019" t="s">
        <v>14229</v>
      </c>
    </row>
    <row r="5020" spans="1:6" x14ac:dyDescent="0.2">
      <c r="A5020" s="2" t="s">
        <v>14230</v>
      </c>
      <c r="B5020" s="2" t="s">
        <v>12000</v>
      </c>
      <c r="C5020" s="1" t="d">
        <v>2009-02-01</v>
      </c>
      <c r="D5020" s="3">
        <v>1400000</v>
      </c>
      <c r="E5020" s="3">
        <v>42000</v>
      </c>
      <c r="F5020" t="s">
        <v>14231</v>
      </c>
    </row>
    <row r="5021" spans="1:6" x14ac:dyDescent="0.2">
      <c r="A5021" s="2" t="s">
        <v>14232</v>
      </c>
      <c r="B5021" s="2" t="s">
        <v>5968</v>
      </c>
      <c r="C5021" s="1" t="d">
        <v>2002-02-01</v>
      </c>
      <c r="D5021" s="3">
        <v>2600000</v>
      </c>
      <c r="E5021" s="3">
        <v>80000</v>
      </c>
      <c r="F5021" t="s">
        <v>14233</v>
      </c>
    </row>
    <row r="5022" spans="1:6" x14ac:dyDescent="0.2">
      <c r="A5022" s="2" t="s">
        <v>14234</v>
      </c>
      <c r="B5022" s="2" t="s">
        <v>14235</v>
      </c>
      <c r="C5022" s="1" t="d">
        <v>2009-02-01</v>
      </c>
      <c r="D5022" s="3">
        <v>2900000</v>
      </c>
      <c r="E5022" s="3">
        <v>88000</v>
      </c>
      <c r="F5022" t="s">
        <v>14236</v>
      </c>
    </row>
    <row r="5023" spans="1:6" x14ac:dyDescent="0.2">
      <c r="A5023" s="2" t="s">
        <v>14237</v>
      </c>
      <c r="B5023" s="2" t="s">
        <v>14238</v>
      </c>
      <c r="C5023" s="1" t="d">
        <v>2009-02-01</v>
      </c>
      <c r="D5023" s="3">
        <v>1100000</v>
      </c>
      <c r="E5023" s="3">
        <v>34000</v>
      </c>
      <c r="F5023" t="s">
        <v>14239</v>
      </c>
    </row>
    <row r="5024" spans="1:6" x14ac:dyDescent="0.2">
      <c r="A5024" s="2" t="s">
        <v>14240</v>
      </c>
      <c r="B5024" s="2" t="s">
        <v>14241</v>
      </c>
      <c r="C5024" s="1" t="d">
        <v>2002-02-01</v>
      </c>
      <c r="D5024" s="3">
        <v>411000</v>
      </c>
      <c r="E5024" s="3">
        <v>12000</v>
      </c>
      <c r="F5024" t="s">
        <v>14242</v>
      </c>
    </row>
    <row r="5025" spans="1:6" x14ac:dyDescent="0.2">
      <c r="A5025" s="2" t="s">
        <v>14243</v>
      </c>
      <c r="B5025" s="2" t="s">
        <v>14244</v>
      </c>
      <c r="C5025" s="1" t="d">
        <v>2009-02-01</v>
      </c>
      <c r="D5025" s="3">
        <v>1700000</v>
      </c>
      <c r="E5025" s="3">
        <v>53000</v>
      </c>
      <c r="F5025" t="s">
        <v>14245</v>
      </c>
    </row>
    <row r="5026" spans="1:6" x14ac:dyDescent="0.2">
      <c r="A5026" s="2" t="s">
        <v>14246</v>
      </c>
      <c r="B5026" s="2" t="s">
        <v>14247</v>
      </c>
      <c r="C5026" s="1" t="d">
        <v>2002-02-01</v>
      </c>
      <c r="D5026" s="3">
        <v>346000</v>
      </c>
      <c r="E5026" s="3">
        <v>10000</v>
      </c>
      <c r="F5026" t="s">
        <v>14248</v>
      </c>
    </row>
    <row r="5027" spans="1:6" x14ac:dyDescent="0.2">
      <c r="A5027" s="2" t="s">
        <v>14249</v>
      </c>
      <c r="B5027" s="2" t="s">
        <v>14250</v>
      </c>
      <c r="C5027" s="1" t="d">
        <v>2009-02-01</v>
      </c>
      <c r="D5027" s="3">
        <v>1900000</v>
      </c>
      <c r="E5027" s="3">
        <v>57000</v>
      </c>
      <c r="F5027" t="s">
        <v>14251</v>
      </c>
    </row>
    <row r="5028" spans="1:6" x14ac:dyDescent="0.2">
      <c r="A5028" s="2" t="s">
        <v>14252</v>
      </c>
      <c r="B5028" s="2" t="s">
        <v>14253</v>
      </c>
      <c r="C5028" s="1" t="d">
        <v>2009-02-01</v>
      </c>
      <c r="D5028" s="3">
        <v>1100000</v>
      </c>
      <c r="E5028" s="3">
        <v>35000</v>
      </c>
      <c r="F5028" t="s">
        <v>14254</v>
      </c>
    </row>
    <row r="5029" spans="1:6" x14ac:dyDescent="0.2">
      <c r="A5029" s="2" t="s">
        <v>14255</v>
      </c>
      <c r="B5029" s="2" t="s">
        <v>14256</v>
      </c>
      <c r="C5029" s="1" t="d">
        <v>2001-02-01</v>
      </c>
      <c r="D5029" s="3">
        <v>303000</v>
      </c>
      <c r="E5029" s="3">
        <v>9100</v>
      </c>
      <c r="F5029" t="s">
        <v>14257</v>
      </c>
    </row>
    <row r="5030" spans="1:6" x14ac:dyDescent="0.2">
      <c r="A5030" s="2" t="s">
        <v>14258</v>
      </c>
      <c r="B5030" s="2" t="s">
        <v>11970</v>
      </c>
      <c r="C5030" s="1" t="d">
        <v>2009-02-01</v>
      </c>
      <c r="D5030" s="3">
        <v>1800000</v>
      </c>
      <c r="E5030" s="3">
        <v>54000</v>
      </c>
      <c r="F5030" t="s">
        <v>14259</v>
      </c>
    </row>
    <row r="5031" spans="1:6" x14ac:dyDescent="0.2">
      <c r="A5031" s="2" t="s">
        <v>14260</v>
      </c>
      <c r="B5031" s="2" t="s">
        <v>14261</v>
      </c>
      <c r="C5031" s="1" t="d">
        <v>2001-02-01</v>
      </c>
      <c r="D5031" s="3">
        <v>7000000</v>
      </c>
      <c r="E5031" s="3">
        <v>210000</v>
      </c>
      <c r="F5031" t="s">
        <v>14262</v>
      </c>
    </row>
    <row r="5032" spans="1:6" x14ac:dyDescent="0.2">
      <c r="A5032" s="2" t="s">
        <v>14263</v>
      </c>
      <c r="B5032" s="2" t="s">
        <v>11102</v>
      </c>
      <c r="C5032" s="1" t="d">
        <v>2008-12-01</v>
      </c>
      <c r="D5032" s="3">
        <v>963000</v>
      </c>
      <c r="E5032" s="3">
        <v>28000</v>
      </c>
      <c r="F5032" t="s">
        <v>14264</v>
      </c>
    </row>
    <row r="5033" spans="1:6" x14ac:dyDescent="0.2">
      <c r="A5033" s="2" t="s">
        <v>14265</v>
      </c>
      <c r="B5033" s="2" t="s">
        <v>1953</v>
      </c>
      <c r="C5033" s="1" t="d">
        <v>2009-02-01</v>
      </c>
      <c r="D5033" s="3">
        <v>1400000</v>
      </c>
      <c r="E5033" s="3">
        <v>44000</v>
      </c>
      <c r="F5033" t="s">
        <v>14266</v>
      </c>
    </row>
    <row r="5034" spans="1:6" x14ac:dyDescent="0.2">
      <c r="A5034" s="2" t="s">
        <v>14267</v>
      </c>
      <c r="B5034" s="2" t="s">
        <v>14268</v>
      </c>
      <c r="C5034" s="1" t="d">
        <v>2009-02-01</v>
      </c>
      <c r="D5034" s="3">
        <v>751000</v>
      </c>
      <c r="E5034" s="3">
        <v>22000</v>
      </c>
      <c r="F5034" t="s">
        <v>14269</v>
      </c>
    </row>
    <row r="5035" spans="1:6" x14ac:dyDescent="0.2">
      <c r="A5035" s="2" t="s">
        <v>14270</v>
      </c>
      <c r="B5035" s="2" t="s">
        <v>14271</v>
      </c>
      <c r="C5035" s="1" t="d">
        <v>2009-02-01</v>
      </c>
      <c r="D5035" s="3">
        <v>3900000</v>
      </c>
      <c r="E5035" s="3">
        <v>118000</v>
      </c>
      <c r="F5035" t="s">
        <v>14272</v>
      </c>
    </row>
    <row r="5036" spans="1:6" x14ac:dyDescent="0.2">
      <c r="A5036" s="2" t="s">
        <v>14273</v>
      </c>
      <c r="B5036" s="2" t="s">
        <v>14274</v>
      </c>
      <c r="C5036" s="1" t="d">
        <v>2008-05-01</v>
      </c>
      <c r="D5036" s="3">
        <v>510000</v>
      </c>
      <c r="E5036" s="3">
        <v>15000</v>
      </c>
      <c r="F5036" t="s">
        <v>14275</v>
      </c>
    </row>
    <row r="5037" spans="1:6" x14ac:dyDescent="0.2">
      <c r="A5037" s="2" t="s">
        <v>14276</v>
      </c>
      <c r="B5037" s="2" t="s">
        <v>8141</v>
      </c>
      <c r="C5037" s="1" t="d">
        <v>2008-12-01</v>
      </c>
      <c r="D5037" s="3">
        <v>1900000</v>
      </c>
      <c r="E5037" s="3">
        <v>59000</v>
      </c>
      <c r="F5037" t="s">
        <v>14277</v>
      </c>
    </row>
    <row r="5038" spans="1:6" x14ac:dyDescent="0.2">
      <c r="A5038" s="2" t="s">
        <v>14278</v>
      </c>
      <c r="B5038" s="2" t="s">
        <v>3323</v>
      </c>
      <c r="C5038" s="1" t="d">
        <v>2009-02-01</v>
      </c>
      <c r="D5038" s="3">
        <v>3800000</v>
      </c>
      <c r="E5038" s="3">
        <v>115000</v>
      </c>
      <c r="F5038" t="s">
        <v>14279</v>
      </c>
    </row>
    <row r="5039" spans="1:6" x14ac:dyDescent="0.2">
      <c r="A5039" s="2" t="s">
        <v>14280</v>
      </c>
      <c r="B5039" s="2" t="s">
        <v>14281</v>
      </c>
      <c r="C5039" s="1" t="d">
        <v>2009-02-01</v>
      </c>
      <c r="D5039" s="3">
        <v>3800000</v>
      </c>
      <c r="E5039" s="3">
        <v>116000</v>
      </c>
      <c r="F5039" t="s">
        <v>14282</v>
      </c>
    </row>
    <row r="5040" spans="1:6" x14ac:dyDescent="0.2">
      <c r="A5040" s="2" t="s">
        <v>14283</v>
      </c>
      <c r="B5040" s="2" t="s">
        <v>9920</v>
      </c>
      <c r="C5040" s="1" t="d">
        <v>2009-02-01</v>
      </c>
      <c r="D5040" s="3">
        <v>1700000</v>
      </c>
      <c r="E5040" s="3">
        <v>53000</v>
      </c>
      <c r="F5040" t="s">
        <v>14284</v>
      </c>
    </row>
    <row r="5041" spans="1:6" x14ac:dyDescent="0.2">
      <c r="A5041" s="2" t="s">
        <v>14285</v>
      </c>
      <c r="B5041" s="2" t="s">
        <v>14286</v>
      </c>
      <c r="C5041" s="1" t="d">
        <v>2008-05-01</v>
      </c>
      <c r="D5041" s="3">
        <v>2300000</v>
      </c>
      <c r="E5041" s="3">
        <v>69000</v>
      </c>
      <c r="F5041" t="s">
        <v>14287</v>
      </c>
    </row>
    <row r="5042" spans="1:6" x14ac:dyDescent="0.2">
      <c r="A5042" s="2" t="s">
        <v>14288</v>
      </c>
      <c r="B5042" s="2" t="s">
        <v>13704</v>
      </c>
      <c r="C5042" s="1" t="d">
        <v>2009-02-01</v>
      </c>
      <c r="D5042" s="3">
        <v>4700000</v>
      </c>
      <c r="E5042" s="3">
        <v>142000</v>
      </c>
      <c r="F5042" t="s">
        <v>14289</v>
      </c>
    </row>
    <row r="5043" spans="1:6" x14ac:dyDescent="0.2">
      <c r="A5043" s="2" t="s">
        <v>14290</v>
      </c>
      <c r="B5043" s="2" t="s">
        <v>14291</v>
      </c>
      <c r="C5043" s="1" t="d">
        <v>2009-02-01</v>
      </c>
      <c r="D5043" s="3">
        <v>11000000</v>
      </c>
      <c r="E5043" s="3">
        <v>343000</v>
      </c>
      <c r="F5043" t="s">
        <v>14292</v>
      </c>
    </row>
    <row r="5044" spans="1:6" x14ac:dyDescent="0.2">
      <c r="A5044" s="2" t="s">
        <v>14293</v>
      </c>
      <c r="B5044" s="2" t="s">
        <v>14294</v>
      </c>
      <c r="C5044" s="1" t="d">
        <v>2003-02-01</v>
      </c>
      <c r="D5044" s="3">
        <v>2100000</v>
      </c>
      <c r="E5044" s="3">
        <v>64000</v>
      </c>
      <c r="F5044" t="s">
        <v>14295</v>
      </c>
    </row>
    <row r="5045" spans="1:6" x14ac:dyDescent="0.2">
      <c r="A5045" s="2" t="s">
        <v>14296</v>
      </c>
      <c r="B5045" s="2" t="s">
        <v>14170</v>
      </c>
      <c r="C5045" s="1" t="d">
        <v>2009-02-01</v>
      </c>
      <c r="D5045" s="3">
        <v>845000</v>
      </c>
      <c r="E5045" s="3">
        <v>25000</v>
      </c>
      <c r="F5045" t="s">
        <v>14297</v>
      </c>
    </row>
    <row r="5046" spans="1:6" x14ac:dyDescent="0.2">
      <c r="A5046" s="2" t="s">
        <v>14298</v>
      </c>
      <c r="B5046" s="2" t="s">
        <v>14299</v>
      </c>
      <c r="C5046" s="1" t="d">
        <v>2008-12-01</v>
      </c>
      <c r="D5046" s="3">
        <v>9700000</v>
      </c>
      <c r="E5046" s="3">
        <v>293000</v>
      </c>
      <c r="F5046" t="s">
        <v>14300</v>
      </c>
    </row>
    <row r="5047" spans="1:6" x14ac:dyDescent="0.2">
      <c r="A5047" s="2" t="s">
        <v>14301</v>
      </c>
      <c r="B5047" s="2" t="s">
        <v>13412</v>
      </c>
      <c r="C5047" s="1" t="d">
        <v>2009-02-01</v>
      </c>
      <c r="D5047" s="3">
        <v>561000</v>
      </c>
      <c r="E5047" s="3">
        <v>16000</v>
      </c>
      <c r="F5047" t="s">
        <v>14302</v>
      </c>
    </row>
    <row r="5048" spans="1:6" x14ac:dyDescent="0.2">
      <c r="A5048" s="2" t="s">
        <v>14303</v>
      </c>
      <c r="B5048" s="2" t="s">
        <v>14304</v>
      </c>
      <c r="C5048" s="1" t="d">
        <v>2009-02-01</v>
      </c>
      <c r="D5048" s="3">
        <v>868000</v>
      </c>
      <c r="E5048" s="3">
        <v>26000</v>
      </c>
      <c r="F5048" t="s">
        <v>14305</v>
      </c>
    </row>
    <row r="5049" spans="1:6" x14ac:dyDescent="0.2">
      <c r="A5049" s="2" t="s">
        <v>14306</v>
      </c>
      <c r="B5049" s="2" t="s">
        <v>14307</v>
      </c>
      <c r="C5049" s="1" t="d">
        <v>1998-02-01</v>
      </c>
      <c r="D5049" s="3">
        <v>483000</v>
      </c>
      <c r="E5049" s="3">
        <v>14000</v>
      </c>
      <c r="F5049" t="s">
        <v>14308</v>
      </c>
    </row>
    <row r="5050" spans="1:6" x14ac:dyDescent="0.2">
      <c r="A5050" s="2" t="s">
        <v>14309</v>
      </c>
      <c r="B5050" s="2" t="s">
        <v>14310</v>
      </c>
      <c r="C5050" s="1" t="d">
        <v>2009-02-01</v>
      </c>
      <c r="D5050" s="3">
        <v>1300000</v>
      </c>
      <c r="E5050" s="3">
        <v>39000</v>
      </c>
      <c r="F5050" t="s">
        <v>14311</v>
      </c>
    </row>
    <row r="5051" spans="1:6" x14ac:dyDescent="0.2">
      <c r="A5051" s="2" t="s">
        <v>14312</v>
      </c>
      <c r="B5051" s="2" t="s">
        <v>14313</v>
      </c>
      <c r="C5051" s="1" t="d">
        <v>2008-12-01</v>
      </c>
      <c r="D5051" s="3">
        <v>921000</v>
      </c>
      <c r="E5051" s="3">
        <v>27000</v>
      </c>
      <c r="F5051" t="s">
        <v>14314</v>
      </c>
    </row>
    <row r="5052" spans="1:6" x14ac:dyDescent="0.2">
      <c r="A5052" s="2" t="s">
        <v>14315</v>
      </c>
      <c r="B5052" s="2" t="s">
        <v>14316</v>
      </c>
      <c r="C5052" s="1" t="d">
        <v>2004-02-01</v>
      </c>
      <c r="D5052" s="3">
        <v>463000</v>
      </c>
      <c r="E5052" s="3">
        <v>13000</v>
      </c>
      <c r="F5052" t="s">
        <v>14317</v>
      </c>
    </row>
    <row r="5053" spans="1:6" x14ac:dyDescent="0.2">
      <c r="A5053" s="2" t="s">
        <v>14318</v>
      </c>
      <c r="B5053" s="2" t="s">
        <v>14319</v>
      </c>
      <c r="C5053" s="1" t="d">
        <v>2009-02-01</v>
      </c>
      <c r="D5053" s="3">
        <v>1400000</v>
      </c>
      <c r="E5053" s="3">
        <v>43000</v>
      </c>
      <c r="F5053" t="s">
        <v>14320</v>
      </c>
    </row>
    <row r="5054" spans="1:6" x14ac:dyDescent="0.2">
      <c r="A5054" s="2" t="s">
        <v>14321</v>
      </c>
      <c r="B5054" s="2" t="s">
        <v>14322</v>
      </c>
      <c r="C5054" s="1" t="d">
        <v>2009-02-01</v>
      </c>
      <c r="D5054" s="3">
        <v>1100000</v>
      </c>
      <c r="E5054" s="3">
        <v>33000</v>
      </c>
      <c r="F5054" t="s">
        <v>14323</v>
      </c>
    </row>
    <row r="5055" spans="1:6" x14ac:dyDescent="0.2">
      <c r="A5055" s="2" t="s">
        <v>14324</v>
      </c>
      <c r="B5055" s="2" t="s">
        <v>11853</v>
      </c>
      <c r="C5055" s="1" t="d">
        <v>2009-02-01</v>
      </c>
      <c r="D5055" s="3">
        <v>1400000</v>
      </c>
      <c r="E5055" s="3">
        <v>44000</v>
      </c>
      <c r="F5055" t="s">
        <v>14325</v>
      </c>
    </row>
    <row r="5056" spans="1:6" x14ac:dyDescent="0.2">
      <c r="A5056" s="2" t="s">
        <v>14326</v>
      </c>
      <c r="B5056" s="2" t="s">
        <v>14327</v>
      </c>
      <c r="C5056" s="1" t="d">
        <v>2009-02-01</v>
      </c>
      <c r="D5056" s="3">
        <v>3300000</v>
      </c>
      <c r="E5056" s="3">
        <v>101000</v>
      </c>
      <c r="F5056" t="s">
        <v>14328</v>
      </c>
    </row>
    <row r="5057" spans="1:6" x14ac:dyDescent="0.2">
      <c r="A5057" s="2" t="s">
        <v>14329</v>
      </c>
      <c r="B5057" s="2" t="s">
        <v>14330</v>
      </c>
      <c r="C5057" s="1" t="d">
        <v>2009-02-01</v>
      </c>
      <c r="D5057" s="3">
        <v>2900000</v>
      </c>
      <c r="E5057" s="3">
        <v>87000</v>
      </c>
      <c r="F5057" t="s">
        <v>14331</v>
      </c>
    </row>
    <row r="5058" spans="1:6" x14ac:dyDescent="0.2">
      <c r="A5058" s="2" t="s">
        <v>14332</v>
      </c>
      <c r="B5058" s="2" t="s">
        <v>14333</v>
      </c>
      <c r="C5058" s="1" t="d">
        <v>2009-02-01</v>
      </c>
      <c r="D5058" s="3">
        <v>1100000</v>
      </c>
      <c r="E5058" s="3">
        <v>34000</v>
      </c>
      <c r="F5058" t="s">
        <v>14334</v>
      </c>
    </row>
    <row r="5059" spans="1:6" x14ac:dyDescent="0.2">
      <c r="A5059" s="2" t="s">
        <v>14335</v>
      </c>
      <c r="B5059" s="2" t="s">
        <v>1333</v>
      </c>
      <c r="C5059" s="1" t="d">
        <v>2009-02-01</v>
      </c>
      <c r="D5059" s="3">
        <v>3600000</v>
      </c>
      <c r="E5059" s="3">
        <v>109000</v>
      </c>
      <c r="F5059" t="s">
        <v>14336</v>
      </c>
    </row>
    <row r="5060" spans="1:6" x14ac:dyDescent="0.2">
      <c r="A5060" s="2" t="s">
        <v>14337</v>
      </c>
      <c r="B5060" s="2" t="s">
        <v>1928</v>
      </c>
      <c r="C5060" s="1" t="d">
        <v>2009-02-01</v>
      </c>
      <c r="D5060" s="3">
        <v>4400000</v>
      </c>
      <c r="E5060" s="3">
        <v>134000</v>
      </c>
      <c r="F5060" t="s">
        <v>14338</v>
      </c>
    </row>
    <row r="5061" spans="1:6" x14ac:dyDescent="0.2">
      <c r="A5061" s="2" t="s">
        <v>14339</v>
      </c>
      <c r="B5061" s="2" t="s">
        <v>14340</v>
      </c>
      <c r="C5061" s="1" t="d">
        <v>2009-02-01</v>
      </c>
      <c r="D5061" s="3">
        <v>1900000</v>
      </c>
      <c r="E5061" s="3">
        <v>58000</v>
      </c>
      <c r="F5061" t="s">
        <v>14341</v>
      </c>
    </row>
    <row r="5062" spans="1:6" x14ac:dyDescent="0.2">
      <c r="A5062" s="2" t="s">
        <v>14342</v>
      </c>
      <c r="B5062" s="2" t="s">
        <v>14343</v>
      </c>
      <c r="C5062" s="1" t="d">
        <v>1998-02-01</v>
      </c>
      <c r="D5062" s="3">
        <v>488000</v>
      </c>
      <c r="E5062" s="3">
        <v>14000</v>
      </c>
      <c r="F5062" t="s">
        <v>14344</v>
      </c>
    </row>
    <row r="5063" spans="1:6" x14ac:dyDescent="0.2">
      <c r="A5063" s="2" t="s">
        <v>14345</v>
      </c>
      <c r="B5063" s="2" t="s">
        <v>2670</v>
      </c>
      <c r="C5063" s="1" t="d">
        <v>2009-02-01</v>
      </c>
      <c r="D5063" s="3">
        <v>20000000</v>
      </c>
      <c r="E5063" s="3">
        <v>619000</v>
      </c>
      <c r="F5063" t="s">
        <v>14346</v>
      </c>
    </row>
    <row r="5064" spans="1:6" x14ac:dyDescent="0.2">
      <c r="A5064" s="2" t="s">
        <v>14347</v>
      </c>
      <c r="B5064" s="2" t="s">
        <v>1168</v>
      </c>
      <c r="C5064" s="1" t="d">
        <v>2009-02-01</v>
      </c>
      <c r="D5064" s="3">
        <v>5200000</v>
      </c>
      <c r="E5064" s="3">
        <v>156000</v>
      </c>
      <c r="F5064" t="s">
        <v>14348</v>
      </c>
    </row>
    <row r="5065" spans="1:6" x14ac:dyDescent="0.2">
      <c r="A5065" s="2" t="s">
        <v>14349</v>
      </c>
      <c r="B5065" s="2" t="s">
        <v>9169</v>
      </c>
      <c r="C5065" s="1" t="d">
        <v>2003-02-01</v>
      </c>
      <c r="D5065" s="3">
        <v>744000</v>
      </c>
      <c r="E5065" s="3">
        <v>22000</v>
      </c>
      <c r="F5065" t="s">
        <v>14350</v>
      </c>
    </row>
    <row r="5066" spans="1:6" x14ac:dyDescent="0.2">
      <c r="A5066" s="2" t="s">
        <v>14351</v>
      </c>
      <c r="B5066" s="2" t="s">
        <v>14352</v>
      </c>
      <c r="C5066" s="1" t="d">
        <v>2003-02-01</v>
      </c>
      <c r="D5066" s="3">
        <v>1500000</v>
      </c>
      <c r="E5066" s="3">
        <v>47000</v>
      </c>
      <c r="F5066" t="s">
        <v>14353</v>
      </c>
    </row>
    <row r="5067" spans="1:6" x14ac:dyDescent="0.2">
      <c r="A5067" s="2" t="s">
        <v>14354</v>
      </c>
      <c r="B5067" s="2" t="s">
        <v>14355</v>
      </c>
      <c r="C5067" s="1" t="d">
        <v>2006-02-01</v>
      </c>
      <c r="D5067" s="3">
        <v>509000</v>
      </c>
      <c r="E5067" s="3">
        <v>15000</v>
      </c>
      <c r="F5067" t="s">
        <v>14356</v>
      </c>
    </row>
    <row r="5068" spans="1:6" x14ac:dyDescent="0.2">
      <c r="A5068" s="2" t="s">
        <v>14357</v>
      </c>
      <c r="B5068" s="2" t="s">
        <v>13704</v>
      </c>
      <c r="C5068" s="1" t="d">
        <v>1998-02-01</v>
      </c>
      <c r="D5068" s="3">
        <v>1300000</v>
      </c>
      <c r="E5068" s="3">
        <v>41000</v>
      </c>
      <c r="F5068" t="s">
        <v>14358</v>
      </c>
    </row>
    <row r="5069" spans="1:6" x14ac:dyDescent="0.2">
      <c r="A5069" s="2" t="s">
        <v>14359</v>
      </c>
      <c r="B5069" s="2" t="s">
        <v>14360</v>
      </c>
      <c r="C5069" s="1" t="d">
        <v>2008-02-01</v>
      </c>
      <c r="D5069" s="3">
        <v>1100000</v>
      </c>
      <c r="E5069" s="3">
        <v>35000</v>
      </c>
      <c r="F5069" t="s">
        <v>14361</v>
      </c>
    </row>
    <row r="5070" spans="1:6" x14ac:dyDescent="0.2">
      <c r="A5070" s="2" t="s">
        <v>14362</v>
      </c>
      <c r="B5070" s="2" t="s">
        <v>14363</v>
      </c>
      <c r="C5070" s="1" t="d">
        <v>2004-02-01</v>
      </c>
      <c r="D5070" s="3">
        <v>1400000</v>
      </c>
      <c r="E5070" s="3">
        <v>42000</v>
      </c>
      <c r="F5070" t="s">
        <v>14364</v>
      </c>
    </row>
    <row r="5071" spans="1:6" x14ac:dyDescent="0.2">
      <c r="A5071" s="2" t="s">
        <v>14365</v>
      </c>
      <c r="B5071" s="2" t="s">
        <v>14366</v>
      </c>
      <c r="C5071" s="1" t="d">
        <v>2003-02-01</v>
      </c>
      <c r="D5071" s="3">
        <v>596000</v>
      </c>
      <c r="E5071" s="3">
        <v>17000</v>
      </c>
      <c r="F5071" t="s">
        <v>14367</v>
      </c>
    </row>
    <row r="5072" spans="1:6" x14ac:dyDescent="0.2">
      <c r="A5072" s="2" t="s">
        <v>14368</v>
      </c>
      <c r="B5072" s="2" t="s">
        <v>14369</v>
      </c>
      <c r="C5072" s="1" t="d">
        <v>2008-06-01</v>
      </c>
      <c r="D5072" s="3">
        <v>469000</v>
      </c>
      <c r="E5072" s="3">
        <v>14000</v>
      </c>
      <c r="F5072" t="s">
        <v>14370</v>
      </c>
    </row>
    <row r="5073" spans="1:6" x14ac:dyDescent="0.2">
      <c r="A5073" s="2" t="s">
        <v>14371</v>
      </c>
      <c r="B5073" s="2" t="s">
        <v>14372</v>
      </c>
      <c r="C5073" s="1" t="d">
        <v>2006-02-01</v>
      </c>
      <c r="D5073" s="3">
        <v>249000</v>
      </c>
      <c r="E5073" s="3">
        <v>7400</v>
      </c>
      <c r="F5073" t="s">
        <v>14373</v>
      </c>
    </row>
    <row r="5074" spans="1:6" x14ac:dyDescent="0.2">
      <c r="A5074" s="2" t="s">
        <v>14374</v>
      </c>
      <c r="B5074" s="2" t="s">
        <v>14375</v>
      </c>
      <c r="C5074" s="1" t="d">
        <v>2003-02-01</v>
      </c>
      <c r="D5074" s="3">
        <v>977000</v>
      </c>
      <c r="E5074" s="3">
        <v>29000</v>
      </c>
      <c r="F5074" t="s">
        <v>14376</v>
      </c>
    </row>
    <row r="5075" spans="1:6" x14ac:dyDescent="0.2">
      <c r="A5075" s="2" t="s">
        <v>14377</v>
      </c>
      <c r="B5075" s="2" t="s">
        <v>14378</v>
      </c>
      <c r="C5075" s="1" t="d">
        <v>2008-05-01</v>
      </c>
      <c r="D5075" s="3">
        <v>682000</v>
      </c>
      <c r="E5075" s="3">
        <v>20000</v>
      </c>
      <c r="F5075" t="s">
        <v>14379</v>
      </c>
    </row>
    <row r="5076" spans="1:6" x14ac:dyDescent="0.2">
      <c r="A5076" s="2" t="s">
        <v>14380</v>
      </c>
      <c r="B5076" s="2" t="s">
        <v>14381</v>
      </c>
      <c r="C5076" s="1" t="d">
        <v>2004-02-01</v>
      </c>
      <c r="D5076" s="3">
        <v>1300000</v>
      </c>
      <c r="E5076" s="3">
        <v>39000</v>
      </c>
      <c r="F5076" t="s">
        <v>14382</v>
      </c>
    </row>
    <row r="5077" spans="1:6" x14ac:dyDescent="0.2">
      <c r="A5077" s="2" t="s">
        <v>14383</v>
      </c>
      <c r="B5077" s="2" t="s">
        <v>14384</v>
      </c>
      <c r="C5077" s="1" t="d">
        <v>2008-07-01</v>
      </c>
      <c r="D5077" s="3">
        <v>1000000</v>
      </c>
      <c r="E5077" s="3">
        <v>30000</v>
      </c>
      <c r="F5077" t="s">
        <v>14385</v>
      </c>
    </row>
    <row r="5078" spans="1:6" x14ac:dyDescent="0.2">
      <c r="A5078" s="2" t="s">
        <v>14386</v>
      </c>
      <c r="B5078" s="2" t="s">
        <v>14387</v>
      </c>
      <c r="C5078" s="1" t="d">
        <v>2005-02-01</v>
      </c>
      <c r="D5078" s="3">
        <v>1200000</v>
      </c>
      <c r="E5078" s="3">
        <v>38000</v>
      </c>
      <c r="F5078" t="s">
        <v>14388</v>
      </c>
    </row>
    <row r="5079" spans="1:6" x14ac:dyDescent="0.2">
      <c r="A5079" s="2" t="s">
        <v>14389</v>
      </c>
      <c r="B5079" s="2" t="s">
        <v>14390</v>
      </c>
      <c r="C5079" s="1" t="d">
        <v>2006-02-01</v>
      </c>
      <c r="D5079" s="3">
        <v>438000</v>
      </c>
      <c r="E5079" s="3">
        <v>13000</v>
      </c>
      <c r="F5079" t="s">
        <v>14391</v>
      </c>
    </row>
    <row r="5080" spans="1:6" x14ac:dyDescent="0.2">
      <c r="A5080" s="2" t="s">
        <v>14392</v>
      </c>
      <c r="B5080" s="2" t="s">
        <v>14393</v>
      </c>
      <c r="C5080" s="1" t="d">
        <v>2005-02-01</v>
      </c>
      <c r="D5080" s="3">
        <v>451000</v>
      </c>
      <c r="E5080" s="3">
        <v>13000</v>
      </c>
      <c r="F5080" t="s">
        <v>14394</v>
      </c>
    </row>
    <row r="5081" spans="1:6" x14ac:dyDescent="0.2">
      <c r="A5081" s="2" t="s">
        <v>14395</v>
      </c>
      <c r="B5081" s="2" t="s">
        <v>14396</v>
      </c>
      <c r="C5081" s="1" t="d">
        <v>2004-02-01</v>
      </c>
      <c r="D5081" s="3">
        <v>492000</v>
      </c>
      <c r="E5081" s="3">
        <v>14000</v>
      </c>
      <c r="F5081" t="s">
        <v>14397</v>
      </c>
    </row>
    <row r="5082" spans="1:6" x14ac:dyDescent="0.2">
      <c r="A5082" s="2" t="s">
        <v>14398</v>
      </c>
      <c r="B5082" s="2" t="s">
        <v>14399</v>
      </c>
      <c r="C5082" s="1" t="d">
        <v>2005-02-01</v>
      </c>
      <c r="D5082" s="3">
        <v>894000</v>
      </c>
      <c r="E5082" s="3">
        <v>26000</v>
      </c>
      <c r="F5082" t="s">
        <v>14400</v>
      </c>
    </row>
    <row r="5083" spans="1:6" x14ac:dyDescent="0.2">
      <c r="A5083" s="2" t="s">
        <v>14401</v>
      </c>
      <c r="B5083" s="2" t="s">
        <v>11627</v>
      </c>
      <c r="C5083" s="1" t="d">
        <v>2008-05-01</v>
      </c>
      <c r="D5083" s="3">
        <v>308000</v>
      </c>
      <c r="E5083" s="3">
        <v>9200</v>
      </c>
      <c r="F5083" t="s">
        <v>14402</v>
      </c>
    </row>
    <row r="5084" spans="1:6" x14ac:dyDescent="0.2">
      <c r="A5084" s="2" t="s">
        <v>14403</v>
      </c>
      <c r="B5084" s="2" t="s">
        <v>14065</v>
      </c>
      <c r="C5084" s="1" t="d">
        <v>2002-02-01</v>
      </c>
      <c r="D5084" s="3">
        <v>691000</v>
      </c>
      <c r="E5084" s="3">
        <v>20000</v>
      </c>
      <c r="F5084" t="s">
        <v>14404</v>
      </c>
    </row>
    <row r="5085" spans="1:6" x14ac:dyDescent="0.2">
      <c r="A5085" s="2" t="s">
        <v>14405</v>
      </c>
      <c r="B5085" s="2" t="s">
        <v>2907</v>
      </c>
      <c r="C5085" s="1" t="d">
        <v>2008-07-01</v>
      </c>
      <c r="D5085" s="3">
        <v>1600000</v>
      </c>
      <c r="E5085" s="3">
        <v>50000</v>
      </c>
      <c r="F5085" t="s">
        <v>14406</v>
      </c>
    </row>
    <row r="5086" spans="1:6" x14ac:dyDescent="0.2">
      <c r="A5086" s="2" t="s">
        <v>14407</v>
      </c>
      <c r="B5086" s="2" t="s">
        <v>9990</v>
      </c>
      <c r="C5086" s="1" t="d">
        <v>2008-12-01</v>
      </c>
      <c r="D5086" s="3">
        <v>400000</v>
      </c>
      <c r="E5086" s="3">
        <v>12000</v>
      </c>
      <c r="F5086" t="s">
        <v>14408</v>
      </c>
    </row>
    <row r="5087" spans="1:6" x14ac:dyDescent="0.2">
      <c r="A5087" s="2" t="s">
        <v>14409</v>
      </c>
      <c r="B5087" s="2" t="s">
        <v>14410</v>
      </c>
      <c r="C5087" s="1" t="d">
        <v>2004-02-01</v>
      </c>
      <c r="D5087" s="3">
        <v>814000</v>
      </c>
      <c r="E5087" s="3">
        <v>24000</v>
      </c>
      <c r="F5087" t="s">
        <v>14411</v>
      </c>
    </row>
    <row r="5088" spans="1:6" x14ac:dyDescent="0.2">
      <c r="A5088" s="2" t="s">
        <v>14412</v>
      </c>
      <c r="B5088" s="2" t="s">
        <v>14413</v>
      </c>
      <c r="C5088" s="1" t="d">
        <v>2006-02-01</v>
      </c>
      <c r="D5088" s="3">
        <v>718000</v>
      </c>
      <c r="E5088" s="3">
        <v>21000</v>
      </c>
      <c r="F5088" t="s">
        <v>14414</v>
      </c>
    </row>
    <row r="5089" spans="1:6" x14ac:dyDescent="0.2">
      <c r="A5089" s="2" t="s">
        <v>14415</v>
      </c>
      <c r="B5089" s="2" t="s">
        <v>14416</v>
      </c>
      <c r="C5089" s="1" t="d">
        <v>2008-07-01</v>
      </c>
      <c r="D5089" s="3">
        <v>2300000</v>
      </c>
      <c r="E5089" s="3">
        <v>69000</v>
      </c>
      <c r="F5089" t="s">
        <v>14417</v>
      </c>
    </row>
    <row r="5090" spans="1:6" x14ac:dyDescent="0.2">
      <c r="A5090" s="2" t="s">
        <v>14418</v>
      </c>
      <c r="B5090" s="2" t="s">
        <v>10070</v>
      </c>
      <c r="C5090" s="1" t="d">
        <v>2005-07-01</v>
      </c>
      <c r="D5090" s="3">
        <v>5700000</v>
      </c>
      <c r="E5090" s="3">
        <v>172000</v>
      </c>
      <c r="F5090" t="s">
        <v>14419</v>
      </c>
    </row>
    <row r="5091" spans="1:6" x14ac:dyDescent="0.2">
      <c r="A5091" s="2" t="s">
        <v>14420</v>
      </c>
      <c r="B5091" s="2" t="s">
        <v>14140</v>
      </c>
      <c r="C5091" s="1" t="d">
        <v>2008-02-01</v>
      </c>
      <c r="D5091" s="3">
        <v>559000</v>
      </c>
      <c r="E5091" s="3">
        <v>16000</v>
      </c>
      <c r="F5091" t="s">
        <v>14421</v>
      </c>
    </row>
    <row r="5092" spans="1:6" x14ac:dyDescent="0.2">
      <c r="A5092" s="2" t="s">
        <v>14422</v>
      </c>
      <c r="B5092" s="2" t="s">
        <v>14423</v>
      </c>
      <c r="C5092" s="1" t="d">
        <v>2008-07-01</v>
      </c>
      <c r="D5092" s="3">
        <v>797000</v>
      </c>
      <c r="E5092" s="3">
        <v>23000</v>
      </c>
      <c r="F5092" t="s">
        <v>14424</v>
      </c>
    </row>
    <row r="5093" spans="1:6" x14ac:dyDescent="0.2">
      <c r="A5093" s="2" t="s">
        <v>14425</v>
      </c>
      <c r="B5093" s="2" t="s">
        <v>14426</v>
      </c>
      <c r="C5093" s="1" t="d">
        <v>2001-02-01</v>
      </c>
      <c r="D5093" s="3">
        <v>527000</v>
      </c>
      <c r="E5093" s="3">
        <v>15000</v>
      </c>
      <c r="F5093" t="s">
        <v>14427</v>
      </c>
    </row>
    <row r="5094" spans="1:6" x14ac:dyDescent="0.2">
      <c r="A5094" s="2" t="s">
        <v>14428</v>
      </c>
      <c r="B5094" s="2" t="s">
        <v>14429</v>
      </c>
      <c r="C5094" s="1" t="d">
        <v>2004-03-01</v>
      </c>
      <c r="D5094" s="3">
        <v>627000</v>
      </c>
      <c r="E5094" s="3">
        <v>18000</v>
      </c>
      <c r="F5094" t="s">
        <v>14430</v>
      </c>
    </row>
    <row r="5095" spans="1:6" x14ac:dyDescent="0.2">
      <c r="A5095" s="2" t="s">
        <v>14431</v>
      </c>
      <c r="B5095" s="2" t="s">
        <v>14432</v>
      </c>
      <c r="C5095" s="1" t="d">
        <v>2007-03-01</v>
      </c>
      <c r="D5095" s="3">
        <v>539000</v>
      </c>
      <c r="E5095" s="3">
        <v>16000</v>
      </c>
      <c r="F5095" t="s">
        <v>14433</v>
      </c>
    </row>
    <row r="5096" spans="1:6" x14ac:dyDescent="0.2">
      <c r="A5096" s="2" t="s">
        <v>14434</v>
      </c>
      <c r="B5096" s="2" t="s">
        <v>14435</v>
      </c>
      <c r="C5096" s="1" t="d">
        <v>2005-02-01</v>
      </c>
      <c r="D5096" s="3">
        <v>668000</v>
      </c>
      <c r="E5096" s="3">
        <v>20000</v>
      </c>
      <c r="F5096" t="s">
        <v>14436</v>
      </c>
    </row>
    <row r="5097" spans="1:6" x14ac:dyDescent="0.2">
      <c r="A5097" s="2" t="s">
        <v>14437</v>
      </c>
      <c r="B5097" s="2" t="s">
        <v>14438</v>
      </c>
      <c r="C5097" s="1" t="d">
        <v>2008-05-01</v>
      </c>
      <c r="D5097" s="3">
        <v>618000</v>
      </c>
      <c r="E5097" s="3">
        <v>18000</v>
      </c>
      <c r="F5097" t="s">
        <v>14439</v>
      </c>
    </row>
    <row r="5098" spans="1:6" x14ac:dyDescent="0.2">
      <c r="A5098" s="2" t="s">
        <v>14440</v>
      </c>
      <c r="B5098" s="2" t="s">
        <v>14441</v>
      </c>
      <c r="C5098" s="1" t="d">
        <v>2008-02-01</v>
      </c>
      <c r="D5098" s="3">
        <v>796000</v>
      </c>
      <c r="E5098" s="3">
        <v>23000</v>
      </c>
      <c r="F5098" t="s">
        <v>14442</v>
      </c>
    </row>
    <row r="5099" spans="1:6" x14ac:dyDescent="0.2">
      <c r="A5099" s="2" t="s">
        <v>14443</v>
      </c>
      <c r="B5099" s="2" t="s">
        <v>14444</v>
      </c>
      <c r="C5099" s="1" t="d">
        <v>2008-02-01</v>
      </c>
      <c r="D5099" s="3">
        <v>1000000</v>
      </c>
      <c r="E5099" s="3">
        <v>30000</v>
      </c>
      <c r="F5099" t="s">
        <v>14445</v>
      </c>
    </row>
    <row r="5100" spans="1:6" x14ac:dyDescent="0.2">
      <c r="A5100" s="2" t="s">
        <v>14446</v>
      </c>
      <c r="B5100" s="2" t="s">
        <v>14447</v>
      </c>
      <c r="C5100" s="1" t="d">
        <v>2008-02-01</v>
      </c>
      <c r="D5100" s="3">
        <v>507000</v>
      </c>
      <c r="E5100" s="3">
        <v>15000</v>
      </c>
      <c r="F5100" t="s">
        <v>14448</v>
      </c>
    </row>
    <row r="5101" spans="1:6" x14ac:dyDescent="0.2">
      <c r="A5101" s="2" t="s">
        <v>14449</v>
      </c>
      <c r="B5101" s="2" t="s">
        <v>13654</v>
      </c>
      <c r="C5101" s="1" t="d">
        <v>2008-07-01</v>
      </c>
      <c r="D5101" s="3">
        <v>1500000</v>
      </c>
      <c r="E5101" s="3">
        <v>47000</v>
      </c>
      <c r="F5101" t="s">
        <v>14450</v>
      </c>
    </row>
    <row r="5102" spans="1:6" x14ac:dyDescent="0.2">
      <c r="A5102" s="2" t="s">
        <v>14451</v>
      </c>
      <c r="B5102" s="2" t="s">
        <v>14452</v>
      </c>
      <c r="C5102" s="1" t="d">
        <v>2006-02-01</v>
      </c>
      <c r="D5102" s="3">
        <v>585000</v>
      </c>
      <c r="E5102" s="3">
        <v>17000</v>
      </c>
      <c r="F5102" t="s">
        <v>14453</v>
      </c>
    </row>
    <row r="5103" spans="1:6" x14ac:dyDescent="0.2">
      <c r="A5103" s="2" t="s">
        <v>14454</v>
      </c>
      <c r="B5103" s="2" t="s">
        <v>14455</v>
      </c>
      <c r="C5103" s="1" t="d">
        <v>2008-05-01</v>
      </c>
      <c r="D5103" s="3">
        <v>2200000</v>
      </c>
      <c r="E5103" s="3">
        <v>67000</v>
      </c>
      <c r="F5103" t="s">
        <v>14456</v>
      </c>
    </row>
    <row r="5104" spans="1:6" x14ac:dyDescent="0.2">
      <c r="A5104" s="2" t="s">
        <v>14457</v>
      </c>
      <c r="B5104" s="2" t="s">
        <v>14458</v>
      </c>
      <c r="C5104" s="1" t="d">
        <v>2007-06-01</v>
      </c>
      <c r="D5104" s="3">
        <v>280000</v>
      </c>
      <c r="E5104" s="3">
        <v>8400</v>
      </c>
      <c r="F5104" t="s">
        <v>14459</v>
      </c>
    </row>
    <row r="5105" spans="1:6" x14ac:dyDescent="0.2">
      <c r="A5105" s="2" t="s">
        <v>14460</v>
      </c>
      <c r="B5105" s="2" t="s">
        <v>6253</v>
      </c>
      <c r="C5105" s="1" t="d">
        <v>2008-02-01</v>
      </c>
      <c r="D5105" s="3">
        <v>1100000</v>
      </c>
      <c r="E5105" s="3">
        <v>35000</v>
      </c>
      <c r="F5105" t="s">
        <v>14461</v>
      </c>
    </row>
    <row r="5106" spans="1:6" x14ac:dyDescent="0.2">
      <c r="A5106" s="2" t="s">
        <v>14462</v>
      </c>
      <c r="B5106" s="2" t="s">
        <v>11258</v>
      </c>
      <c r="C5106" s="1" t="d">
        <v>2004-02-01</v>
      </c>
      <c r="D5106" s="3">
        <v>294000</v>
      </c>
      <c r="E5106" s="3">
        <v>8800</v>
      </c>
      <c r="F5106" t="s">
        <v>14463</v>
      </c>
    </row>
    <row r="5107" spans="1:6" x14ac:dyDescent="0.2">
      <c r="A5107" s="2" t="s">
        <v>14464</v>
      </c>
      <c r="B5107" s="2" t="s">
        <v>14465</v>
      </c>
      <c r="C5107" s="1" t="d">
        <v>2006-02-01</v>
      </c>
      <c r="D5107" s="3">
        <v>1500000</v>
      </c>
      <c r="E5107" s="3">
        <v>47000</v>
      </c>
      <c r="F5107" t="s">
        <v>14466</v>
      </c>
    </row>
    <row r="5108" spans="1:6" x14ac:dyDescent="0.2">
      <c r="A5108" s="2" t="s">
        <v>14467</v>
      </c>
      <c r="B5108" s="2" t="s">
        <v>14468</v>
      </c>
      <c r="C5108" s="1" t="d">
        <v>2008-05-01</v>
      </c>
      <c r="D5108" s="3">
        <v>655000</v>
      </c>
      <c r="E5108" s="3">
        <v>19000</v>
      </c>
      <c r="F5108" t="s">
        <v>14469</v>
      </c>
    </row>
    <row r="5109" spans="1:6" x14ac:dyDescent="0.2">
      <c r="A5109" s="2" t="s">
        <v>14470</v>
      </c>
      <c r="B5109" s="2" t="s">
        <v>14471</v>
      </c>
      <c r="C5109" s="1" t="d">
        <v>2008-02-01</v>
      </c>
      <c r="D5109" s="3">
        <v>605000</v>
      </c>
      <c r="E5109" s="3">
        <v>18000</v>
      </c>
      <c r="F5109" t="s">
        <v>14472</v>
      </c>
    </row>
    <row r="5110" spans="1:6" x14ac:dyDescent="0.2">
      <c r="A5110" s="2" t="s">
        <v>14473</v>
      </c>
      <c r="B5110" s="2" t="s">
        <v>14474</v>
      </c>
      <c r="C5110" s="1" t="d">
        <v>2003-02-01</v>
      </c>
      <c r="D5110" s="3">
        <v>322000</v>
      </c>
      <c r="E5110" s="3">
        <v>9600</v>
      </c>
      <c r="F5110" t="s">
        <v>14475</v>
      </c>
    </row>
    <row r="5111" spans="1:6" x14ac:dyDescent="0.2">
      <c r="A5111" s="2" t="s">
        <v>14476</v>
      </c>
      <c r="B5111" s="2" t="s">
        <v>14477</v>
      </c>
      <c r="C5111" s="1" t="d">
        <v>2005-02-01</v>
      </c>
      <c r="D5111" s="3">
        <v>671000</v>
      </c>
      <c r="E5111" s="3">
        <v>20000</v>
      </c>
      <c r="F5111" t="s">
        <v>14478</v>
      </c>
    </row>
    <row r="5112" spans="1:6" x14ac:dyDescent="0.2">
      <c r="A5112" s="2" t="s">
        <v>14479</v>
      </c>
      <c r="B5112" s="2" t="s">
        <v>13963</v>
      </c>
      <c r="C5112" s="1" t="d">
        <v>2008-05-01</v>
      </c>
      <c r="D5112" s="3">
        <v>2300000</v>
      </c>
      <c r="E5112" s="3">
        <v>71000</v>
      </c>
      <c r="F5112" t="s">
        <v>14480</v>
      </c>
    </row>
    <row r="5113" spans="1:6" x14ac:dyDescent="0.2">
      <c r="A5113" s="2" t="s">
        <v>14481</v>
      </c>
      <c r="B5113" s="2" t="s">
        <v>14482</v>
      </c>
      <c r="C5113" s="1" t="d">
        <v>2008-02-01</v>
      </c>
      <c r="D5113" s="3">
        <v>1000000</v>
      </c>
      <c r="E5113" s="3">
        <v>32000</v>
      </c>
      <c r="F5113" t="s">
        <v>14483</v>
      </c>
    </row>
    <row r="5114" spans="1:6" x14ac:dyDescent="0.2">
      <c r="A5114" s="2" t="s">
        <v>14484</v>
      </c>
      <c r="B5114" s="2" t="s">
        <v>14485</v>
      </c>
      <c r="C5114" s="1" t="d">
        <v>2005-02-01</v>
      </c>
      <c r="D5114" s="3">
        <v>538000</v>
      </c>
      <c r="E5114" s="3">
        <v>16000</v>
      </c>
      <c r="F5114" t="s">
        <v>14486</v>
      </c>
    </row>
    <row r="5115" spans="1:6" x14ac:dyDescent="0.2">
      <c r="A5115" s="2" t="s">
        <v>14487</v>
      </c>
      <c r="B5115" s="2" t="s">
        <v>14488</v>
      </c>
      <c r="C5115" s="1" t="d">
        <v>2005-02-01</v>
      </c>
      <c r="D5115" s="3">
        <v>436000</v>
      </c>
      <c r="E5115" s="3">
        <v>13000</v>
      </c>
      <c r="F5115" t="s">
        <v>14489</v>
      </c>
    </row>
    <row r="5116" spans="1:6" x14ac:dyDescent="0.2">
      <c r="A5116" s="2" t="s">
        <v>14490</v>
      </c>
      <c r="B5116" s="2" t="s">
        <v>14491</v>
      </c>
      <c r="C5116" s="1" t="d">
        <v>2009-10-01</v>
      </c>
      <c r="D5116" s="3">
        <v>321000</v>
      </c>
      <c r="E5116" s="3">
        <v>9600</v>
      </c>
      <c r="F5116" t="s">
        <v>14492</v>
      </c>
    </row>
    <row r="5117" spans="1:6" x14ac:dyDescent="0.2">
      <c r="A5117" s="2" t="s">
        <v>14493</v>
      </c>
      <c r="B5117" s="2" t="s">
        <v>14494</v>
      </c>
      <c r="C5117" s="1" t="d">
        <v>2009-10-01</v>
      </c>
      <c r="D5117" s="3">
        <v>371000</v>
      </c>
      <c r="E5117" s="3">
        <v>11000</v>
      </c>
      <c r="F5117" t="s">
        <v>14495</v>
      </c>
    </row>
    <row r="5118" spans="1:6" x14ac:dyDescent="0.2">
      <c r="A5118" s="2" t="s">
        <v>14496</v>
      </c>
      <c r="B5118" s="2" t="s">
        <v>14497</v>
      </c>
      <c r="C5118" s="1" t="d">
        <v>2009-10-01</v>
      </c>
      <c r="D5118" s="3">
        <v>606000</v>
      </c>
      <c r="E5118" s="3">
        <v>18000</v>
      </c>
      <c r="F5118" t="s">
        <v>14498</v>
      </c>
    </row>
    <row r="5119" spans="1:6" x14ac:dyDescent="0.2">
      <c r="A5119" s="2" t="s">
        <v>14499</v>
      </c>
      <c r="B5119" s="2" t="s">
        <v>14500</v>
      </c>
      <c r="C5119" s="1" t="d">
        <v>2009-10-01</v>
      </c>
      <c r="D5119" s="3">
        <v>264000</v>
      </c>
      <c r="E5119" s="3">
        <v>7900</v>
      </c>
      <c r="F5119" t="s">
        <v>14501</v>
      </c>
    </row>
    <row r="5120" spans="1:6" x14ac:dyDescent="0.2">
      <c r="A5120" s="2" t="s">
        <v>14502</v>
      </c>
      <c r="B5120" s="2" t="s">
        <v>14503</v>
      </c>
      <c r="C5120" s="1" t="d">
        <v>2009-10-01</v>
      </c>
      <c r="D5120" s="3">
        <v>476000</v>
      </c>
      <c r="E5120" s="3">
        <v>14000</v>
      </c>
      <c r="F5120" t="s">
        <v>14504</v>
      </c>
    </row>
    <row r="5121" spans="1:6" x14ac:dyDescent="0.2">
      <c r="A5121" s="2" t="s">
        <v>14505</v>
      </c>
      <c r="B5121" s="2" t="s">
        <v>14506</v>
      </c>
      <c r="C5121" s="1" t="d">
        <v>2009-10-01</v>
      </c>
      <c r="D5121" s="3">
        <v>228000</v>
      </c>
      <c r="E5121" s="3">
        <v>6800</v>
      </c>
      <c r="F5121" t="s">
        <v>14507</v>
      </c>
    </row>
    <row r="5122" spans="1:6" x14ac:dyDescent="0.2">
      <c r="A5122" s="2" t="s">
        <v>14508</v>
      </c>
      <c r="B5122" s="2" t="s">
        <v>14509</v>
      </c>
      <c r="C5122" s="1" t="d">
        <v>2007-06-01</v>
      </c>
      <c r="D5122" s="3">
        <v>418000</v>
      </c>
      <c r="E5122" s="3">
        <v>12000</v>
      </c>
      <c r="F5122" t="s">
        <v>14510</v>
      </c>
    </row>
    <row r="5123" spans="1:6" x14ac:dyDescent="0.2">
      <c r="A5123" s="2" t="s">
        <v>14511</v>
      </c>
      <c r="B5123" s="2" t="s">
        <v>14512</v>
      </c>
      <c r="C5123" s="1" t="d">
        <v>2005-02-01</v>
      </c>
      <c r="D5123" s="3">
        <v>461000</v>
      </c>
      <c r="E5123" s="3">
        <v>13000</v>
      </c>
      <c r="F5123" t="s">
        <v>14513</v>
      </c>
    </row>
    <row r="5124" spans="1:6" x14ac:dyDescent="0.2">
      <c r="A5124" s="2" t="s">
        <v>14514</v>
      </c>
      <c r="B5124" s="2" t="s">
        <v>10109</v>
      </c>
      <c r="C5124" s="1" t="d">
        <v>2008-02-01</v>
      </c>
      <c r="D5124" s="3">
        <v>1900000</v>
      </c>
      <c r="E5124" s="3">
        <v>58000</v>
      </c>
      <c r="F5124" t="s">
        <v>14515</v>
      </c>
    </row>
    <row r="5125" spans="1:6" x14ac:dyDescent="0.2">
      <c r="A5125" s="2" t="s">
        <v>14516</v>
      </c>
      <c r="B5125" s="2" t="s">
        <v>10525</v>
      </c>
      <c r="C5125" s="1" t="d">
        <v>2003-02-01</v>
      </c>
      <c r="D5125" s="3">
        <v>2900000</v>
      </c>
      <c r="E5125" s="3">
        <v>88000</v>
      </c>
      <c r="F5125" t="s">
        <v>14517</v>
      </c>
    </row>
    <row r="5126" spans="1:6" x14ac:dyDescent="0.2">
      <c r="A5126" s="2" t="s">
        <v>14518</v>
      </c>
      <c r="B5126" s="2" t="s">
        <v>14519</v>
      </c>
      <c r="C5126" s="1" t="d">
        <v>2003-02-01</v>
      </c>
      <c r="D5126" s="3">
        <v>496000</v>
      </c>
      <c r="E5126" s="3">
        <v>14000</v>
      </c>
      <c r="F5126" t="s">
        <v>14520</v>
      </c>
    </row>
    <row r="5127" spans="1:6" x14ac:dyDescent="0.2">
      <c r="A5127" s="2" t="s">
        <v>14521</v>
      </c>
      <c r="B5127" s="2" t="s">
        <v>14522</v>
      </c>
      <c r="C5127" s="1" t="d">
        <v>2004-02-01</v>
      </c>
      <c r="D5127" s="3">
        <v>6800000</v>
      </c>
      <c r="E5127" s="3">
        <v>205000</v>
      </c>
      <c r="F5127" t="s">
        <v>14523</v>
      </c>
    </row>
    <row r="5128" spans="1:6" x14ac:dyDescent="0.2">
      <c r="A5128" s="2" t="s">
        <v>14524</v>
      </c>
      <c r="B5128" s="2" t="s">
        <v>14525</v>
      </c>
      <c r="C5128" s="1" t="d">
        <v>1998-02-01</v>
      </c>
      <c r="D5128" s="3">
        <v>239000</v>
      </c>
      <c r="E5128" s="3">
        <v>7100</v>
      </c>
      <c r="F5128" t="s">
        <v>14526</v>
      </c>
    </row>
    <row r="5129" spans="1:6" x14ac:dyDescent="0.2">
      <c r="A5129" s="2" t="s">
        <v>14527</v>
      </c>
      <c r="B5129" s="2" t="s">
        <v>11919</v>
      </c>
      <c r="C5129" s="1" t="d">
        <v>2008-02-01</v>
      </c>
      <c r="D5129" s="3">
        <v>2300000</v>
      </c>
      <c r="E5129" s="3">
        <v>71000</v>
      </c>
      <c r="F5129" t="s">
        <v>14528</v>
      </c>
    </row>
    <row r="5130" spans="1:6" x14ac:dyDescent="0.2">
      <c r="A5130" s="2" t="s">
        <v>14529</v>
      </c>
      <c r="B5130" s="2" t="s">
        <v>14530</v>
      </c>
      <c r="C5130" s="1" t="d">
        <v>2004-02-01</v>
      </c>
      <c r="D5130" s="3">
        <v>1600000</v>
      </c>
      <c r="E5130" s="3">
        <v>49000</v>
      </c>
      <c r="F5130" t="s">
        <v>14531</v>
      </c>
    </row>
    <row r="5131" spans="1:6" x14ac:dyDescent="0.2">
      <c r="A5131" s="2" t="s">
        <v>14532</v>
      </c>
      <c r="B5131" s="2" t="s">
        <v>14533</v>
      </c>
      <c r="C5131" s="1" t="d">
        <v>2004-02-01</v>
      </c>
      <c r="D5131" s="3">
        <v>433000</v>
      </c>
      <c r="E5131" s="3">
        <v>12000</v>
      </c>
      <c r="F5131" t="s">
        <v>14534</v>
      </c>
    </row>
    <row r="5132" spans="1:6" x14ac:dyDescent="0.2">
      <c r="A5132" s="2" t="s">
        <v>14535</v>
      </c>
      <c r="B5132" s="2" t="s">
        <v>2917</v>
      </c>
      <c r="C5132" s="1" t="d">
        <v>2007-12-01</v>
      </c>
      <c r="D5132" s="3">
        <v>400000</v>
      </c>
      <c r="E5132" s="3">
        <v>12000</v>
      </c>
      <c r="F5132" t="s">
        <v>14536</v>
      </c>
    </row>
    <row r="5133" spans="1:6" x14ac:dyDescent="0.2">
      <c r="A5133" s="2" t="s">
        <v>14537</v>
      </c>
      <c r="B5133" s="2" t="s">
        <v>14538</v>
      </c>
      <c r="C5133" s="1" t="d">
        <v>2008-02-01</v>
      </c>
      <c r="D5133" s="3">
        <v>2000000</v>
      </c>
      <c r="E5133" s="3">
        <v>61000</v>
      </c>
      <c r="F5133" t="s">
        <v>14539</v>
      </c>
    </row>
    <row r="5134" spans="1:6" x14ac:dyDescent="0.2">
      <c r="A5134" s="2" t="s">
        <v>14540</v>
      </c>
      <c r="B5134" s="2" t="s">
        <v>14541</v>
      </c>
      <c r="C5134" s="1" t="d">
        <v>2003-02-01</v>
      </c>
      <c r="D5134" s="3">
        <v>877000</v>
      </c>
      <c r="E5134" s="3">
        <v>26000</v>
      </c>
      <c r="F5134" t="s">
        <v>14542</v>
      </c>
    </row>
    <row r="5135" spans="1:6" x14ac:dyDescent="0.2">
      <c r="A5135" s="2" t="s">
        <v>14543</v>
      </c>
      <c r="B5135" s="2" t="s">
        <v>571</v>
      </c>
      <c r="C5135" s="1" t="d">
        <v>2003-02-01</v>
      </c>
      <c r="D5135" s="3">
        <v>415000</v>
      </c>
      <c r="E5135" s="3">
        <v>12000</v>
      </c>
      <c r="F5135" t="s">
        <v>14544</v>
      </c>
    </row>
    <row r="5136" spans="1:6" x14ac:dyDescent="0.2">
      <c r="A5136" s="2" t="s">
        <v>14545</v>
      </c>
      <c r="B5136" s="2" t="s">
        <v>14546</v>
      </c>
      <c r="C5136" s="1" t="d">
        <v>2008-02-01</v>
      </c>
      <c r="D5136" s="3">
        <v>2000000</v>
      </c>
      <c r="E5136" s="3">
        <v>62000</v>
      </c>
      <c r="F5136" t="s">
        <v>14547</v>
      </c>
    </row>
    <row r="5137" spans="1:6" x14ac:dyDescent="0.2">
      <c r="A5137" s="2" t="s">
        <v>14548</v>
      </c>
      <c r="B5137" s="2" t="s">
        <v>14549</v>
      </c>
      <c r="C5137" s="1" t="d">
        <v>2006-02-01</v>
      </c>
      <c r="D5137" s="3">
        <v>1300000</v>
      </c>
      <c r="E5137" s="3">
        <v>41000</v>
      </c>
      <c r="F5137" t="s">
        <v>14550</v>
      </c>
    </row>
    <row r="5138" spans="1:6" x14ac:dyDescent="0.2">
      <c r="A5138" s="2" t="s">
        <v>14551</v>
      </c>
      <c r="B5138" s="2" t="s">
        <v>14552</v>
      </c>
      <c r="C5138" s="1" t="d">
        <v>2008-10-01</v>
      </c>
      <c r="D5138" s="3">
        <v>481000</v>
      </c>
      <c r="E5138" s="3">
        <v>14000</v>
      </c>
      <c r="F5138" t="s">
        <v>14553</v>
      </c>
    </row>
    <row r="5139" spans="1:6" x14ac:dyDescent="0.2">
      <c r="A5139" s="2" t="s">
        <v>14554</v>
      </c>
      <c r="B5139" s="2" t="s">
        <v>12036</v>
      </c>
      <c r="C5139" s="1" t="d">
        <v>2007-12-01</v>
      </c>
      <c r="D5139" s="3">
        <v>810000</v>
      </c>
      <c r="E5139" s="3">
        <v>24000</v>
      </c>
      <c r="F5139" t="s">
        <v>14555</v>
      </c>
    </row>
    <row r="5140" spans="1:6" x14ac:dyDescent="0.2">
      <c r="A5140" s="2" t="s">
        <v>14556</v>
      </c>
      <c r="B5140" s="2" t="s">
        <v>7268</v>
      </c>
      <c r="C5140" s="1" t="d">
        <v>2003-02-01</v>
      </c>
      <c r="D5140" s="3">
        <v>461000</v>
      </c>
      <c r="E5140" s="3">
        <v>13000</v>
      </c>
      <c r="F5140" t="s">
        <v>14557</v>
      </c>
    </row>
    <row r="5141" spans="1:6" x14ac:dyDescent="0.2">
      <c r="A5141" s="2" t="s">
        <v>14558</v>
      </c>
      <c r="B5141" s="2" t="s">
        <v>12791</v>
      </c>
      <c r="C5141" s="1" t="d">
        <v>2008-02-01</v>
      </c>
      <c r="D5141" s="3">
        <v>1000000</v>
      </c>
      <c r="E5141" s="3">
        <v>31000</v>
      </c>
      <c r="F5141" t="s">
        <v>14559</v>
      </c>
    </row>
    <row r="5142" spans="1:6" x14ac:dyDescent="0.2">
      <c r="A5142" s="2" t="s">
        <v>14560</v>
      </c>
      <c r="B5142" s="2" t="s">
        <v>10905</v>
      </c>
      <c r="C5142" s="1" t="d">
        <v>2003-02-01</v>
      </c>
      <c r="D5142" s="3">
        <v>710000</v>
      </c>
      <c r="E5142" s="3">
        <v>21000</v>
      </c>
      <c r="F5142" t="s">
        <v>14561</v>
      </c>
    </row>
    <row r="5143" spans="1:6" x14ac:dyDescent="0.2">
      <c r="A5143" s="2" t="s">
        <v>14562</v>
      </c>
      <c r="B5143" s="2" t="s">
        <v>6053</v>
      </c>
      <c r="C5143" s="1" t="d">
        <v>2003-02-01</v>
      </c>
      <c r="D5143" s="3">
        <v>1600000</v>
      </c>
      <c r="E5143" s="3">
        <v>49000</v>
      </c>
      <c r="F5143" t="s">
        <v>14563</v>
      </c>
    </row>
    <row r="5144" spans="1:6" x14ac:dyDescent="0.2">
      <c r="A5144" s="2" t="s">
        <v>14564</v>
      </c>
      <c r="B5144" s="2" t="s">
        <v>14565</v>
      </c>
      <c r="C5144" s="1" t="d">
        <v>2007-12-01</v>
      </c>
      <c r="D5144" s="3">
        <v>476000</v>
      </c>
      <c r="E5144" s="3">
        <v>14000</v>
      </c>
      <c r="F5144" t="s">
        <v>14566</v>
      </c>
    </row>
    <row r="5145" spans="1:6" x14ac:dyDescent="0.2">
      <c r="A5145" s="2" t="s">
        <v>14567</v>
      </c>
      <c r="B5145" s="2" t="s">
        <v>14568</v>
      </c>
      <c r="C5145" s="1" t="d">
        <v>2008-02-01</v>
      </c>
      <c r="D5145" s="3">
        <v>2900000</v>
      </c>
      <c r="E5145" s="3">
        <v>88000</v>
      </c>
      <c r="F5145" t="s">
        <v>14569</v>
      </c>
    </row>
    <row r="5146" spans="1:6" x14ac:dyDescent="0.2">
      <c r="A5146" s="2" t="s">
        <v>14570</v>
      </c>
      <c r="B5146" s="2" t="s">
        <v>12671</v>
      </c>
      <c r="C5146" s="1" t="d">
        <v>2008-02-01</v>
      </c>
      <c r="D5146" s="3">
        <v>7700000</v>
      </c>
      <c r="E5146" s="3">
        <v>231000</v>
      </c>
      <c r="F5146" t="s">
        <v>14571</v>
      </c>
    </row>
    <row r="5147" spans="1:6" x14ac:dyDescent="0.2">
      <c r="A5147" s="2" t="s">
        <v>14572</v>
      </c>
      <c r="B5147" s="2" t="s">
        <v>14573</v>
      </c>
      <c r="C5147" s="1" t="d">
        <v>2003-02-01</v>
      </c>
      <c r="D5147" s="3">
        <v>639000</v>
      </c>
      <c r="E5147" s="3">
        <v>19000</v>
      </c>
      <c r="F5147" t="s">
        <v>14574</v>
      </c>
    </row>
    <row r="5148" spans="1:6" x14ac:dyDescent="0.2">
      <c r="A5148" s="2" t="s">
        <v>14575</v>
      </c>
      <c r="B5148" s="2" t="s">
        <v>14576</v>
      </c>
      <c r="C5148" s="1" t="d">
        <v>2007-03-01</v>
      </c>
      <c r="D5148" s="3">
        <v>1400000</v>
      </c>
      <c r="E5148" s="3">
        <v>43000</v>
      </c>
      <c r="F5148" t="s">
        <v>14577</v>
      </c>
    </row>
    <row r="5149" spans="1:6" x14ac:dyDescent="0.2">
      <c r="A5149" s="2" t="s">
        <v>14578</v>
      </c>
      <c r="B5149" s="2" t="s">
        <v>3244</v>
      </c>
      <c r="C5149" s="1" t="d">
        <v>2005-07-01</v>
      </c>
      <c r="D5149" s="3">
        <v>1300000</v>
      </c>
      <c r="E5149" s="3">
        <v>39000</v>
      </c>
      <c r="F5149" t="s">
        <v>14579</v>
      </c>
    </row>
    <row r="5150" spans="1:6" x14ac:dyDescent="0.2">
      <c r="A5150" s="2" t="s">
        <v>14580</v>
      </c>
      <c r="B5150" s="2" t="s">
        <v>7869</v>
      </c>
      <c r="C5150" s="1" t="d">
        <v>2008-03-01</v>
      </c>
      <c r="D5150" s="3">
        <v>4099999</v>
      </c>
      <c r="E5150" s="3">
        <v>125000</v>
      </c>
      <c r="F5150" t="s">
        <v>14581</v>
      </c>
    </row>
    <row r="5151" spans="1:6" x14ac:dyDescent="0.2">
      <c r="A5151" s="2" t="s">
        <v>14582</v>
      </c>
      <c r="B5151" s="2" t="s">
        <v>14583</v>
      </c>
      <c r="C5151" s="1" t="d">
        <v>2007-12-01</v>
      </c>
      <c r="D5151" s="3">
        <v>1600000</v>
      </c>
      <c r="E5151" s="3">
        <v>49000</v>
      </c>
      <c r="F5151" t="s">
        <v>14584</v>
      </c>
    </row>
    <row r="5152" spans="1:6" x14ac:dyDescent="0.2">
      <c r="A5152" s="2" t="s">
        <v>14585</v>
      </c>
      <c r="B5152" s="2" t="s">
        <v>14586</v>
      </c>
      <c r="C5152" s="1" t="d">
        <v>2002-02-01</v>
      </c>
      <c r="D5152" s="3">
        <v>225000</v>
      </c>
      <c r="E5152" s="3">
        <v>6700</v>
      </c>
      <c r="F5152" t="s">
        <v>14587</v>
      </c>
    </row>
    <row r="5153" spans="1:6" x14ac:dyDescent="0.2">
      <c r="A5153" s="2" t="s">
        <v>14588</v>
      </c>
      <c r="B5153" s="2" t="s">
        <v>12167</v>
      </c>
      <c r="C5153" s="1" t="d">
        <v>1998-02-01</v>
      </c>
      <c r="D5153" s="3">
        <v>1100000</v>
      </c>
      <c r="E5153" s="3">
        <v>34000</v>
      </c>
      <c r="F5153" t="s">
        <v>14589</v>
      </c>
    </row>
    <row r="5154" spans="1:6" x14ac:dyDescent="0.2">
      <c r="A5154" s="2" t="s">
        <v>14590</v>
      </c>
      <c r="B5154" s="2" t="s">
        <v>14591</v>
      </c>
      <c r="C5154" s="1" t="d">
        <v>2007-12-01</v>
      </c>
      <c r="D5154" s="3">
        <v>555000</v>
      </c>
      <c r="E5154" s="3">
        <v>16000</v>
      </c>
      <c r="F5154" t="s">
        <v>14592</v>
      </c>
    </row>
    <row r="5155" spans="1:6" x14ac:dyDescent="0.2">
      <c r="A5155" s="2" t="s">
        <v>14593</v>
      </c>
      <c r="B5155" s="2" t="s">
        <v>14594</v>
      </c>
      <c r="C5155" s="1" t="d">
        <v>2008-02-01</v>
      </c>
      <c r="D5155" s="3">
        <v>802000</v>
      </c>
      <c r="E5155" s="3">
        <v>24000</v>
      </c>
      <c r="F5155" t="s">
        <v>14595</v>
      </c>
    </row>
    <row r="5156" spans="1:6" x14ac:dyDescent="0.2">
      <c r="A5156" s="2" t="s">
        <v>14596</v>
      </c>
      <c r="B5156" s="2" t="s">
        <v>2217</v>
      </c>
      <c r="C5156" s="1" t="d">
        <v>2007-06-01</v>
      </c>
      <c r="D5156" s="3">
        <v>1000000</v>
      </c>
      <c r="E5156" s="3">
        <v>32000</v>
      </c>
      <c r="F5156" t="s">
        <v>14597</v>
      </c>
    </row>
    <row r="5157" spans="1:6" x14ac:dyDescent="0.2">
      <c r="A5157" s="2" t="s">
        <v>14598</v>
      </c>
      <c r="B5157" s="2" t="s">
        <v>12722</v>
      </c>
      <c r="C5157" s="1" t="d">
        <v>2007-02-01</v>
      </c>
      <c r="D5157" s="3">
        <v>1100000</v>
      </c>
      <c r="E5157" s="3">
        <v>35000</v>
      </c>
      <c r="F5157" t="s">
        <v>14599</v>
      </c>
    </row>
    <row r="5158" spans="1:6" x14ac:dyDescent="0.2">
      <c r="A5158" s="2" t="s">
        <v>14600</v>
      </c>
      <c r="B5158" s="2" t="s">
        <v>14601</v>
      </c>
      <c r="C5158" s="1" t="d">
        <v>2007-12-01</v>
      </c>
      <c r="D5158" s="3">
        <v>294000</v>
      </c>
      <c r="E5158" s="3">
        <v>8800</v>
      </c>
      <c r="F5158" t="s">
        <v>14602</v>
      </c>
    </row>
    <row r="5159" spans="1:6" x14ac:dyDescent="0.2">
      <c r="A5159" s="2" t="s">
        <v>14603</v>
      </c>
      <c r="B5159" s="2" t="s">
        <v>12204</v>
      </c>
      <c r="C5159" s="1" t="d">
        <v>2005-07-01</v>
      </c>
      <c r="D5159" s="3">
        <v>590000</v>
      </c>
      <c r="E5159" s="3">
        <v>17000</v>
      </c>
      <c r="F5159" t="s">
        <v>14604</v>
      </c>
    </row>
    <row r="5160" spans="1:6" x14ac:dyDescent="0.2">
      <c r="A5160" s="2" t="s">
        <v>14605</v>
      </c>
      <c r="B5160" s="2" t="s">
        <v>14606</v>
      </c>
      <c r="C5160" s="1" t="d">
        <v>2008-02-01</v>
      </c>
      <c r="D5160" s="3">
        <v>825000</v>
      </c>
      <c r="E5160" s="3">
        <v>24000</v>
      </c>
      <c r="F5160" t="s">
        <v>14607</v>
      </c>
    </row>
    <row r="5161" spans="1:6" x14ac:dyDescent="0.2">
      <c r="A5161" s="2" t="s">
        <v>14608</v>
      </c>
      <c r="B5161" s="2" t="s">
        <v>14609</v>
      </c>
      <c r="C5161" s="1" t="d">
        <v>2006-02-01</v>
      </c>
      <c r="D5161" s="3">
        <v>3100000</v>
      </c>
      <c r="E5161" s="3">
        <v>93000</v>
      </c>
      <c r="F5161" t="s">
        <v>14610</v>
      </c>
    </row>
    <row r="5162" spans="1:6" x14ac:dyDescent="0.2">
      <c r="A5162" s="2" t="s">
        <v>14611</v>
      </c>
      <c r="B5162" s="2" t="s">
        <v>14612</v>
      </c>
      <c r="C5162" s="1" t="d">
        <v>2007-06-01</v>
      </c>
      <c r="D5162" s="3">
        <v>426000</v>
      </c>
      <c r="E5162" s="3">
        <v>12000</v>
      </c>
      <c r="F5162" t="s">
        <v>14613</v>
      </c>
    </row>
    <row r="5163" spans="1:6" x14ac:dyDescent="0.2">
      <c r="A5163" s="2" t="s">
        <v>14614</v>
      </c>
      <c r="B5163" s="2" t="s">
        <v>11295</v>
      </c>
      <c r="C5163" s="1" t="d">
        <v>2007-02-01</v>
      </c>
      <c r="D5163" s="3">
        <v>1900000</v>
      </c>
      <c r="E5163" s="3">
        <v>58000</v>
      </c>
      <c r="F5163" t="s">
        <v>14615</v>
      </c>
    </row>
    <row r="5164" spans="1:6" x14ac:dyDescent="0.2">
      <c r="A5164" s="2" t="s">
        <v>14616</v>
      </c>
      <c r="B5164" s="2" t="s">
        <v>14617</v>
      </c>
      <c r="C5164" s="1" t="d">
        <v>2007-12-01</v>
      </c>
      <c r="D5164" s="3">
        <v>386000</v>
      </c>
      <c r="E5164" s="3">
        <v>11000</v>
      </c>
      <c r="F5164" t="s">
        <v>14618</v>
      </c>
    </row>
    <row r="5165" spans="1:6" x14ac:dyDescent="0.2">
      <c r="A5165" s="2" t="s">
        <v>14619</v>
      </c>
      <c r="B5165" s="2" t="s">
        <v>14620</v>
      </c>
      <c r="C5165" s="1" t="d">
        <v>2008-02-01</v>
      </c>
      <c r="D5165" s="3">
        <v>841000</v>
      </c>
      <c r="E5165" s="3">
        <v>25000</v>
      </c>
      <c r="F5165" t="s">
        <v>14621</v>
      </c>
    </row>
    <row r="5166" spans="1:6" x14ac:dyDescent="0.2">
      <c r="A5166" s="2" t="s">
        <v>14622</v>
      </c>
      <c r="B5166" s="2" t="s">
        <v>14623</v>
      </c>
      <c r="C5166" s="1" t="d">
        <v>2007-12-01</v>
      </c>
      <c r="D5166" s="3">
        <v>1200000</v>
      </c>
      <c r="E5166" s="3">
        <v>38000</v>
      </c>
      <c r="F5166" t="s">
        <v>14624</v>
      </c>
    </row>
    <row r="5167" spans="1:6" x14ac:dyDescent="0.2">
      <c r="A5167" s="2" t="s">
        <v>14625</v>
      </c>
      <c r="B5167" s="2" t="s">
        <v>14626</v>
      </c>
      <c r="C5167" s="1" t="d">
        <v>2005-02-01</v>
      </c>
      <c r="D5167" s="3">
        <v>5900000</v>
      </c>
      <c r="E5167" s="3">
        <v>179000</v>
      </c>
      <c r="F5167" t="s">
        <v>14627</v>
      </c>
    </row>
    <row r="5168" spans="1:6" x14ac:dyDescent="0.2">
      <c r="A5168" s="2" t="s">
        <v>14628</v>
      </c>
      <c r="B5168" s="2" t="s">
        <v>14629</v>
      </c>
      <c r="C5168" s="1" t="d">
        <v>2008-02-01</v>
      </c>
      <c r="D5168" s="3">
        <v>1400000</v>
      </c>
      <c r="E5168" s="3">
        <v>44000</v>
      </c>
      <c r="F5168" t="s">
        <v>14630</v>
      </c>
    </row>
    <row r="5169" spans="1:6" x14ac:dyDescent="0.2">
      <c r="A5169" s="2" t="s">
        <v>14631</v>
      </c>
      <c r="B5169" s="2" t="s">
        <v>14632</v>
      </c>
      <c r="C5169" s="1" t="d">
        <v>2008-02-01</v>
      </c>
      <c r="D5169" s="3">
        <v>1600000</v>
      </c>
      <c r="E5169" s="3">
        <v>49000</v>
      </c>
      <c r="F5169" t="s">
        <v>14633</v>
      </c>
    </row>
    <row r="5170" spans="1:6" x14ac:dyDescent="0.2">
      <c r="A5170" s="2" t="s">
        <v>14634</v>
      </c>
      <c r="B5170" s="2" t="s">
        <v>14635</v>
      </c>
      <c r="C5170" s="1" t="d">
        <v>2008-02-01</v>
      </c>
      <c r="D5170" s="3">
        <v>435000</v>
      </c>
      <c r="E5170" s="3">
        <v>13000</v>
      </c>
      <c r="F5170" t="s">
        <v>14636</v>
      </c>
    </row>
    <row r="5171" spans="1:6" x14ac:dyDescent="0.2">
      <c r="A5171" s="2" t="s">
        <v>14637</v>
      </c>
      <c r="B5171" s="2" t="s">
        <v>14638</v>
      </c>
      <c r="C5171" s="1" t="d">
        <v>2008-02-01</v>
      </c>
      <c r="D5171" s="3">
        <v>2800000</v>
      </c>
      <c r="E5171" s="3">
        <v>84000</v>
      </c>
      <c r="F5171" t="s">
        <v>14639</v>
      </c>
    </row>
    <row r="5172" spans="1:6" x14ac:dyDescent="0.2">
      <c r="A5172" s="2" t="s">
        <v>14640</v>
      </c>
      <c r="B5172" s="2" t="s">
        <v>14641</v>
      </c>
      <c r="C5172" s="1" t="d">
        <v>2007-06-01</v>
      </c>
      <c r="D5172" s="3">
        <v>749000</v>
      </c>
      <c r="E5172" s="3">
        <v>22000</v>
      </c>
      <c r="F5172" t="s">
        <v>14642</v>
      </c>
    </row>
    <row r="5173" spans="1:6" x14ac:dyDescent="0.2">
      <c r="A5173" s="2" t="s">
        <v>14643</v>
      </c>
      <c r="B5173" s="2" t="s">
        <v>7784</v>
      </c>
      <c r="C5173" s="1" t="d">
        <v>2007-12-01</v>
      </c>
      <c r="D5173" s="3">
        <v>1800000</v>
      </c>
      <c r="E5173" s="3">
        <v>56000</v>
      </c>
      <c r="F5173" t="s">
        <v>14644</v>
      </c>
    </row>
    <row r="5174" spans="1:6" x14ac:dyDescent="0.2">
      <c r="A5174" s="2" t="s">
        <v>14645</v>
      </c>
      <c r="B5174" s="2" t="s">
        <v>14646</v>
      </c>
      <c r="C5174" s="1" t="d">
        <v>2003-02-01</v>
      </c>
      <c r="D5174" s="3">
        <v>328000</v>
      </c>
      <c r="E5174" s="3">
        <v>9800</v>
      </c>
      <c r="F5174" t="s">
        <v>14647</v>
      </c>
    </row>
    <row r="5175" spans="1:6" x14ac:dyDescent="0.2">
      <c r="A5175" s="2" t="s">
        <v>14648</v>
      </c>
      <c r="B5175" s="2" t="s">
        <v>14649</v>
      </c>
      <c r="C5175" s="1" t="d">
        <v>2007-12-01</v>
      </c>
      <c r="D5175" s="3">
        <v>923000</v>
      </c>
      <c r="E5175" s="3">
        <v>27000</v>
      </c>
      <c r="F5175" t="s">
        <v>14650</v>
      </c>
    </row>
    <row r="5176" spans="1:6" x14ac:dyDescent="0.2">
      <c r="A5176" s="2" t="s">
        <v>14651</v>
      </c>
      <c r="B5176" s="2" t="s">
        <v>14652</v>
      </c>
      <c r="C5176" s="1" t="d">
        <v>2008-02-01</v>
      </c>
      <c r="D5176" s="3">
        <v>892000</v>
      </c>
      <c r="E5176" s="3">
        <v>26000</v>
      </c>
      <c r="F5176" t="s">
        <v>14653</v>
      </c>
    </row>
    <row r="5177" spans="1:6" x14ac:dyDescent="0.2">
      <c r="A5177" s="2" t="s">
        <v>14654</v>
      </c>
      <c r="B5177" s="2" t="s">
        <v>14655</v>
      </c>
      <c r="C5177" s="1" t="d">
        <v>2008-02-01</v>
      </c>
      <c r="D5177" s="3">
        <v>985000</v>
      </c>
      <c r="E5177" s="3">
        <v>29000</v>
      </c>
      <c r="F5177" t="s">
        <v>14656</v>
      </c>
    </row>
    <row r="5178" spans="1:6" x14ac:dyDescent="0.2">
      <c r="A5178" s="2" t="s">
        <v>14657</v>
      </c>
      <c r="B5178" s="2" t="s">
        <v>14658</v>
      </c>
      <c r="C5178" s="1" t="d">
        <v>2007-06-01</v>
      </c>
      <c r="D5178" s="3">
        <v>343000</v>
      </c>
      <c r="E5178" s="3">
        <v>10000</v>
      </c>
      <c r="F5178" t="s">
        <v>14659</v>
      </c>
    </row>
    <row r="5179" spans="1:6" x14ac:dyDescent="0.2">
      <c r="A5179" s="2" t="s">
        <v>14660</v>
      </c>
      <c r="B5179" s="2" t="s">
        <v>14661</v>
      </c>
      <c r="C5179" s="1" t="d">
        <v>2004-02-01</v>
      </c>
      <c r="D5179" s="3">
        <v>6600000</v>
      </c>
      <c r="E5179" s="3">
        <v>199000</v>
      </c>
      <c r="F5179" t="s">
        <v>14662</v>
      </c>
    </row>
    <row r="5180" spans="1:6" x14ac:dyDescent="0.2">
      <c r="A5180" s="2" t="s">
        <v>14663</v>
      </c>
      <c r="B5180" s="2" t="s">
        <v>14664</v>
      </c>
      <c r="C5180" s="1" t="d">
        <v>2004-02-01</v>
      </c>
      <c r="D5180" s="3">
        <v>18000000</v>
      </c>
      <c r="E5180" s="3">
        <v>559000</v>
      </c>
      <c r="F5180" t="s">
        <v>14665</v>
      </c>
    </row>
    <row r="5181" spans="1:6" x14ac:dyDescent="0.2">
      <c r="A5181" s="2" t="s">
        <v>14666</v>
      </c>
      <c r="B5181" s="2" t="s">
        <v>1460</v>
      </c>
      <c r="C5181" s="1" t="d">
        <v>2007-12-01</v>
      </c>
      <c r="D5181" s="3">
        <v>3000000</v>
      </c>
      <c r="E5181" s="3">
        <v>90000</v>
      </c>
      <c r="F5181" t="s">
        <v>14667</v>
      </c>
    </row>
    <row r="5182" spans="1:6" x14ac:dyDescent="0.2">
      <c r="A5182" s="2" t="s">
        <v>14668</v>
      </c>
      <c r="B5182" s="2" t="s">
        <v>14669</v>
      </c>
      <c r="C5182" s="1" t="d">
        <v>1998-02-01</v>
      </c>
      <c r="D5182" s="3">
        <v>3800000</v>
      </c>
      <c r="E5182" s="3">
        <v>116000</v>
      </c>
      <c r="F5182" t="s">
        <v>14670</v>
      </c>
    </row>
    <row r="5183" spans="1:6" x14ac:dyDescent="0.2">
      <c r="A5183" s="2" t="s">
        <v>14671</v>
      </c>
      <c r="B5183" s="2" t="s">
        <v>7996</v>
      </c>
      <c r="C5183" s="1" t="d">
        <v>2008-02-01</v>
      </c>
      <c r="D5183" s="3">
        <v>7000000</v>
      </c>
      <c r="E5183" s="3">
        <v>212000</v>
      </c>
      <c r="F5183" t="s">
        <v>14672</v>
      </c>
    </row>
    <row r="5184" spans="1:6" x14ac:dyDescent="0.2">
      <c r="A5184" s="2" t="s">
        <v>14673</v>
      </c>
      <c r="B5184" s="2" t="s">
        <v>14674</v>
      </c>
      <c r="C5184" s="1" t="d">
        <v>2003-02-01</v>
      </c>
      <c r="D5184" s="3">
        <v>1100000</v>
      </c>
      <c r="E5184" s="3">
        <v>34000</v>
      </c>
      <c r="F5184" t="s">
        <v>14675</v>
      </c>
    </row>
    <row r="5185" spans="1:6" x14ac:dyDescent="0.2">
      <c r="A5185" s="2" t="s">
        <v>14676</v>
      </c>
      <c r="B5185" s="2" t="s">
        <v>14620</v>
      </c>
      <c r="C5185" s="1" t="d">
        <v>2008-02-01</v>
      </c>
      <c r="D5185" s="3">
        <v>1400000</v>
      </c>
      <c r="E5185" s="3">
        <v>43000</v>
      </c>
      <c r="F5185" t="s">
        <v>14677</v>
      </c>
    </row>
    <row r="5186" spans="1:6" x14ac:dyDescent="0.2">
      <c r="A5186" s="2" t="s">
        <v>14678</v>
      </c>
      <c r="B5186" s="2" t="s">
        <v>11662</v>
      </c>
      <c r="C5186" s="1" t="d">
        <v>2005-07-01</v>
      </c>
      <c r="D5186" s="3">
        <v>1300000</v>
      </c>
      <c r="E5186" s="3">
        <v>41000</v>
      </c>
      <c r="F5186" t="s">
        <v>14679</v>
      </c>
    </row>
    <row r="5187" spans="1:6" x14ac:dyDescent="0.2">
      <c r="A5187" s="2" t="s">
        <v>14680</v>
      </c>
      <c r="B5187" s="2" t="s">
        <v>14681</v>
      </c>
      <c r="C5187" s="1" t="d">
        <v>2008-02-01</v>
      </c>
      <c r="D5187" s="3">
        <v>1200000</v>
      </c>
      <c r="E5187" s="3">
        <v>37000</v>
      </c>
      <c r="F5187" t="s">
        <v>14682</v>
      </c>
    </row>
    <row r="5188" spans="1:6" x14ac:dyDescent="0.2">
      <c r="A5188" s="2" t="s">
        <v>14683</v>
      </c>
      <c r="B5188" s="2" t="s">
        <v>14684</v>
      </c>
      <c r="C5188" s="1" t="d">
        <v>2003-03-01</v>
      </c>
      <c r="D5188" s="3">
        <v>369000</v>
      </c>
      <c r="E5188" s="3">
        <v>11000</v>
      </c>
      <c r="F5188" t="s">
        <v>14685</v>
      </c>
    </row>
    <row r="5189" spans="1:6" x14ac:dyDescent="0.2">
      <c r="A5189" s="2" t="s">
        <v>14686</v>
      </c>
      <c r="B5189" s="2" t="s">
        <v>14687</v>
      </c>
      <c r="C5189" s="1" t="d">
        <v>2007-06-01</v>
      </c>
      <c r="D5189" s="3">
        <v>521000</v>
      </c>
      <c r="E5189" s="3">
        <v>15000</v>
      </c>
      <c r="F5189" t="s">
        <v>14688</v>
      </c>
    </row>
    <row r="5190" spans="1:6" x14ac:dyDescent="0.2">
      <c r="A5190" s="2" t="s">
        <v>14689</v>
      </c>
      <c r="B5190" s="2" t="s">
        <v>14690</v>
      </c>
      <c r="C5190" s="1" t="d">
        <v>2007-03-01</v>
      </c>
      <c r="D5190" s="3">
        <v>402000</v>
      </c>
      <c r="E5190" s="3">
        <v>12000</v>
      </c>
      <c r="F5190" t="s">
        <v>14691</v>
      </c>
    </row>
    <row r="5191" spans="1:6" x14ac:dyDescent="0.2">
      <c r="A5191" s="2" t="s">
        <v>14692</v>
      </c>
      <c r="B5191" s="2" t="s">
        <v>14693</v>
      </c>
      <c r="C5191" s="1" t="d">
        <v>2007-12-01</v>
      </c>
      <c r="D5191" s="3">
        <v>1400000</v>
      </c>
      <c r="E5191" s="3">
        <v>42000</v>
      </c>
      <c r="F5191" t="s">
        <v>14694</v>
      </c>
    </row>
    <row r="5192" spans="1:6" x14ac:dyDescent="0.2">
      <c r="A5192" s="2" t="s">
        <v>14695</v>
      </c>
      <c r="B5192" s="2" t="s">
        <v>12204</v>
      </c>
      <c r="C5192" s="1" t="d">
        <v>2008-02-01</v>
      </c>
      <c r="D5192" s="3">
        <v>574000</v>
      </c>
      <c r="E5192" s="3">
        <v>17000</v>
      </c>
      <c r="F5192" t="s">
        <v>14696</v>
      </c>
    </row>
    <row r="5193" spans="1:6" x14ac:dyDescent="0.2">
      <c r="A5193" s="2" t="s">
        <v>14697</v>
      </c>
      <c r="B5193" s="2" t="s">
        <v>14698</v>
      </c>
      <c r="C5193" s="1" t="d">
        <v>2008-02-01</v>
      </c>
      <c r="D5193" s="3">
        <v>238000</v>
      </c>
      <c r="E5193" s="3">
        <v>7100</v>
      </c>
      <c r="F5193" t="s">
        <v>14699</v>
      </c>
    </row>
    <row r="5194" spans="1:6" x14ac:dyDescent="0.2">
      <c r="A5194" s="2" t="s">
        <v>14700</v>
      </c>
      <c r="B5194" s="2" t="s">
        <v>14620</v>
      </c>
      <c r="C5194" s="1" t="d">
        <v>2008-02-01</v>
      </c>
      <c r="D5194" s="3">
        <v>873000</v>
      </c>
      <c r="E5194" s="3">
        <v>26000</v>
      </c>
      <c r="F5194" t="s">
        <v>14701</v>
      </c>
    </row>
    <row r="5195" spans="1:6" x14ac:dyDescent="0.2">
      <c r="A5195" s="2" t="s">
        <v>14702</v>
      </c>
      <c r="B5195" s="2" t="s">
        <v>9990</v>
      </c>
      <c r="C5195" s="1" t="d">
        <v>2007-12-01</v>
      </c>
      <c r="D5195" s="3">
        <v>486000</v>
      </c>
      <c r="E5195" s="3">
        <v>14000</v>
      </c>
      <c r="F5195" t="s">
        <v>14703</v>
      </c>
    </row>
    <row r="5196" spans="1:6" x14ac:dyDescent="0.2">
      <c r="A5196" s="2" t="s">
        <v>14704</v>
      </c>
      <c r="B5196" s="2" t="s">
        <v>14705</v>
      </c>
      <c r="C5196" s="1" t="d">
        <v>2008-02-01</v>
      </c>
      <c r="D5196" s="3">
        <v>15000000</v>
      </c>
      <c r="E5196" s="3">
        <v>462000</v>
      </c>
      <c r="F5196" t="s">
        <v>14706</v>
      </c>
    </row>
    <row r="5197" spans="1:6" x14ac:dyDescent="0.2">
      <c r="A5197" s="2" t="s">
        <v>14707</v>
      </c>
      <c r="B5197" s="2" t="s">
        <v>14708</v>
      </c>
      <c r="C5197" s="1" t="d">
        <v>2005-07-01</v>
      </c>
      <c r="D5197" s="3">
        <v>1000000</v>
      </c>
      <c r="E5197" s="3">
        <v>32000</v>
      </c>
      <c r="F5197" t="s">
        <v>14709</v>
      </c>
    </row>
    <row r="5198" spans="1:6" x14ac:dyDescent="0.2">
      <c r="A5198" s="2" t="s">
        <v>14710</v>
      </c>
      <c r="B5198" s="2" t="s">
        <v>14711</v>
      </c>
      <c r="C5198" s="1" t="d">
        <v>2007-02-01</v>
      </c>
      <c r="D5198" s="3">
        <v>990000</v>
      </c>
      <c r="E5198" s="3">
        <v>29000</v>
      </c>
      <c r="F5198" t="s">
        <v>14712</v>
      </c>
    </row>
    <row r="5199" spans="1:6" x14ac:dyDescent="0.2">
      <c r="A5199" s="2" t="s">
        <v>14713</v>
      </c>
      <c r="B5199" s="2" t="s">
        <v>10064</v>
      </c>
      <c r="C5199" s="1" t="d">
        <v>2002-02-01</v>
      </c>
      <c r="D5199" s="3">
        <v>1100000</v>
      </c>
      <c r="E5199" s="3">
        <v>34000</v>
      </c>
      <c r="F5199" t="s">
        <v>14714</v>
      </c>
    </row>
    <row r="5200" spans="1:6" x14ac:dyDescent="0.2">
      <c r="A5200" s="2" t="s">
        <v>14715</v>
      </c>
      <c r="B5200" s="2" t="s">
        <v>14530</v>
      </c>
      <c r="C5200" s="1" t="d">
        <v>2008-03-01</v>
      </c>
      <c r="D5200" s="3">
        <v>1800000</v>
      </c>
      <c r="E5200" s="3">
        <v>55000</v>
      </c>
      <c r="F5200" t="s">
        <v>14716</v>
      </c>
    </row>
    <row r="5201" spans="1:6" x14ac:dyDescent="0.2">
      <c r="A5201" s="2" t="s">
        <v>14717</v>
      </c>
      <c r="B5201" s="2" t="s">
        <v>14718</v>
      </c>
      <c r="C5201" s="1" t="d">
        <v>2008-02-01</v>
      </c>
      <c r="D5201" s="3">
        <v>2000000</v>
      </c>
      <c r="E5201" s="3">
        <v>61000</v>
      </c>
      <c r="F5201" t="s">
        <v>14719</v>
      </c>
    </row>
    <row r="5202" spans="1:6" x14ac:dyDescent="0.2">
      <c r="A5202" s="2" t="s">
        <v>14720</v>
      </c>
      <c r="B5202" s="2" t="s">
        <v>14721</v>
      </c>
      <c r="C5202" s="1" t="d">
        <v>2003-03-01</v>
      </c>
      <c r="D5202" s="3">
        <v>1000000</v>
      </c>
      <c r="E5202" s="3">
        <v>30000</v>
      </c>
      <c r="F5202" t="s">
        <v>14722</v>
      </c>
    </row>
    <row r="5203" spans="1:6" x14ac:dyDescent="0.2">
      <c r="A5203" s="2" t="s">
        <v>14723</v>
      </c>
      <c r="B5203" s="2" t="s">
        <v>14724</v>
      </c>
      <c r="C5203" s="1" t="d">
        <v>2007-03-01</v>
      </c>
      <c r="D5203" s="3">
        <v>1000000</v>
      </c>
      <c r="E5203" s="3">
        <v>30000</v>
      </c>
      <c r="F5203" t="s">
        <v>14725</v>
      </c>
    </row>
    <row r="5204" spans="1:6" x14ac:dyDescent="0.2">
      <c r="A5204" s="2" t="s">
        <v>14726</v>
      </c>
      <c r="B5204" s="2" t="s">
        <v>14727</v>
      </c>
      <c r="C5204" s="1" t="d">
        <v>2008-02-01</v>
      </c>
      <c r="D5204" s="3">
        <v>2100000</v>
      </c>
      <c r="E5204" s="3">
        <v>65000</v>
      </c>
      <c r="F5204" t="s">
        <v>14728</v>
      </c>
    </row>
    <row r="5205" spans="1:6" x14ac:dyDescent="0.2">
      <c r="A5205" s="2" t="s">
        <v>14729</v>
      </c>
      <c r="B5205" s="2" t="s">
        <v>14730</v>
      </c>
      <c r="C5205" s="1" t="d">
        <v>2007-06-01</v>
      </c>
      <c r="D5205" s="3">
        <v>101000</v>
      </c>
      <c r="E5205" s="3">
        <v>3000</v>
      </c>
      <c r="F5205" t="s">
        <v>14731</v>
      </c>
    </row>
    <row r="5206" spans="1:6" x14ac:dyDescent="0.2">
      <c r="A5206" s="2" t="s">
        <v>14732</v>
      </c>
      <c r="B5206" s="2" t="s">
        <v>12725</v>
      </c>
      <c r="C5206" s="1" t="d">
        <v>2007-03-01</v>
      </c>
      <c r="D5206" s="3">
        <v>635000</v>
      </c>
      <c r="E5206" s="3">
        <v>19000</v>
      </c>
      <c r="F5206" t="s">
        <v>14733</v>
      </c>
    </row>
    <row r="5207" spans="1:6" x14ac:dyDescent="0.2">
      <c r="A5207" s="2" t="s">
        <v>14734</v>
      </c>
      <c r="B5207" s="2" t="s">
        <v>14735</v>
      </c>
      <c r="C5207" s="1" t="d">
        <v>2008-02-01</v>
      </c>
      <c r="D5207" s="3">
        <v>932000</v>
      </c>
      <c r="E5207" s="3">
        <v>27000</v>
      </c>
      <c r="F5207" t="s">
        <v>14736</v>
      </c>
    </row>
    <row r="5208" spans="1:6" x14ac:dyDescent="0.2">
      <c r="A5208" s="2" t="s">
        <v>14737</v>
      </c>
      <c r="B5208" s="2" t="s">
        <v>14090</v>
      </c>
      <c r="C5208" s="1" t="d">
        <v>2008-03-01</v>
      </c>
      <c r="D5208" s="3">
        <v>1600000</v>
      </c>
      <c r="E5208" s="3">
        <v>49000</v>
      </c>
      <c r="F5208" t="s">
        <v>14738</v>
      </c>
    </row>
    <row r="5209" spans="1:6" x14ac:dyDescent="0.2">
      <c r="A5209" s="2" t="s">
        <v>14739</v>
      </c>
      <c r="B5209" s="2" t="s">
        <v>14740</v>
      </c>
      <c r="C5209" s="1" t="d">
        <v>2007-06-01</v>
      </c>
      <c r="D5209" s="3">
        <v>277000</v>
      </c>
      <c r="E5209" s="3">
        <v>8300</v>
      </c>
      <c r="F5209" t="s">
        <v>14741</v>
      </c>
    </row>
    <row r="5210" spans="1:6" x14ac:dyDescent="0.2">
      <c r="A5210" s="2" t="s">
        <v>14742</v>
      </c>
      <c r="B5210" s="2" t="s">
        <v>14743</v>
      </c>
      <c r="C5210" s="1" t="d">
        <v>2004-03-01</v>
      </c>
      <c r="D5210" s="3">
        <v>1000000</v>
      </c>
      <c r="E5210" s="3">
        <v>30000</v>
      </c>
      <c r="F5210" t="s">
        <v>14744</v>
      </c>
    </row>
    <row r="5211" spans="1:6" x14ac:dyDescent="0.2">
      <c r="A5211" s="2" t="s">
        <v>14745</v>
      </c>
      <c r="B5211" s="2" t="s">
        <v>2898</v>
      </c>
      <c r="C5211" s="1" t="d">
        <v>2008-02-01</v>
      </c>
      <c r="D5211" s="3">
        <v>1300000</v>
      </c>
      <c r="E5211" s="3">
        <v>40000</v>
      </c>
      <c r="F5211" t="s">
        <v>14746</v>
      </c>
    </row>
    <row r="5212" spans="1:6" x14ac:dyDescent="0.2">
      <c r="A5212" s="2" t="s">
        <v>14747</v>
      </c>
      <c r="B5212" s="2" t="s">
        <v>14748</v>
      </c>
      <c r="C5212" s="1" t="d">
        <v>2008-02-01</v>
      </c>
      <c r="D5212" s="3">
        <v>1700000</v>
      </c>
      <c r="E5212" s="3">
        <v>52000</v>
      </c>
      <c r="F5212" t="s">
        <v>14749</v>
      </c>
    </row>
    <row r="5213" spans="1:6" x14ac:dyDescent="0.2">
      <c r="A5213" s="2" t="s">
        <v>14750</v>
      </c>
      <c r="B5213" s="2" t="s">
        <v>14751</v>
      </c>
      <c r="C5213" s="1" t="d">
        <v>2007-12-01</v>
      </c>
      <c r="D5213" s="3">
        <v>4900000</v>
      </c>
      <c r="E5213" s="3">
        <v>149000</v>
      </c>
      <c r="F5213" t="s">
        <v>14752</v>
      </c>
    </row>
    <row r="5214" spans="1:6" x14ac:dyDescent="0.2">
      <c r="A5214" s="2" t="s">
        <v>14753</v>
      </c>
      <c r="B5214" s="2" t="s">
        <v>14754</v>
      </c>
      <c r="C5214" s="1" t="d">
        <v>2008-03-01</v>
      </c>
      <c r="D5214" s="3">
        <v>2200000</v>
      </c>
      <c r="E5214" s="3">
        <v>68000</v>
      </c>
      <c r="F5214" t="s">
        <v>14755</v>
      </c>
    </row>
    <row r="5215" spans="1:6" x14ac:dyDescent="0.2">
      <c r="A5215" s="2" t="s">
        <v>14756</v>
      </c>
      <c r="B5215" s="2" t="s">
        <v>14757</v>
      </c>
      <c r="C5215" s="1" t="d">
        <v>2008-03-01</v>
      </c>
      <c r="D5215" s="3">
        <v>2700000</v>
      </c>
      <c r="E5215" s="3">
        <v>82000</v>
      </c>
      <c r="F5215" t="s">
        <v>14758</v>
      </c>
    </row>
    <row r="5216" spans="1:6" x14ac:dyDescent="0.2">
      <c r="A5216" s="2" t="s">
        <v>14759</v>
      </c>
      <c r="B5216" s="2" t="s">
        <v>14760</v>
      </c>
      <c r="C5216" s="1" t="d">
        <v>2002-03-01</v>
      </c>
      <c r="D5216" s="3">
        <v>1000000</v>
      </c>
      <c r="E5216" s="3">
        <v>32000</v>
      </c>
      <c r="F5216" t="s">
        <v>14761</v>
      </c>
    </row>
    <row r="5217" spans="1:6" x14ac:dyDescent="0.2">
      <c r="A5217" s="2" t="s">
        <v>14762</v>
      </c>
      <c r="B5217" s="2" t="s">
        <v>14763</v>
      </c>
      <c r="C5217" s="1" t="d">
        <v>2007-03-01</v>
      </c>
      <c r="D5217" s="3">
        <v>653000</v>
      </c>
      <c r="E5217" s="3">
        <v>19000</v>
      </c>
      <c r="F5217" t="s">
        <v>14764</v>
      </c>
    </row>
    <row r="5218" spans="1:6" x14ac:dyDescent="0.2">
      <c r="A5218" s="2" t="s">
        <v>14765</v>
      </c>
      <c r="B5218" s="2" t="s">
        <v>14766</v>
      </c>
      <c r="C5218" s="1" t="d">
        <v>2008-03-01</v>
      </c>
      <c r="D5218" s="3">
        <v>7200000</v>
      </c>
      <c r="E5218" s="3">
        <v>216000</v>
      </c>
      <c r="F5218" t="s">
        <v>14767</v>
      </c>
    </row>
    <row r="5219" spans="1:6" x14ac:dyDescent="0.2">
      <c r="A5219" s="2" t="s">
        <v>14768</v>
      </c>
      <c r="B5219" s="2" t="s">
        <v>14769</v>
      </c>
      <c r="C5219" s="1" t="d">
        <v>2007-06-01</v>
      </c>
      <c r="D5219" s="3">
        <v>350000</v>
      </c>
      <c r="E5219" s="3">
        <v>10000</v>
      </c>
      <c r="F5219" t="s">
        <v>14770</v>
      </c>
    </row>
    <row r="5220" spans="1:6" x14ac:dyDescent="0.2">
      <c r="A5220" s="2" t="s">
        <v>14771</v>
      </c>
      <c r="B5220" s="2" t="s">
        <v>14772</v>
      </c>
      <c r="C5220" s="1" t="d">
        <v>2007-03-01</v>
      </c>
      <c r="D5220" s="3">
        <v>449000</v>
      </c>
      <c r="E5220" s="3">
        <v>13000</v>
      </c>
      <c r="F5220" t="s">
        <v>14773</v>
      </c>
    </row>
    <row r="5221" spans="1:6" x14ac:dyDescent="0.2">
      <c r="A5221" s="2" t="s">
        <v>14774</v>
      </c>
      <c r="B5221" s="2" t="s">
        <v>13478</v>
      </c>
      <c r="C5221" s="1" t="d">
        <v>2008-03-01</v>
      </c>
      <c r="D5221" s="3">
        <v>4200000</v>
      </c>
      <c r="E5221" s="3">
        <v>127000</v>
      </c>
      <c r="F5221" t="s">
        <v>14775</v>
      </c>
    </row>
    <row r="5222" spans="1:6" x14ac:dyDescent="0.2">
      <c r="A5222" s="2" t="s">
        <v>14776</v>
      </c>
      <c r="B5222" s="2" t="s">
        <v>12062</v>
      </c>
      <c r="C5222" s="1" t="d">
        <v>2005-02-01</v>
      </c>
      <c r="D5222" s="3">
        <v>6400000</v>
      </c>
      <c r="E5222" s="3">
        <v>193000</v>
      </c>
      <c r="F5222" t="s">
        <v>14777</v>
      </c>
    </row>
    <row r="5223" spans="1:6" x14ac:dyDescent="0.2">
      <c r="A5223" s="2" t="s">
        <v>14778</v>
      </c>
      <c r="B5223" s="2" t="s">
        <v>14779</v>
      </c>
      <c r="C5223" s="1" t="d">
        <v>2008-02-01</v>
      </c>
      <c r="D5223" s="3">
        <v>3500000</v>
      </c>
      <c r="E5223" s="3">
        <v>106000</v>
      </c>
      <c r="F5223" t="s">
        <v>14780</v>
      </c>
    </row>
    <row r="5224" spans="1:6" x14ac:dyDescent="0.2">
      <c r="A5224" s="2" t="s">
        <v>14781</v>
      </c>
      <c r="B5224" s="2" t="s">
        <v>14782</v>
      </c>
      <c r="C5224" s="1" t="d">
        <v>2007-06-01</v>
      </c>
      <c r="D5224" s="3">
        <v>445000</v>
      </c>
      <c r="E5224" s="3">
        <v>13000</v>
      </c>
      <c r="F5224" t="s">
        <v>14783</v>
      </c>
    </row>
    <row r="5225" spans="1:6" x14ac:dyDescent="0.2">
      <c r="A5225" s="2" t="s">
        <v>14784</v>
      </c>
      <c r="B5225" s="2" t="s">
        <v>14785</v>
      </c>
      <c r="C5225" s="1" t="d">
        <v>2005-07-01</v>
      </c>
      <c r="D5225" s="3">
        <v>929000</v>
      </c>
      <c r="E5225" s="3">
        <v>27000</v>
      </c>
      <c r="F5225" t="s">
        <v>14786</v>
      </c>
    </row>
    <row r="5226" spans="1:6" x14ac:dyDescent="0.2">
      <c r="A5226" s="2" t="s">
        <v>14787</v>
      </c>
      <c r="B5226" s="2" t="s">
        <v>14788</v>
      </c>
      <c r="C5226" s="1" t="d">
        <v>2008-03-01</v>
      </c>
      <c r="D5226" s="3">
        <v>607000</v>
      </c>
      <c r="E5226" s="3">
        <v>18000</v>
      </c>
      <c r="F5226" t="s">
        <v>14789</v>
      </c>
    </row>
    <row r="5227" spans="1:6" x14ac:dyDescent="0.2">
      <c r="A5227" s="2" t="s">
        <v>14790</v>
      </c>
      <c r="B5227" s="2" t="s">
        <v>14791</v>
      </c>
      <c r="C5227" s="1" t="d">
        <v>2008-02-01</v>
      </c>
      <c r="D5227" s="3">
        <v>7000000</v>
      </c>
      <c r="E5227" s="3">
        <v>210000</v>
      </c>
      <c r="F5227" t="s">
        <v>14792</v>
      </c>
    </row>
    <row r="5228" spans="1:6" x14ac:dyDescent="0.2">
      <c r="A5228" s="2" t="s">
        <v>14793</v>
      </c>
      <c r="B5228" s="2" t="s">
        <v>444</v>
      </c>
      <c r="C5228" s="1" t="d">
        <v>2008-03-01</v>
      </c>
      <c r="D5228" s="3">
        <v>2200000</v>
      </c>
      <c r="E5228" s="3">
        <v>68000</v>
      </c>
      <c r="F5228" t="s">
        <v>14794</v>
      </c>
    </row>
    <row r="5229" spans="1:6" x14ac:dyDescent="0.2">
      <c r="A5229" s="2" t="s">
        <v>14795</v>
      </c>
      <c r="B5229" s="2" t="s">
        <v>14796</v>
      </c>
      <c r="C5229" s="1" t="d">
        <v>2008-02-01</v>
      </c>
      <c r="D5229" s="3">
        <v>13000000</v>
      </c>
      <c r="E5229" s="3">
        <v>401000</v>
      </c>
      <c r="F5229" t="s">
        <v>14797</v>
      </c>
    </row>
    <row r="5230" spans="1:6" x14ac:dyDescent="0.2">
      <c r="A5230" s="2" t="s">
        <v>14798</v>
      </c>
      <c r="B5230" s="2" t="s">
        <v>14799</v>
      </c>
      <c r="C5230" s="1" t="d">
        <v>2007-03-01</v>
      </c>
      <c r="D5230" s="3">
        <v>550000</v>
      </c>
      <c r="E5230" s="3">
        <v>16000</v>
      </c>
      <c r="F5230" t="s">
        <v>14800</v>
      </c>
    </row>
    <row r="5231" spans="1:6" x14ac:dyDescent="0.2">
      <c r="A5231" s="2" t="s">
        <v>14801</v>
      </c>
      <c r="B5231" s="2" t="s">
        <v>14681</v>
      </c>
      <c r="C5231" s="1" t="d">
        <v>2007-03-01</v>
      </c>
      <c r="D5231" s="3">
        <v>405000</v>
      </c>
      <c r="E5231" s="3">
        <v>12000</v>
      </c>
      <c r="F5231" t="s">
        <v>14802</v>
      </c>
    </row>
    <row r="5232" spans="1:6" x14ac:dyDescent="0.2">
      <c r="A5232" s="2" t="s">
        <v>14803</v>
      </c>
      <c r="B5232" s="2" t="s">
        <v>14804</v>
      </c>
      <c r="C5232" s="1" t="d">
        <v>2008-02-01</v>
      </c>
      <c r="D5232" s="3">
        <v>1300000</v>
      </c>
      <c r="E5232" s="3">
        <v>41000</v>
      </c>
      <c r="F5232" t="s">
        <v>14805</v>
      </c>
    </row>
    <row r="5233" spans="1:6" x14ac:dyDescent="0.2">
      <c r="A5233" s="2" t="s">
        <v>14806</v>
      </c>
      <c r="B5233" s="2" t="s">
        <v>14730</v>
      </c>
      <c r="C5233" s="1" t="d">
        <v>2007-06-01</v>
      </c>
      <c r="D5233" s="3">
        <v>319000</v>
      </c>
      <c r="E5233" s="3">
        <v>9500</v>
      </c>
      <c r="F5233" t="s">
        <v>14807</v>
      </c>
    </row>
    <row r="5234" spans="1:6" x14ac:dyDescent="0.2">
      <c r="A5234" s="2" t="s">
        <v>14808</v>
      </c>
      <c r="B5234" s="2" t="s">
        <v>14809</v>
      </c>
      <c r="C5234" s="1" t="d">
        <v>2006-02-01</v>
      </c>
      <c r="D5234" s="3">
        <v>3300000</v>
      </c>
      <c r="E5234" s="3">
        <v>99000</v>
      </c>
      <c r="F5234" t="s">
        <v>14810</v>
      </c>
    </row>
    <row r="5235" spans="1:6" x14ac:dyDescent="0.2">
      <c r="A5235" s="2" t="s">
        <v>14811</v>
      </c>
      <c r="B5235" s="2" t="s">
        <v>14812</v>
      </c>
      <c r="C5235" s="1" t="d">
        <v>2008-02-01</v>
      </c>
      <c r="D5235" s="3">
        <v>2000000</v>
      </c>
      <c r="E5235" s="3">
        <v>62000</v>
      </c>
      <c r="F5235" t="s">
        <v>14813</v>
      </c>
    </row>
    <row r="5236" spans="1:6" x14ac:dyDescent="0.2">
      <c r="A5236" s="2" t="s">
        <v>14814</v>
      </c>
      <c r="B5236" s="2" t="s">
        <v>14815</v>
      </c>
      <c r="C5236" s="1" t="d">
        <v>2007-01-01</v>
      </c>
      <c r="D5236" s="3">
        <v>897000</v>
      </c>
      <c r="E5236" s="3">
        <v>26000</v>
      </c>
      <c r="F5236" t="s">
        <v>14816</v>
      </c>
    </row>
    <row r="5237" spans="1:6" x14ac:dyDescent="0.2">
      <c r="A5237" s="2" t="s">
        <v>14817</v>
      </c>
      <c r="B5237" s="2" t="s">
        <v>14818</v>
      </c>
      <c r="C5237" s="1" t="d">
        <v>2008-02-01</v>
      </c>
      <c r="D5237" s="3">
        <v>636000</v>
      </c>
      <c r="E5237" s="3">
        <v>19000</v>
      </c>
      <c r="F5237" t="s">
        <v>14819</v>
      </c>
    </row>
    <row r="5238" spans="1:6" x14ac:dyDescent="0.2">
      <c r="A5238" s="2" t="s">
        <v>14820</v>
      </c>
      <c r="B5238" s="2" t="s">
        <v>6142</v>
      </c>
      <c r="C5238" s="1" t="d">
        <v>2008-02-01</v>
      </c>
      <c r="D5238" s="3">
        <v>2000000</v>
      </c>
      <c r="E5238" s="3">
        <v>60000</v>
      </c>
      <c r="F5238" t="s">
        <v>14821</v>
      </c>
    </row>
    <row r="5239" spans="1:6" x14ac:dyDescent="0.2">
      <c r="A5239" s="2" t="s">
        <v>14822</v>
      </c>
      <c r="B5239" s="2" t="s">
        <v>14823</v>
      </c>
      <c r="C5239" s="1" t="d">
        <v>2008-02-01</v>
      </c>
      <c r="D5239" s="3">
        <v>1700000</v>
      </c>
      <c r="E5239" s="3">
        <v>51000</v>
      </c>
      <c r="F5239" t="s">
        <v>14824</v>
      </c>
    </row>
    <row r="5240" spans="1:6" x14ac:dyDescent="0.2">
      <c r="A5240" s="2" t="s">
        <v>14825</v>
      </c>
      <c r="B5240" s="2" t="s">
        <v>14826</v>
      </c>
      <c r="C5240" s="1" t="d">
        <v>1990-03-01</v>
      </c>
      <c r="D5240" s="3">
        <v>723000</v>
      </c>
      <c r="E5240" s="3">
        <v>21000</v>
      </c>
      <c r="F5240" t="s">
        <v>14827</v>
      </c>
    </row>
    <row r="5241" spans="1:6" x14ac:dyDescent="0.2">
      <c r="A5241" s="2" t="s">
        <v>14828</v>
      </c>
      <c r="B5241" s="2" t="s">
        <v>14829</v>
      </c>
      <c r="C5241" s="1" t="d">
        <v>2008-02-01</v>
      </c>
      <c r="D5241" s="3">
        <v>28000000</v>
      </c>
      <c r="E5241" s="3">
        <v>844000</v>
      </c>
      <c r="F5241" t="s">
        <v>14830</v>
      </c>
    </row>
    <row r="5242" spans="1:6" x14ac:dyDescent="0.2">
      <c r="A5242" s="2" t="s">
        <v>14831</v>
      </c>
      <c r="B5242" s="2" t="s">
        <v>9990</v>
      </c>
      <c r="C5242" s="1" t="d">
        <v>1984-02-01</v>
      </c>
      <c r="D5242" s="3">
        <v>1100000</v>
      </c>
      <c r="E5242" s="3">
        <v>33000</v>
      </c>
      <c r="F5242" t="s">
        <v>14832</v>
      </c>
    </row>
    <row r="5243" spans="1:6" x14ac:dyDescent="0.2">
      <c r="A5243" s="2" t="s">
        <v>14833</v>
      </c>
      <c r="B5243" s="2" t="s">
        <v>13503</v>
      </c>
      <c r="C5243" s="1" t="d">
        <v>2008-02-01</v>
      </c>
      <c r="D5243" s="3">
        <v>1200000</v>
      </c>
      <c r="E5243" s="3">
        <v>36000</v>
      </c>
      <c r="F5243" t="s">
        <v>14834</v>
      </c>
    </row>
    <row r="5244" spans="1:6" x14ac:dyDescent="0.2">
      <c r="A5244" s="2" t="s">
        <v>14835</v>
      </c>
      <c r="B5244" s="2" t="s">
        <v>14836</v>
      </c>
      <c r="C5244" s="1" t="d">
        <v>2007-03-01</v>
      </c>
      <c r="D5244" s="3">
        <v>875000</v>
      </c>
      <c r="E5244" s="3">
        <v>26000</v>
      </c>
      <c r="F5244" t="s">
        <v>14837</v>
      </c>
    </row>
    <row r="5245" spans="1:6" x14ac:dyDescent="0.2">
      <c r="A5245" s="2" t="s">
        <v>14838</v>
      </c>
      <c r="B5245" s="2" t="s">
        <v>14839</v>
      </c>
      <c r="C5245" s="1" t="d">
        <v>2008-02-01</v>
      </c>
      <c r="D5245" s="3">
        <v>1100000</v>
      </c>
      <c r="E5245" s="3">
        <v>34000</v>
      </c>
      <c r="F5245" t="s">
        <v>14840</v>
      </c>
    </row>
    <row r="5246" spans="1:6" x14ac:dyDescent="0.2">
      <c r="A5246" s="2" t="s">
        <v>14841</v>
      </c>
      <c r="B5246" s="2" t="s">
        <v>14842</v>
      </c>
      <c r="C5246" s="1" t="d">
        <v>2007-03-01</v>
      </c>
      <c r="D5246" s="3">
        <v>465000</v>
      </c>
      <c r="E5246" s="3">
        <v>13000</v>
      </c>
      <c r="F5246" t="s">
        <v>14843</v>
      </c>
    </row>
    <row r="5247" spans="1:6" x14ac:dyDescent="0.2">
      <c r="A5247" s="2" t="s">
        <v>14844</v>
      </c>
      <c r="B5247" s="2" t="s">
        <v>14845</v>
      </c>
      <c r="C5247" s="1" t="d">
        <v>2007-06-01</v>
      </c>
      <c r="D5247" s="3">
        <v>238000</v>
      </c>
      <c r="E5247" s="3">
        <v>7100</v>
      </c>
      <c r="F5247" t="s">
        <v>14846</v>
      </c>
    </row>
    <row r="5248" spans="1:6" x14ac:dyDescent="0.2">
      <c r="A5248" s="2" t="s">
        <v>14847</v>
      </c>
      <c r="B5248" s="2" t="s">
        <v>14848</v>
      </c>
      <c r="C5248" s="1" t="d">
        <v>2002-02-01</v>
      </c>
      <c r="D5248" s="3">
        <v>866000</v>
      </c>
      <c r="E5248" s="3">
        <v>26000</v>
      </c>
      <c r="F5248" t="s">
        <v>14849</v>
      </c>
    </row>
    <row r="5249" spans="1:6" x14ac:dyDescent="0.2">
      <c r="A5249" s="2" t="s">
        <v>14850</v>
      </c>
      <c r="B5249" s="2" t="s">
        <v>14851</v>
      </c>
      <c r="C5249" s="1" t="d">
        <v>2007-03-01</v>
      </c>
      <c r="D5249" s="3">
        <v>554000</v>
      </c>
      <c r="E5249" s="3">
        <v>16000</v>
      </c>
      <c r="F5249" t="s">
        <v>14852</v>
      </c>
    </row>
    <row r="5250" spans="1:6" x14ac:dyDescent="0.2">
      <c r="A5250" s="2" t="s">
        <v>14853</v>
      </c>
      <c r="B5250" s="2" t="s">
        <v>9799</v>
      </c>
      <c r="C5250" s="1" t="d">
        <v>2002-03-01</v>
      </c>
      <c r="D5250" s="3">
        <v>635000</v>
      </c>
      <c r="E5250" s="3">
        <v>19000</v>
      </c>
      <c r="F5250" t="s">
        <v>14854</v>
      </c>
    </row>
    <row r="5251" spans="1:6" x14ac:dyDescent="0.2">
      <c r="A5251" s="2" t="s">
        <v>14855</v>
      </c>
      <c r="B5251" s="2" t="s">
        <v>14721</v>
      </c>
      <c r="C5251" s="1" t="d">
        <v>2002-02-01</v>
      </c>
      <c r="D5251" s="3">
        <v>863000</v>
      </c>
      <c r="E5251" s="3">
        <v>25000</v>
      </c>
      <c r="F5251" t="s">
        <v>14856</v>
      </c>
    </row>
    <row r="5252" spans="1:6" x14ac:dyDescent="0.2">
      <c r="A5252" s="2" t="s">
        <v>14857</v>
      </c>
      <c r="B5252" s="2" t="s">
        <v>14858</v>
      </c>
      <c r="C5252" s="1" t="d">
        <v>2002-02-01</v>
      </c>
      <c r="D5252" s="3">
        <v>2200000</v>
      </c>
      <c r="E5252" s="3">
        <v>67000</v>
      </c>
      <c r="F5252" t="s">
        <v>14859</v>
      </c>
    </row>
    <row r="5253" spans="1:6" x14ac:dyDescent="0.2">
      <c r="A5253" s="2" t="s">
        <v>14860</v>
      </c>
      <c r="B5253" s="2" t="s">
        <v>14861</v>
      </c>
      <c r="C5253" s="1" t="d">
        <v>2005-02-01</v>
      </c>
      <c r="D5253" s="3">
        <v>1200000</v>
      </c>
      <c r="E5253" s="3">
        <v>38000</v>
      </c>
      <c r="F5253" t="s">
        <v>14862</v>
      </c>
    </row>
    <row r="5254" spans="1:6" x14ac:dyDescent="0.2">
      <c r="A5254" s="2" t="s">
        <v>14863</v>
      </c>
      <c r="B5254" s="2" t="s">
        <v>14864</v>
      </c>
      <c r="C5254" s="1" t="d">
        <v>2007-03-01</v>
      </c>
      <c r="D5254" s="3">
        <v>1800000</v>
      </c>
      <c r="E5254" s="3">
        <v>56000</v>
      </c>
      <c r="F5254" t="s">
        <v>14865</v>
      </c>
    </row>
    <row r="5255" spans="1:6" x14ac:dyDescent="0.2">
      <c r="A5255" s="2" t="s">
        <v>14866</v>
      </c>
      <c r="B5255" s="2" t="s">
        <v>14867</v>
      </c>
      <c r="C5255" s="1" t="d">
        <v>2002-02-01</v>
      </c>
      <c r="D5255" s="3">
        <v>785000</v>
      </c>
      <c r="E5255" s="3">
        <v>23000</v>
      </c>
      <c r="F5255" t="s">
        <v>14868</v>
      </c>
    </row>
    <row r="5256" spans="1:6" x14ac:dyDescent="0.2">
      <c r="A5256" s="2" t="s">
        <v>14869</v>
      </c>
      <c r="B5256" s="2" t="s">
        <v>14870</v>
      </c>
      <c r="C5256" s="1" t="d">
        <v>2007-03-01</v>
      </c>
      <c r="D5256" s="3">
        <v>781000</v>
      </c>
      <c r="E5256" s="3">
        <v>23000</v>
      </c>
      <c r="F5256" t="s">
        <v>14871</v>
      </c>
    </row>
    <row r="5257" spans="1:6" x14ac:dyDescent="0.2">
      <c r="A5257" s="2" t="s">
        <v>14872</v>
      </c>
      <c r="B5257" s="2" t="s">
        <v>11445</v>
      </c>
      <c r="C5257" s="1" t="d">
        <v>2007-03-01</v>
      </c>
      <c r="D5257" s="3">
        <v>544000</v>
      </c>
      <c r="E5257" s="3">
        <v>16000</v>
      </c>
      <c r="F5257" t="s">
        <v>14873</v>
      </c>
    </row>
    <row r="5258" spans="1:6" x14ac:dyDescent="0.2">
      <c r="A5258" s="2" t="s">
        <v>14874</v>
      </c>
      <c r="B5258" s="2" t="s">
        <v>8378</v>
      </c>
      <c r="C5258" s="1" t="d">
        <v>2002-02-01</v>
      </c>
      <c r="D5258" s="3">
        <v>388000</v>
      </c>
      <c r="E5258" s="3">
        <v>11000</v>
      </c>
      <c r="F5258" t="s">
        <v>14875</v>
      </c>
    </row>
    <row r="5259" spans="1:6" x14ac:dyDescent="0.2">
      <c r="A5259" s="2" t="s">
        <v>14876</v>
      </c>
      <c r="B5259" s="2" t="s">
        <v>14877</v>
      </c>
      <c r="C5259" s="1" t="d">
        <v>2005-07-01</v>
      </c>
      <c r="D5259" s="3">
        <v>746000</v>
      </c>
      <c r="E5259" s="3">
        <v>22000</v>
      </c>
      <c r="F5259" t="s">
        <v>14878</v>
      </c>
    </row>
    <row r="5260" spans="1:6" x14ac:dyDescent="0.2">
      <c r="A5260" s="2" t="s">
        <v>14879</v>
      </c>
      <c r="B5260" s="2" t="s">
        <v>11102</v>
      </c>
      <c r="C5260" s="1" t="d">
        <v>2007-03-01</v>
      </c>
      <c r="D5260" s="3">
        <v>691000</v>
      </c>
      <c r="E5260" s="3">
        <v>20000</v>
      </c>
      <c r="F5260" t="s">
        <v>14880</v>
      </c>
    </row>
    <row r="5261" spans="1:6" x14ac:dyDescent="0.2">
      <c r="A5261" s="2" t="s">
        <v>14881</v>
      </c>
      <c r="B5261" s="2" t="s">
        <v>14882</v>
      </c>
      <c r="C5261" s="1" t="d">
        <v>2007-03-01</v>
      </c>
      <c r="D5261" s="3">
        <v>2200000</v>
      </c>
      <c r="E5261" s="3">
        <v>66000</v>
      </c>
      <c r="F5261" t="s">
        <v>14883</v>
      </c>
    </row>
    <row r="5262" spans="1:6" x14ac:dyDescent="0.2">
      <c r="A5262" s="2" t="s">
        <v>14884</v>
      </c>
      <c r="B5262" s="2" t="s">
        <v>14885</v>
      </c>
      <c r="C5262" s="1" t="d">
        <v>2002-02-01</v>
      </c>
      <c r="D5262" s="3">
        <v>763000</v>
      </c>
      <c r="E5262" s="3">
        <v>22000</v>
      </c>
      <c r="F5262" t="s">
        <v>14886</v>
      </c>
    </row>
    <row r="5263" spans="1:6" x14ac:dyDescent="0.2">
      <c r="A5263" s="2" t="s">
        <v>14887</v>
      </c>
      <c r="B5263" s="2" t="s">
        <v>14690</v>
      </c>
      <c r="C5263" s="1" t="d">
        <v>2007-03-01</v>
      </c>
      <c r="D5263" s="3">
        <v>549000</v>
      </c>
      <c r="E5263" s="3">
        <v>16000</v>
      </c>
      <c r="F5263" t="s">
        <v>14888</v>
      </c>
    </row>
    <row r="5264" spans="1:6" x14ac:dyDescent="0.2">
      <c r="A5264" s="2" t="s">
        <v>14889</v>
      </c>
      <c r="B5264" s="2" t="s">
        <v>14826</v>
      </c>
      <c r="C5264" s="1" t="d">
        <v>2002-02-01</v>
      </c>
      <c r="D5264" s="3">
        <v>1100000</v>
      </c>
      <c r="E5264" s="3">
        <v>33000</v>
      </c>
      <c r="F5264" t="s">
        <v>14890</v>
      </c>
    </row>
    <row r="5265" spans="1:6" x14ac:dyDescent="0.2">
      <c r="A5265" s="2" t="s">
        <v>14891</v>
      </c>
      <c r="B5265" s="2" t="s">
        <v>2917</v>
      </c>
      <c r="C5265" s="1" t="d">
        <v>2007-03-01</v>
      </c>
      <c r="D5265" s="3">
        <v>702000</v>
      </c>
      <c r="E5265" s="3">
        <v>21000</v>
      </c>
      <c r="F5265" t="s">
        <v>14892</v>
      </c>
    </row>
    <row r="5266" spans="1:6" x14ac:dyDescent="0.2">
      <c r="A5266" s="2" t="s">
        <v>14893</v>
      </c>
      <c r="B5266" s="2" t="s">
        <v>12167</v>
      </c>
      <c r="C5266" s="1" t="d">
        <v>2007-03-01</v>
      </c>
      <c r="D5266" s="3">
        <v>16000000</v>
      </c>
      <c r="E5266" s="3">
        <v>490000</v>
      </c>
      <c r="F5266" t="s">
        <v>14894</v>
      </c>
    </row>
    <row r="5267" spans="1:6" x14ac:dyDescent="0.2">
      <c r="A5267" s="2" t="s">
        <v>14895</v>
      </c>
      <c r="B5267" s="2" t="s">
        <v>14896</v>
      </c>
      <c r="C5267" s="1" t="d">
        <v>2007-03-01</v>
      </c>
      <c r="D5267" s="3">
        <v>4300000</v>
      </c>
      <c r="E5267" s="3">
        <v>129000</v>
      </c>
      <c r="F5267" t="s">
        <v>14897</v>
      </c>
    </row>
    <row r="5268" spans="1:6" x14ac:dyDescent="0.2">
      <c r="A5268" s="2" t="s">
        <v>14898</v>
      </c>
      <c r="B5268" s="2" t="s">
        <v>9987</v>
      </c>
      <c r="C5268" s="1" t="d">
        <v>2003-02-01</v>
      </c>
      <c r="D5268" s="3">
        <v>1200000</v>
      </c>
      <c r="E5268" s="3">
        <v>37000</v>
      </c>
      <c r="F5268" t="s">
        <v>14899</v>
      </c>
    </row>
    <row r="5269" spans="1:6" x14ac:dyDescent="0.2">
      <c r="A5269" s="2" t="s">
        <v>14900</v>
      </c>
      <c r="B5269" s="2" t="s">
        <v>14901</v>
      </c>
      <c r="C5269" s="1" t="d">
        <v>2007-03-01</v>
      </c>
      <c r="D5269" s="3">
        <v>1000000</v>
      </c>
      <c r="E5269" s="3">
        <v>32000</v>
      </c>
      <c r="F5269" t="s">
        <v>14902</v>
      </c>
    </row>
    <row r="5270" spans="1:6" x14ac:dyDescent="0.2">
      <c r="A5270" s="2" t="s">
        <v>14903</v>
      </c>
      <c r="B5270" s="2" t="s">
        <v>9880</v>
      </c>
      <c r="C5270" s="1" t="d">
        <v>2007-03-01</v>
      </c>
      <c r="D5270" s="3">
        <v>5200000</v>
      </c>
      <c r="E5270" s="3">
        <v>156000</v>
      </c>
      <c r="F5270" t="s">
        <v>14904</v>
      </c>
    </row>
    <row r="5271" spans="1:6" x14ac:dyDescent="0.2">
      <c r="A5271" s="2" t="s">
        <v>14905</v>
      </c>
      <c r="B5271" s="2" t="s">
        <v>14079</v>
      </c>
      <c r="C5271" s="1" t="d">
        <v>2007-03-01</v>
      </c>
      <c r="D5271" s="3">
        <v>5300000</v>
      </c>
      <c r="E5271" s="3">
        <v>160000</v>
      </c>
      <c r="F5271" t="s">
        <v>14906</v>
      </c>
    </row>
    <row r="5272" spans="1:6" x14ac:dyDescent="0.2">
      <c r="A5272" s="2" t="s">
        <v>14907</v>
      </c>
      <c r="B5272" s="2" t="s">
        <v>14908</v>
      </c>
      <c r="C5272" s="1" t="d">
        <v>2007-03-01</v>
      </c>
      <c r="D5272" s="3">
        <v>798000</v>
      </c>
      <c r="E5272" s="3">
        <v>23000</v>
      </c>
      <c r="F5272" t="s">
        <v>14909</v>
      </c>
    </row>
    <row r="5273" spans="1:6" x14ac:dyDescent="0.2">
      <c r="A5273" s="2" t="s">
        <v>14910</v>
      </c>
      <c r="B5273" s="2" t="s">
        <v>14911</v>
      </c>
      <c r="C5273" s="1" t="d">
        <v>2007-03-01</v>
      </c>
      <c r="D5273" s="3">
        <v>2600000</v>
      </c>
      <c r="E5273" s="3">
        <v>78000</v>
      </c>
      <c r="F5273" t="s">
        <v>14912</v>
      </c>
    </row>
    <row r="5274" spans="1:6" x14ac:dyDescent="0.2">
      <c r="A5274" s="2" t="s">
        <v>14913</v>
      </c>
      <c r="B5274" s="2" t="s">
        <v>10560</v>
      </c>
      <c r="C5274" s="1" t="d">
        <v>2005-02-01</v>
      </c>
      <c r="D5274" s="3">
        <v>9900000</v>
      </c>
      <c r="E5274" s="3">
        <v>298000</v>
      </c>
      <c r="F5274" t="s">
        <v>14914</v>
      </c>
    </row>
    <row r="5275" spans="1:6" x14ac:dyDescent="0.2">
      <c r="A5275" s="2" t="s">
        <v>14915</v>
      </c>
      <c r="B5275" s="2" t="s">
        <v>12030</v>
      </c>
      <c r="C5275" s="1" t="d">
        <v>2005-02-01</v>
      </c>
      <c r="D5275" s="3">
        <v>1000000</v>
      </c>
      <c r="E5275" s="3">
        <v>32000</v>
      </c>
      <c r="F5275" t="s">
        <v>14916</v>
      </c>
    </row>
    <row r="5276" spans="1:6" x14ac:dyDescent="0.2">
      <c r="A5276" s="2" t="s">
        <v>14917</v>
      </c>
      <c r="B5276" s="2" t="s">
        <v>14724</v>
      </c>
      <c r="C5276" s="1" t="d">
        <v>2007-03-01</v>
      </c>
      <c r="D5276" s="3">
        <v>1400000</v>
      </c>
      <c r="E5276" s="3">
        <v>44000</v>
      </c>
      <c r="F5276" t="s">
        <v>14918</v>
      </c>
    </row>
    <row r="5277" spans="1:6" x14ac:dyDescent="0.2">
      <c r="A5277" s="2" t="s">
        <v>14919</v>
      </c>
      <c r="B5277" s="2" t="s">
        <v>14920</v>
      </c>
      <c r="C5277" s="1" t="d">
        <v>2007-03-01</v>
      </c>
      <c r="D5277" s="3">
        <v>2300000</v>
      </c>
      <c r="E5277" s="3">
        <v>71000</v>
      </c>
      <c r="F5277" t="s">
        <v>14921</v>
      </c>
    </row>
    <row r="5278" spans="1:6" x14ac:dyDescent="0.2">
      <c r="A5278" s="2" t="s">
        <v>14922</v>
      </c>
      <c r="B5278" s="2" t="s">
        <v>14923</v>
      </c>
      <c r="C5278" s="1" t="d">
        <v>2007-06-01</v>
      </c>
      <c r="D5278" s="3">
        <v>1800000</v>
      </c>
      <c r="E5278" s="3">
        <v>54000</v>
      </c>
      <c r="F5278" t="s">
        <v>14924</v>
      </c>
    </row>
    <row r="5279" spans="1:6" x14ac:dyDescent="0.2">
      <c r="A5279" s="2" t="s">
        <v>14925</v>
      </c>
      <c r="B5279" s="2" t="s">
        <v>10064</v>
      </c>
      <c r="C5279" s="1" t="d">
        <v>2005-02-01</v>
      </c>
      <c r="D5279" s="3">
        <v>946000</v>
      </c>
      <c r="E5279" s="3">
        <v>28000</v>
      </c>
      <c r="F5279" t="s">
        <v>14926</v>
      </c>
    </row>
    <row r="5280" spans="1:6" x14ac:dyDescent="0.2">
      <c r="A5280" s="2" t="s">
        <v>14927</v>
      </c>
      <c r="B5280" s="2" t="s">
        <v>2569</v>
      </c>
      <c r="C5280" s="1" t="d">
        <v>2007-01-01</v>
      </c>
      <c r="D5280" s="3">
        <v>554000</v>
      </c>
      <c r="E5280" s="3">
        <v>16000</v>
      </c>
      <c r="F5280" t="s">
        <v>14928</v>
      </c>
    </row>
    <row r="5281" spans="1:6" x14ac:dyDescent="0.2">
      <c r="A5281" s="2" t="s">
        <v>14929</v>
      </c>
      <c r="B5281" s="2" t="s">
        <v>1333</v>
      </c>
      <c r="C5281" s="1" t="d">
        <v>2007-09-01</v>
      </c>
      <c r="D5281" s="3">
        <v>1500000</v>
      </c>
      <c r="E5281" s="3">
        <v>45000</v>
      </c>
      <c r="F5281" t="s">
        <v>14930</v>
      </c>
    </row>
    <row r="5282" spans="1:6" x14ac:dyDescent="0.2">
      <c r="A5282" s="2" t="s">
        <v>14931</v>
      </c>
      <c r="B5282" s="2" t="s">
        <v>14932</v>
      </c>
      <c r="C5282" s="1" t="d">
        <v>2007-09-01</v>
      </c>
      <c r="D5282" s="3">
        <v>1400000</v>
      </c>
      <c r="E5282" s="3">
        <v>44000</v>
      </c>
      <c r="F5282" t="s">
        <v>14933</v>
      </c>
    </row>
    <row r="5283" spans="1:6" x14ac:dyDescent="0.2">
      <c r="A5283" s="2" t="s">
        <v>14934</v>
      </c>
      <c r="B5283" s="2" t="s">
        <v>14606</v>
      </c>
      <c r="C5283" s="1" t="d">
        <v>2007-03-01</v>
      </c>
      <c r="D5283" s="3">
        <v>490000</v>
      </c>
      <c r="E5283" s="3">
        <v>14000</v>
      </c>
      <c r="F5283" t="s">
        <v>14935</v>
      </c>
    </row>
    <row r="5284" spans="1:6" x14ac:dyDescent="0.2">
      <c r="A5284" s="2" t="s">
        <v>14936</v>
      </c>
      <c r="B5284" s="2" t="s">
        <v>10212</v>
      </c>
      <c r="C5284" s="1" t="d">
        <v>2007-03-01</v>
      </c>
      <c r="D5284" s="3">
        <v>2400000</v>
      </c>
      <c r="E5284" s="3">
        <v>73000</v>
      </c>
      <c r="F5284" t="s">
        <v>14937</v>
      </c>
    </row>
    <row r="5285" spans="1:6" x14ac:dyDescent="0.2">
      <c r="A5285" s="2" t="s">
        <v>14938</v>
      </c>
      <c r="B5285" s="2" t="s">
        <v>9465</v>
      </c>
      <c r="C5285" s="1" t="d">
        <v>2004-02-01</v>
      </c>
      <c r="D5285" s="3">
        <v>10000000</v>
      </c>
      <c r="E5285" s="3">
        <v>305000</v>
      </c>
      <c r="F5285" t="s">
        <v>14939</v>
      </c>
    </row>
    <row r="5286" spans="1:6" x14ac:dyDescent="0.2">
      <c r="A5286" s="2" t="s">
        <v>14940</v>
      </c>
      <c r="B5286" s="2" t="s">
        <v>14366</v>
      </c>
      <c r="C5286" s="1" t="d">
        <v>2001-02-01</v>
      </c>
      <c r="D5286" s="3">
        <v>2200000</v>
      </c>
      <c r="E5286" s="3">
        <v>66000</v>
      </c>
      <c r="F5286" t="s">
        <v>14941</v>
      </c>
    </row>
    <row r="5287" spans="1:6" x14ac:dyDescent="0.2">
      <c r="A5287" s="2" t="s">
        <v>14942</v>
      </c>
      <c r="B5287" s="2" t="s">
        <v>14943</v>
      </c>
      <c r="C5287" s="1" t="d">
        <v>2007-06-01</v>
      </c>
      <c r="D5287" s="3">
        <v>821000</v>
      </c>
      <c r="E5287" s="3">
        <v>24000</v>
      </c>
      <c r="F5287" t="s">
        <v>14944</v>
      </c>
    </row>
    <row r="5288" spans="1:6" x14ac:dyDescent="0.2">
      <c r="A5288" s="2" t="s">
        <v>14945</v>
      </c>
      <c r="B5288" s="2" t="s">
        <v>14946</v>
      </c>
      <c r="C5288" s="1" t="d">
        <v>2007-03-01</v>
      </c>
      <c r="D5288" s="3">
        <v>5400000</v>
      </c>
      <c r="E5288" s="3">
        <v>162000</v>
      </c>
      <c r="F5288" t="s">
        <v>14947</v>
      </c>
    </row>
    <row r="5289" spans="1:6" x14ac:dyDescent="0.2">
      <c r="A5289" s="2" t="s">
        <v>14948</v>
      </c>
      <c r="B5289" s="2" t="s">
        <v>14949</v>
      </c>
      <c r="C5289" s="1" t="d">
        <v>2007-03-01</v>
      </c>
      <c r="D5289" s="3">
        <v>830000</v>
      </c>
      <c r="E5289" s="3">
        <v>24000</v>
      </c>
      <c r="F5289" t="s">
        <v>14950</v>
      </c>
    </row>
    <row r="5290" spans="1:6" x14ac:dyDescent="0.2">
      <c r="A5290" s="2" t="s">
        <v>14951</v>
      </c>
      <c r="B5290" s="2" t="s">
        <v>14952</v>
      </c>
      <c r="C5290" s="1" t="d">
        <v>2007-03-01</v>
      </c>
      <c r="D5290" s="3">
        <v>845000</v>
      </c>
      <c r="E5290" s="3">
        <v>25000</v>
      </c>
      <c r="F5290" t="s">
        <v>14953</v>
      </c>
    </row>
    <row r="5291" spans="1:6" x14ac:dyDescent="0.2">
      <c r="A5291" s="2" t="s">
        <v>14954</v>
      </c>
      <c r="B5291" s="2" t="s">
        <v>14955</v>
      </c>
      <c r="C5291" s="1" t="d">
        <v>2007-03-01</v>
      </c>
      <c r="D5291" s="3">
        <v>1500000</v>
      </c>
      <c r="E5291" s="3">
        <v>45000</v>
      </c>
      <c r="F5291" t="s">
        <v>14956</v>
      </c>
    </row>
    <row r="5292" spans="1:6" x14ac:dyDescent="0.2">
      <c r="A5292" s="2" t="s">
        <v>14957</v>
      </c>
      <c r="B5292" s="2" t="s">
        <v>14958</v>
      </c>
      <c r="C5292" s="1" t="d">
        <v>2007-03-01</v>
      </c>
      <c r="D5292" s="3">
        <v>1900000</v>
      </c>
      <c r="E5292" s="3">
        <v>58000</v>
      </c>
      <c r="F5292" t="s">
        <v>14959</v>
      </c>
    </row>
    <row r="5293" spans="1:6" x14ac:dyDescent="0.2">
      <c r="A5293" s="2" t="s">
        <v>14960</v>
      </c>
      <c r="B5293" s="2" t="s">
        <v>14961</v>
      </c>
      <c r="C5293" s="1" t="d">
        <v>2007-03-01</v>
      </c>
      <c r="D5293" s="3">
        <v>1900000</v>
      </c>
      <c r="E5293" s="3">
        <v>58000</v>
      </c>
      <c r="F5293" t="s">
        <v>14962</v>
      </c>
    </row>
    <row r="5294" spans="1:6" x14ac:dyDescent="0.2">
      <c r="A5294" s="2" t="s">
        <v>14963</v>
      </c>
      <c r="B5294" s="2" t="s">
        <v>14151</v>
      </c>
      <c r="C5294" s="1" t="d">
        <v>2007-03-01</v>
      </c>
      <c r="D5294" s="3">
        <v>3100000</v>
      </c>
      <c r="E5294" s="3">
        <v>93000</v>
      </c>
      <c r="F5294" t="s">
        <v>14964</v>
      </c>
    </row>
    <row r="5295" spans="1:6" x14ac:dyDescent="0.2">
      <c r="A5295" s="2" t="s">
        <v>14965</v>
      </c>
      <c r="B5295" s="2" t="s">
        <v>14525</v>
      </c>
      <c r="C5295" s="1" t="d">
        <v>2003-02-01</v>
      </c>
      <c r="D5295" s="3">
        <v>886000</v>
      </c>
      <c r="E5295" s="3">
        <v>26000</v>
      </c>
      <c r="F5295" t="s">
        <v>14966</v>
      </c>
    </row>
    <row r="5296" spans="1:6" x14ac:dyDescent="0.2">
      <c r="A5296" s="2" t="s">
        <v>14967</v>
      </c>
      <c r="B5296" s="2" t="s">
        <v>8398</v>
      </c>
      <c r="C5296" s="1" t="d">
        <v>2002-02-01</v>
      </c>
      <c r="D5296" s="3">
        <v>1900000</v>
      </c>
      <c r="E5296" s="3">
        <v>59000</v>
      </c>
      <c r="F5296" t="s">
        <v>14968</v>
      </c>
    </row>
    <row r="5297" spans="1:6" x14ac:dyDescent="0.2">
      <c r="A5297" s="2" t="s">
        <v>14969</v>
      </c>
      <c r="B5297" s="2" t="s">
        <v>11627</v>
      </c>
      <c r="C5297" s="1" t="d">
        <v>2007-03-01</v>
      </c>
      <c r="D5297" s="3">
        <v>1500000</v>
      </c>
      <c r="E5297" s="3">
        <v>47000</v>
      </c>
      <c r="F5297" t="s">
        <v>14970</v>
      </c>
    </row>
    <row r="5298" spans="1:6" x14ac:dyDescent="0.2">
      <c r="A5298" s="2" t="s">
        <v>14971</v>
      </c>
      <c r="B5298" s="2" t="s">
        <v>14972</v>
      </c>
      <c r="C5298" s="1" t="d">
        <v>2007-06-01</v>
      </c>
      <c r="D5298" s="3">
        <v>1200000</v>
      </c>
      <c r="E5298" s="3">
        <v>36000</v>
      </c>
      <c r="F5298" t="s">
        <v>14973</v>
      </c>
    </row>
    <row r="5299" spans="1:6" x14ac:dyDescent="0.2">
      <c r="A5299" s="2" t="s">
        <v>14974</v>
      </c>
      <c r="B5299" s="2" t="s">
        <v>14975</v>
      </c>
      <c r="C5299" s="1" t="d">
        <v>2007-03-01</v>
      </c>
      <c r="D5299" s="3">
        <v>593000</v>
      </c>
      <c r="E5299" s="3">
        <v>17000</v>
      </c>
      <c r="F5299" t="s">
        <v>14976</v>
      </c>
    </row>
    <row r="5300" spans="1:6" x14ac:dyDescent="0.2">
      <c r="A5300" s="2" t="s">
        <v>14977</v>
      </c>
      <c r="B5300" s="2" t="s">
        <v>6053</v>
      </c>
      <c r="C5300" s="1" t="d">
        <v>2007-03-01</v>
      </c>
      <c r="D5300" s="3">
        <v>3300000</v>
      </c>
      <c r="E5300" s="3">
        <v>101000</v>
      </c>
      <c r="F5300" t="s">
        <v>14978</v>
      </c>
    </row>
    <row r="5301" spans="1:6" x14ac:dyDescent="0.2">
      <c r="A5301" s="2" t="s">
        <v>14979</v>
      </c>
      <c r="B5301" s="2" t="s">
        <v>6053</v>
      </c>
      <c r="C5301" s="1" t="d">
        <v>2005-07-01</v>
      </c>
      <c r="D5301" s="3">
        <v>2600000</v>
      </c>
      <c r="E5301" s="3">
        <v>79000</v>
      </c>
      <c r="F5301" t="s">
        <v>14980</v>
      </c>
    </row>
    <row r="5302" spans="1:6" x14ac:dyDescent="0.2">
      <c r="A5302" s="2" t="s">
        <v>14981</v>
      </c>
      <c r="B5302" s="2" t="s">
        <v>14982</v>
      </c>
      <c r="C5302" s="1" t="d">
        <v>2007-03-01</v>
      </c>
      <c r="D5302" s="3">
        <v>5400000</v>
      </c>
      <c r="E5302" s="3">
        <v>163000</v>
      </c>
      <c r="F5302" t="s">
        <v>14983</v>
      </c>
    </row>
    <row r="5303" spans="1:6" x14ac:dyDescent="0.2">
      <c r="A5303" s="2" t="s">
        <v>14984</v>
      </c>
      <c r="B5303" s="2" t="s">
        <v>14985</v>
      </c>
      <c r="C5303" s="1" t="d">
        <v>2007-06-01</v>
      </c>
      <c r="D5303" s="3">
        <v>1300000</v>
      </c>
      <c r="E5303" s="3">
        <v>41000</v>
      </c>
      <c r="F5303" t="s">
        <v>14986</v>
      </c>
    </row>
    <row r="5304" spans="1:6" x14ac:dyDescent="0.2">
      <c r="A5304" s="2" t="s">
        <v>14987</v>
      </c>
      <c r="B5304" s="2" t="s">
        <v>9529</v>
      </c>
      <c r="C5304" s="1" t="d">
        <v>2007-03-01</v>
      </c>
      <c r="D5304" s="3">
        <v>1300000</v>
      </c>
      <c r="E5304" s="3">
        <v>41000</v>
      </c>
      <c r="F5304" t="s">
        <v>14988</v>
      </c>
    </row>
    <row r="5305" spans="1:6" x14ac:dyDescent="0.2">
      <c r="A5305" s="2" t="s">
        <v>14989</v>
      </c>
      <c r="B5305" s="2" t="s">
        <v>13593</v>
      </c>
      <c r="C5305" s="1" t="d">
        <v>2007-03-01</v>
      </c>
      <c r="D5305" s="3">
        <v>1900000</v>
      </c>
      <c r="E5305" s="3">
        <v>57000</v>
      </c>
      <c r="F5305" t="s">
        <v>14990</v>
      </c>
    </row>
    <row r="5306" spans="1:6" x14ac:dyDescent="0.2">
      <c r="A5306" s="2" t="s">
        <v>14991</v>
      </c>
      <c r="B5306" s="2" t="s">
        <v>14992</v>
      </c>
      <c r="C5306" s="1" t="d">
        <v>2007-03-01</v>
      </c>
      <c r="D5306" s="3">
        <v>850000</v>
      </c>
      <c r="E5306" s="3">
        <v>25000</v>
      </c>
      <c r="F5306" t="s">
        <v>14993</v>
      </c>
    </row>
    <row r="5307" spans="1:6" x14ac:dyDescent="0.2">
      <c r="A5307" s="2" t="s">
        <v>14994</v>
      </c>
      <c r="B5307" s="2" t="s">
        <v>14995</v>
      </c>
      <c r="C5307" s="1" t="d">
        <v>2007-06-01</v>
      </c>
      <c r="D5307" s="3">
        <v>609000</v>
      </c>
      <c r="E5307" s="3">
        <v>18000</v>
      </c>
      <c r="F5307" t="s">
        <v>14996</v>
      </c>
    </row>
    <row r="5308" spans="1:6" x14ac:dyDescent="0.2">
      <c r="A5308" s="2" t="s">
        <v>14997</v>
      </c>
      <c r="B5308" s="2" t="s">
        <v>14995</v>
      </c>
      <c r="C5308" s="1" t="d">
        <v>2007-06-01</v>
      </c>
      <c r="D5308" s="3">
        <v>734000</v>
      </c>
      <c r="E5308" s="3">
        <v>22000</v>
      </c>
      <c r="F5308" t="s">
        <v>14998</v>
      </c>
    </row>
    <row r="5309" spans="1:6" x14ac:dyDescent="0.2">
      <c r="A5309" s="2" t="s">
        <v>14999</v>
      </c>
      <c r="B5309" s="2" t="s">
        <v>1953</v>
      </c>
      <c r="C5309" s="1" t="d">
        <v>2007-06-01</v>
      </c>
      <c r="D5309" s="3">
        <v>1500000</v>
      </c>
      <c r="E5309" s="3">
        <v>47000</v>
      </c>
      <c r="F5309" t="s">
        <v>15000</v>
      </c>
    </row>
    <row r="5310" spans="1:6" x14ac:dyDescent="0.2">
      <c r="A5310" s="2" t="s">
        <v>15001</v>
      </c>
      <c r="B5310" s="2" t="s">
        <v>14655</v>
      </c>
      <c r="C5310" s="1" t="d">
        <v>2007-06-01</v>
      </c>
      <c r="D5310" s="3">
        <v>775000</v>
      </c>
      <c r="E5310" s="3">
        <v>23000</v>
      </c>
      <c r="F5310" t="s">
        <v>15002</v>
      </c>
    </row>
    <row r="5311" spans="1:6" x14ac:dyDescent="0.2">
      <c r="A5311" s="2" t="s">
        <v>15003</v>
      </c>
      <c r="B5311" s="2" t="s">
        <v>15004</v>
      </c>
      <c r="C5311" s="1" t="d">
        <v>2007-06-01</v>
      </c>
      <c r="D5311" s="3">
        <v>1900000</v>
      </c>
      <c r="E5311" s="3">
        <v>58000</v>
      </c>
      <c r="F5311" t="s">
        <v>15005</v>
      </c>
    </row>
    <row r="5312" spans="1:6" x14ac:dyDescent="0.2">
      <c r="A5312" s="2" t="s">
        <v>15006</v>
      </c>
      <c r="B5312" s="2" t="s">
        <v>15007</v>
      </c>
      <c r="C5312" s="1" t="d">
        <v>2007-06-01</v>
      </c>
      <c r="D5312" s="3">
        <v>533000</v>
      </c>
      <c r="E5312" s="3">
        <v>15000</v>
      </c>
      <c r="F5312" t="s">
        <v>15008</v>
      </c>
    </row>
    <row r="5313" spans="1:6" x14ac:dyDescent="0.2">
      <c r="A5313" s="2" t="s">
        <v>15009</v>
      </c>
      <c r="B5313" s="2" t="s">
        <v>13972</v>
      </c>
      <c r="C5313" s="1" t="d">
        <v>2007-06-01</v>
      </c>
      <c r="D5313" s="3">
        <v>3500000</v>
      </c>
      <c r="E5313" s="3">
        <v>107000</v>
      </c>
      <c r="F5313" t="s">
        <v>15010</v>
      </c>
    </row>
    <row r="5314" spans="1:6" x14ac:dyDescent="0.2">
      <c r="A5314" s="2" t="s">
        <v>15011</v>
      </c>
      <c r="B5314" s="2" t="s">
        <v>8109</v>
      </c>
      <c r="C5314" s="1" t="d">
        <v>2007-06-01</v>
      </c>
      <c r="D5314" s="3">
        <v>711000</v>
      </c>
      <c r="E5314" s="3">
        <v>21000</v>
      </c>
      <c r="F5314" t="s">
        <v>15012</v>
      </c>
    </row>
    <row r="5315" spans="1:6" x14ac:dyDescent="0.2">
      <c r="A5315" s="2" t="s">
        <v>15013</v>
      </c>
      <c r="B5315" s="2" t="s">
        <v>15014</v>
      </c>
      <c r="C5315" s="1" t="d">
        <v>2007-06-01</v>
      </c>
      <c r="D5315" s="3">
        <v>790000</v>
      </c>
      <c r="E5315" s="3">
        <v>23000</v>
      </c>
      <c r="F5315" t="s">
        <v>15015</v>
      </c>
    </row>
    <row r="5316" spans="1:6" x14ac:dyDescent="0.2">
      <c r="A5316" s="2" t="s">
        <v>15016</v>
      </c>
      <c r="B5316" s="2" t="s">
        <v>15017</v>
      </c>
      <c r="C5316" s="1" t="d">
        <v>2007-03-01</v>
      </c>
      <c r="D5316" s="3">
        <v>649000</v>
      </c>
      <c r="E5316" s="3">
        <v>19000</v>
      </c>
      <c r="F5316" t="s">
        <v>15018</v>
      </c>
    </row>
    <row r="5317" spans="1:6" x14ac:dyDescent="0.2">
      <c r="A5317" s="2" t="s">
        <v>15019</v>
      </c>
      <c r="B5317" s="2" t="s">
        <v>15020</v>
      </c>
      <c r="C5317" s="1" t="d">
        <v>2007-03-01</v>
      </c>
      <c r="D5317" s="3">
        <v>2300000</v>
      </c>
      <c r="E5317" s="3">
        <v>69000</v>
      </c>
      <c r="F5317" t="s">
        <v>15021</v>
      </c>
    </row>
    <row r="5318" spans="1:6" x14ac:dyDescent="0.2">
      <c r="A5318" s="2" t="s">
        <v>15327</v>
      </c>
      <c r="B5318" s="2" t="s">
        <v>10109</v>
      </c>
      <c r="C5318" s="1" t="d">
        <v>2007-03-01</v>
      </c>
      <c r="D5318" s="3">
        <v>4200000</v>
      </c>
      <c r="E5318" s="3">
        <v>128000</v>
      </c>
      <c r="F5318" t="s">
        <v>15022</v>
      </c>
    </row>
    <row r="5319" spans="1:6" x14ac:dyDescent="0.2">
      <c r="A5319" s="2" t="s">
        <v>15023</v>
      </c>
      <c r="B5319" s="2" t="s">
        <v>15024</v>
      </c>
      <c r="C5319" s="1" t="d">
        <v>2007-03-01</v>
      </c>
      <c r="D5319" s="3">
        <v>1400000</v>
      </c>
      <c r="E5319" s="3">
        <v>43000</v>
      </c>
      <c r="F5319" t="s">
        <v>15025</v>
      </c>
    </row>
    <row r="5320" spans="1:6" x14ac:dyDescent="0.2">
      <c r="A5320" s="2" t="s">
        <v>15026</v>
      </c>
      <c r="B5320" s="2" t="s">
        <v>2957</v>
      </c>
      <c r="C5320" s="1" t="d">
        <v>2007-03-01</v>
      </c>
      <c r="D5320" s="3">
        <v>949000</v>
      </c>
      <c r="E5320" s="3">
        <v>28000</v>
      </c>
      <c r="F5320" t="s">
        <v>15027</v>
      </c>
    </row>
    <row r="5321" spans="1:6" x14ac:dyDescent="0.2">
      <c r="A5321" s="2" t="s">
        <v>15028</v>
      </c>
      <c r="B5321" s="2" t="s">
        <v>14649</v>
      </c>
      <c r="C5321" s="1" t="d">
        <v>2007-03-01</v>
      </c>
      <c r="D5321" s="3">
        <v>1100000</v>
      </c>
      <c r="E5321" s="3">
        <v>35000</v>
      </c>
      <c r="F5321" t="s">
        <v>15029</v>
      </c>
    </row>
    <row r="5322" spans="1:6" x14ac:dyDescent="0.2">
      <c r="A5322" s="2" t="s">
        <v>15030</v>
      </c>
      <c r="B5322" s="2" t="s">
        <v>15031</v>
      </c>
      <c r="C5322" s="1" t="d">
        <v>2006-02-01</v>
      </c>
      <c r="D5322" s="3">
        <v>1800000</v>
      </c>
      <c r="E5322" s="3">
        <v>55000</v>
      </c>
      <c r="F5322" t="s">
        <v>15032</v>
      </c>
    </row>
    <row r="5323" spans="1:6" x14ac:dyDescent="0.2">
      <c r="A5323" s="2" t="s">
        <v>15033</v>
      </c>
      <c r="B5323" s="2" t="s">
        <v>14281</v>
      </c>
      <c r="C5323" s="1" t="d">
        <v>2002-02-01</v>
      </c>
      <c r="D5323" s="3">
        <v>2000000</v>
      </c>
      <c r="E5323" s="3">
        <v>61000</v>
      </c>
      <c r="F5323" t="s">
        <v>15034</v>
      </c>
    </row>
    <row r="5324" spans="1:6" x14ac:dyDescent="0.2">
      <c r="A5324" s="2" t="s">
        <v>15035</v>
      </c>
      <c r="B5324" s="2" t="s">
        <v>15036</v>
      </c>
      <c r="C5324" s="1" t="d">
        <v>2007-03-01</v>
      </c>
      <c r="D5324" s="3">
        <v>2200000</v>
      </c>
      <c r="E5324" s="3">
        <v>66000</v>
      </c>
      <c r="F5324" t="s">
        <v>15037</v>
      </c>
    </row>
    <row r="5325" spans="1:6" x14ac:dyDescent="0.2">
      <c r="A5325" s="2" t="s">
        <v>15038</v>
      </c>
      <c r="B5325" s="2" t="s">
        <v>11964</v>
      </c>
      <c r="C5325" s="1" t="d">
        <v>2007-03-01</v>
      </c>
      <c r="D5325" s="3">
        <v>3900000</v>
      </c>
      <c r="E5325" s="3">
        <v>117000</v>
      </c>
      <c r="F5325" t="s">
        <v>15039</v>
      </c>
    </row>
    <row r="5326" spans="1:6" x14ac:dyDescent="0.2">
      <c r="A5326" s="2" t="s">
        <v>15040</v>
      </c>
      <c r="B5326" s="2" t="s">
        <v>15041</v>
      </c>
      <c r="C5326" s="1" t="d">
        <v>2007-03-01</v>
      </c>
      <c r="D5326" s="3">
        <v>350000</v>
      </c>
      <c r="E5326" s="3">
        <v>10000</v>
      </c>
      <c r="F5326" t="s">
        <v>15042</v>
      </c>
    </row>
    <row r="5327" spans="1:6" x14ac:dyDescent="0.2">
      <c r="A5327" s="2" t="s">
        <v>15043</v>
      </c>
      <c r="B5327" s="2" t="s">
        <v>15044</v>
      </c>
      <c r="C5327" s="1" t="d">
        <v>2006-02-01</v>
      </c>
      <c r="D5327" s="3">
        <v>436000</v>
      </c>
      <c r="E5327" s="3">
        <v>13000</v>
      </c>
      <c r="F5327" t="s">
        <v>15045</v>
      </c>
    </row>
    <row r="5328" spans="1:6" x14ac:dyDescent="0.2">
      <c r="A5328" s="2" t="s">
        <v>15046</v>
      </c>
      <c r="B5328" s="2" t="s">
        <v>15047</v>
      </c>
      <c r="C5328" s="1" t="d">
        <v>2005-02-01</v>
      </c>
      <c r="D5328" s="3">
        <v>1300000</v>
      </c>
      <c r="E5328" s="3">
        <v>41000</v>
      </c>
      <c r="F5328" t="s">
        <v>15048</v>
      </c>
    </row>
    <row r="5329" spans="1:6" x14ac:dyDescent="0.2">
      <c r="A5329" s="2" t="s">
        <v>15049</v>
      </c>
      <c r="B5329" s="2" t="s">
        <v>6250</v>
      </c>
      <c r="C5329" s="1" t="d">
        <v>2002-02-01</v>
      </c>
      <c r="D5329" s="3">
        <v>463000</v>
      </c>
      <c r="E5329" s="3">
        <v>13000</v>
      </c>
      <c r="F5329" t="s">
        <v>15050</v>
      </c>
    </row>
    <row r="5330" spans="1:6" x14ac:dyDescent="0.2">
      <c r="A5330" s="2" t="s">
        <v>15051</v>
      </c>
      <c r="B5330" s="2" t="s">
        <v>14494</v>
      </c>
      <c r="C5330" s="1" t="d">
        <v>2006-12-01</v>
      </c>
      <c r="D5330" s="3">
        <v>2300000</v>
      </c>
      <c r="E5330" s="3">
        <v>69000</v>
      </c>
      <c r="F5330" t="s">
        <v>15052</v>
      </c>
    </row>
    <row r="5331" spans="1:6" x14ac:dyDescent="0.2">
      <c r="A5331" s="2" t="s">
        <v>15053</v>
      </c>
      <c r="B5331" s="2" t="s">
        <v>15054</v>
      </c>
      <c r="C5331" s="1" t="d">
        <v>2007-03-01</v>
      </c>
      <c r="D5331" s="3">
        <v>1700000</v>
      </c>
      <c r="E5331" s="3">
        <v>51000</v>
      </c>
      <c r="F5331" t="s">
        <v>15055</v>
      </c>
    </row>
    <row r="5332" spans="1:6" x14ac:dyDescent="0.2">
      <c r="A5332" s="2" t="s">
        <v>15056</v>
      </c>
      <c r="B5332" s="2" t="s">
        <v>8109</v>
      </c>
      <c r="C5332" s="1" t="d">
        <v>2007-03-01</v>
      </c>
      <c r="D5332" s="3">
        <v>1500000</v>
      </c>
      <c r="E5332" s="3">
        <v>45000</v>
      </c>
      <c r="F5332" t="s">
        <v>15057</v>
      </c>
    </row>
    <row r="5333" spans="1:6" x14ac:dyDescent="0.2">
      <c r="A5333" s="2" t="s">
        <v>15058</v>
      </c>
      <c r="B5333" s="2" t="s">
        <v>5893</v>
      </c>
      <c r="C5333" s="1" t="d">
        <v>2007-03-01</v>
      </c>
      <c r="D5333" s="3">
        <v>1100000</v>
      </c>
      <c r="E5333" s="3">
        <v>35000</v>
      </c>
      <c r="F5333" t="s">
        <v>15059</v>
      </c>
    </row>
    <row r="5334" spans="1:6" x14ac:dyDescent="0.2">
      <c r="A5334" s="2" t="s">
        <v>15060</v>
      </c>
      <c r="B5334" s="2" t="s">
        <v>8203</v>
      </c>
      <c r="C5334" s="1" t="d">
        <v>2007-03-01</v>
      </c>
      <c r="D5334" s="3">
        <v>6000000</v>
      </c>
      <c r="E5334" s="3">
        <v>180000</v>
      </c>
      <c r="F5334" t="s">
        <v>15061</v>
      </c>
    </row>
    <row r="5335" spans="1:6" x14ac:dyDescent="0.2">
      <c r="A5335" s="2" t="s">
        <v>15062</v>
      </c>
      <c r="B5335" s="2" t="s">
        <v>15063</v>
      </c>
      <c r="C5335" s="1" t="d">
        <v>2003-02-01</v>
      </c>
      <c r="D5335" s="3">
        <v>1400000</v>
      </c>
      <c r="E5335" s="3">
        <v>43000</v>
      </c>
      <c r="F5335" t="s">
        <v>15064</v>
      </c>
    </row>
    <row r="5336" spans="1:6" x14ac:dyDescent="0.2">
      <c r="A5336" s="2" t="s">
        <v>15065</v>
      </c>
      <c r="B5336" s="2" t="s">
        <v>15066</v>
      </c>
      <c r="C5336" s="1" t="d">
        <v>2003-02-01</v>
      </c>
      <c r="D5336" s="3">
        <v>1700000</v>
      </c>
      <c r="E5336" s="3">
        <v>52000</v>
      </c>
      <c r="F5336" t="s">
        <v>15067</v>
      </c>
    </row>
    <row r="5337" spans="1:6" x14ac:dyDescent="0.2">
      <c r="A5337" s="2" t="s">
        <v>15068</v>
      </c>
      <c r="B5337" s="2" t="s">
        <v>11258</v>
      </c>
      <c r="C5337" s="1" t="d">
        <v>2006-02-01</v>
      </c>
      <c r="D5337" s="3">
        <v>1100000</v>
      </c>
      <c r="E5337" s="3">
        <v>35000</v>
      </c>
      <c r="F5337" t="s">
        <v>15069</v>
      </c>
    </row>
    <row r="5338" spans="1:6" x14ac:dyDescent="0.2">
      <c r="A5338" s="2" t="s">
        <v>15070</v>
      </c>
      <c r="B5338" s="2" t="s">
        <v>11985</v>
      </c>
      <c r="C5338" s="1" t="d">
        <v>2002-02-01</v>
      </c>
      <c r="D5338" s="3">
        <v>1100000</v>
      </c>
      <c r="E5338" s="3">
        <v>35000</v>
      </c>
      <c r="F5338" t="s">
        <v>15071</v>
      </c>
    </row>
    <row r="5339" spans="1:6" x14ac:dyDescent="0.2">
      <c r="A5339" s="2" t="s">
        <v>15072</v>
      </c>
      <c r="B5339" s="2" t="s">
        <v>15073</v>
      </c>
      <c r="C5339" s="1" t="d">
        <v>2004-02-01</v>
      </c>
      <c r="D5339" s="3">
        <v>2200000</v>
      </c>
      <c r="E5339" s="3">
        <v>66000</v>
      </c>
      <c r="F5339" t="s">
        <v>15074</v>
      </c>
    </row>
    <row r="5340" spans="1:6" x14ac:dyDescent="0.2">
      <c r="A5340" s="2" t="s">
        <v>15075</v>
      </c>
      <c r="B5340" s="2" t="s">
        <v>15076</v>
      </c>
      <c r="C5340" s="1" t="d">
        <v>2006-03-01</v>
      </c>
      <c r="D5340" s="3">
        <v>715000</v>
      </c>
      <c r="E5340" s="3">
        <v>21000</v>
      </c>
      <c r="F5340" t="s">
        <v>15077</v>
      </c>
    </row>
    <row r="5341" spans="1:6" x14ac:dyDescent="0.2">
      <c r="A5341" s="2" t="s">
        <v>15078</v>
      </c>
      <c r="B5341" s="2" t="s">
        <v>15079</v>
      </c>
      <c r="C5341" s="1" t="d">
        <v>2004-02-01</v>
      </c>
      <c r="D5341" s="3">
        <v>1900000</v>
      </c>
      <c r="E5341" s="3">
        <v>57000</v>
      </c>
      <c r="F5341" t="s">
        <v>15080</v>
      </c>
    </row>
    <row r="5342" spans="1:6" x14ac:dyDescent="0.2">
      <c r="A5342" s="2" t="s">
        <v>15081</v>
      </c>
      <c r="B5342" s="2" t="s">
        <v>14352</v>
      </c>
      <c r="C5342" s="1" t="d">
        <v>2002-02-01</v>
      </c>
      <c r="D5342" s="3">
        <v>854000</v>
      </c>
      <c r="E5342" s="3">
        <v>25000</v>
      </c>
      <c r="F5342" t="s">
        <v>15082</v>
      </c>
    </row>
    <row r="5343" spans="1:6" x14ac:dyDescent="0.2">
      <c r="A5343" s="2" t="s">
        <v>15083</v>
      </c>
      <c r="B5343" s="2" t="s">
        <v>8378</v>
      </c>
      <c r="C5343" s="1" t="d">
        <v>2004-02-01</v>
      </c>
      <c r="D5343" s="3">
        <v>1000000</v>
      </c>
      <c r="E5343" s="3">
        <v>32000</v>
      </c>
      <c r="F5343" t="s">
        <v>15084</v>
      </c>
    </row>
    <row r="5344" spans="1:6" x14ac:dyDescent="0.2">
      <c r="A5344" s="2" t="s">
        <v>15085</v>
      </c>
      <c r="B5344" s="2" t="s">
        <v>15086</v>
      </c>
      <c r="C5344" s="1" t="d">
        <v>2004-02-01</v>
      </c>
      <c r="D5344" s="3">
        <v>488000</v>
      </c>
      <c r="E5344" s="3">
        <v>14000</v>
      </c>
      <c r="F5344" t="s">
        <v>15087</v>
      </c>
    </row>
    <row r="5345" spans="1:6" x14ac:dyDescent="0.2">
      <c r="A5345" s="2" t="s">
        <v>15088</v>
      </c>
      <c r="B5345" s="2" t="s">
        <v>15089</v>
      </c>
      <c r="C5345" s="1" t="d">
        <v>2006-02-01</v>
      </c>
      <c r="D5345" s="3">
        <v>701000</v>
      </c>
      <c r="E5345" s="3">
        <v>21000</v>
      </c>
      <c r="F5345" t="s">
        <v>15090</v>
      </c>
    </row>
    <row r="5346" spans="1:6" x14ac:dyDescent="0.2">
      <c r="A5346" s="2" t="s">
        <v>15091</v>
      </c>
      <c r="B5346" s="2" t="s">
        <v>13750</v>
      </c>
      <c r="C5346" s="1" t="d">
        <v>2002-02-01</v>
      </c>
      <c r="D5346" s="3">
        <v>6400000</v>
      </c>
      <c r="E5346" s="3">
        <v>192000</v>
      </c>
      <c r="F5346" t="s">
        <v>15092</v>
      </c>
    </row>
    <row r="5347" spans="1:6" x14ac:dyDescent="0.2">
      <c r="A5347" s="2" t="s">
        <v>15093</v>
      </c>
      <c r="B5347" s="2" t="s">
        <v>15094</v>
      </c>
      <c r="C5347" s="1" t="d">
        <v>2005-02-01</v>
      </c>
      <c r="D5347" s="3">
        <v>704000</v>
      </c>
      <c r="E5347" s="3">
        <v>21000</v>
      </c>
      <c r="F5347" t="s">
        <v>15095</v>
      </c>
    </row>
    <row r="5348" spans="1:6" x14ac:dyDescent="0.2">
      <c r="A5348" s="2" t="s">
        <v>15096</v>
      </c>
      <c r="B5348" s="2" t="s">
        <v>15097</v>
      </c>
      <c r="C5348" s="1" t="d">
        <v>2003-02-01</v>
      </c>
      <c r="D5348" s="3">
        <v>566000</v>
      </c>
      <c r="E5348" s="3">
        <v>17000</v>
      </c>
      <c r="F5348" t="s">
        <v>15098</v>
      </c>
    </row>
    <row r="5349" spans="1:6" x14ac:dyDescent="0.2">
      <c r="A5349" s="2" t="s">
        <v>15099</v>
      </c>
      <c r="B5349" s="2" t="s">
        <v>15097</v>
      </c>
      <c r="C5349" s="1" t="d">
        <v>2003-02-01</v>
      </c>
      <c r="D5349" s="3">
        <v>594000</v>
      </c>
      <c r="E5349" s="3">
        <v>17000</v>
      </c>
      <c r="F5349" t="s">
        <v>15100</v>
      </c>
    </row>
    <row r="5350" spans="1:6" x14ac:dyDescent="0.2">
      <c r="A5350" s="2" t="s">
        <v>15101</v>
      </c>
      <c r="B5350" s="2" t="s">
        <v>10109</v>
      </c>
      <c r="C5350" s="1" t="d">
        <v>2006-02-01</v>
      </c>
      <c r="D5350" s="3">
        <v>835000</v>
      </c>
      <c r="E5350" s="3">
        <v>25000</v>
      </c>
      <c r="F5350" t="s">
        <v>15102</v>
      </c>
    </row>
    <row r="5351" spans="1:6" x14ac:dyDescent="0.2">
      <c r="A5351" s="2" t="s">
        <v>15103</v>
      </c>
      <c r="B5351" s="2" t="s">
        <v>13378</v>
      </c>
      <c r="C5351" s="1" t="d">
        <v>2003-02-01</v>
      </c>
      <c r="D5351" s="3">
        <v>2100000</v>
      </c>
      <c r="E5351" s="3">
        <v>65000</v>
      </c>
      <c r="F5351" t="s">
        <v>15104</v>
      </c>
    </row>
    <row r="5352" spans="1:6" x14ac:dyDescent="0.2">
      <c r="A5352" s="2" t="s">
        <v>15105</v>
      </c>
      <c r="B5352" s="2" t="s">
        <v>15106</v>
      </c>
      <c r="C5352" s="1" t="d">
        <v>2005-02-01</v>
      </c>
      <c r="D5352" s="3">
        <v>2000000</v>
      </c>
      <c r="E5352" s="3">
        <v>60000</v>
      </c>
      <c r="F5352" t="s">
        <v>15107</v>
      </c>
    </row>
    <row r="5353" spans="1:6" x14ac:dyDescent="0.2">
      <c r="A5353" s="2" t="s">
        <v>15108</v>
      </c>
      <c r="B5353" s="2" t="s">
        <v>15109</v>
      </c>
      <c r="C5353" s="1" t="d">
        <v>2003-02-01</v>
      </c>
      <c r="D5353" s="3">
        <v>6400000</v>
      </c>
      <c r="E5353" s="3">
        <v>193000</v>
      </c>
      <c r="F5353" t="s">
        <v>15110</v>
      </c>
    </row>
    <row r="5354" spans="1:6" x14ac:dyDescent="0.2">
      <c r="A5354" s="2" t="s">
        <v>15111</v>
      </c>
      <c r="B5354" s="2" t="s">
        <v>14281</v>
      </c>
      <c r="C5354" s="1" t="d">
        <v>2003-02-01</v>
      </c>
      <c r="D5354" s="3">
        <v>4400000</v>
      </c>
      <c r="E5354" s="3">
        <v>132000</v>
      </c>
      <c r="F5354" t="s">
        <v>15112</v>
      </c>
    </row>
    <row r="5355" spans="1:6" x14ac:dyDescent="0.2">
      <c r="A5355" s="2" t="s">
        <v>15113</v>
      </c>
      <c r="B5355" s="2" t="s">
        <v>15114</v>
      </c>
      <c r="C5355" s="1" t="d">
        <v>2005-02-01</v>
      </c>
      <c r="D5355" s="3">
        <v>501000</v>
      </c>
      <c r="E5355" s="3">
        <v>15000</v>
      </c>
      <c r="F5355" t="s">
        <v>15115</v>
      </c>
    </row>
    <row r="5356" spans="1:6" x14ac:dyDescent="0.2">
      <c r="A5356" s="2" t="s">
        <v>15116</v>
      </c>
      <c r="B5356" s="2" t="s">
        <v>15117</v>
      </c>
      <c r="C5356" s="1" t="d">
        <v>2006-02-01</v>
      </c>
      <c r="D5356" s="3">
        <v>731000</v>
      </c>
      <c r="E5356" s="3">
        <v>21000</v>
      </c>
      <c r="F5356" t="s">
        <v>15118</v>
      </c>
    </row>
    <row r="5357" spans="1:6" x14ac:dyDescent="0.2">
      <c r="A5357" s="2" t="s">
        <v>15119</v>
      </c>
      <c r="B5357" s="2" t="s">
        <v>13503</v>
      </c>
      <c r="C5357" s="1" t="d">
        <v>2005-02-01</v>
      </c>
      <c r="D5357" s="3">
        <v>659000</v>
      </c>
      <c r="E5357" s="3">
        <v>19000</v>
      </c>
      <c r="F5357" t="s">
        <v>15120</v>
      </c>
    </row>
    <row r="5358" spans="1:6" x14ac:dyDescent="0.2">
      <c r="A5358" s="2" t="s">
        <v>15121</v>
      </c>
      <c r="B5358" s="2" t="s">
        <v>15122</v>
      </c>
      <c r="C5358" s="1" t="d">
        <v>2006-12-01</v>
      </c>
      <c r="D5358" s="3">
        <v>453000</v>
      </c>
      <c r="E5358" s="3">
        <v>13000</v>
      </c>
      <c r="F5358" t="s">
        <v>15123</v>
      </c>
    </row>
    <row r="5359" spans="1:6" x14ac:dyDescent="0.2">
      <c r="A5359" s="2" t="s">
        <v>15124</v>
      </c>
      <c r="B5359" s="2" t="s">
        <v>12666</v>
      </c>
      <c r="C5359" s="1" t="d">
        <v>2005-07-01</v>
      </c>
      <c r="D5359" s="3">
        <v>1800000</v>
      </c>
      <c r="E5359" s="3">
        <v>54000</v>
      </c>
      <c r="F5359" t="s">
        <v>15125</v>
      </c>
    </row>
    <row r="5360" spans="1:6" x14ac:dyDescent="0.2">
      <c r="A5360" s="2" t="s">
        <v>15126</v>
      </c>
      <c r="B5360" s="2" t="s">
        <v>15127</v>
      </c>
      <c r="C5360" s="1" t="d">
        <v>2003-02-01</v>
      </c>
      <c r="D5360" s="3">
        <v>1400000</v>
      </c>
      <c r="E5360" s="3">
        <v>43000</v>
      </c>
      <c r="F5360" t="s">
        <v>15128</v>
      </c>
    </row>
    <row r="5361" spans="1:6" x14ac:dyDescent="0.2">
      <c r="A5361" s="2" t="s">
        <v>15129</v>
      </c>
      <c r="B5361" s="2" t="s">
        <v>2217</v>
      </c>
      <c r="C5361" s="1" t="d">
        <v>2003-03-01</v>
      </c>
      <c r="D5361" s="3">
        <v>2200000</v>
      </c>
      <c r="E5361" s="3">
        <v>66000</v>
      </c>
      <c r="F5361" t="s">
        <v>15130</v>
      </c>
    </row>
    <row r="5362" spans="1:6" x14ac:dyDescent="0.2">
      <c r="A5362" s="2" t="s">
        <v>15131</v>
      </c>
      <c r="B5362" s="2" t="s">
        <v>13303</v>
      </c>
      <c r="C5362" s="1" t="d">
        <v>2003-02-01</v>
      </c>
      <c r="D5362" s="3">
        <v>7100000</v>
      </c>
      <c r="E5362" s="3">
        <v>214000</v>
      </c>
      <c r="F5362" t="s">
        <v>15132</v>
      </c>
    </row>
    <row r="5363" spans="1:6" x14ac:dyDescent="0.2">
      <c r="A5363" s="2" t="s">
        <v>15133</v>
      </c>
      <c r="B5363" s="2" t="s">
        <v>9722</v>
      </c>
      <c r="C5363" s="1" t="d">
        <v>2005-02-01</v>
      </c>
      <c r="D5363" s="3">
        <v>2100000</v>
      </c>
      <c r="E5363" s="3">
        <v>65000</v>
      </c>
      <c r="F5363" t="s">
        <v>15134</v>
      </c>
    </row>
    <row r="5364" spans="1:6" x14ac:dyDescent="0.2">
      <c r="A5364" s="2" t="s">
        <v>15135</v>
      </c>
      <c r="B5364" s="2" t="s">
        <v>15136</v>
      </c>
      <c r="C5364" s="1" t="d">
        <v>2005-02-01</v>
      </c>
      <c r="D5364" s="3">
        <v>878000</v>
      </c>
      <c r="E5364" s="3">
        <v>26000</v>
      </c>
      <c r="F5364" t="s">
        <v>15137</v>
      </c>
    </row>
    <row r="5365" spans="1:6" x14ac:dyDescent="0.2">
      <c r="A5365" s="2" t="s">
        <v>15138</v>
      </c>
      <c r="B5365" s="2" t="s">
        <v>12791</v>
      </c>
      <c r="C5365" s="1" t="d">
        <v>2004-02-01</v>
      </c>
      <c r="D5365" s="3">
        <v>2300000</v>
      </c>
      <c r="E5365" s="3">
        <v>69000</v>
      </c>
      <c r="F5365" t="s">
        <v>15139</v>
      </c>
    </row>
    <row r="5366" spans="1:6" x14ac:dyDescent="0.2">
      <c r="A5366" s="2" t="s">
        <v>15140</v>
      </c>
      <c r="B5366" s="2" t="s">
        <v>15141</v>
      </c>
      <c r="C5366" s="1" t="d">
        <v>2004-02-01</v>
      </c>
      <c r="D5366" s="3">
        <v>2900000</v>
      </c>
      <c r="E5366" s="3">
        <v>88000</v>
      </c>
      <c r="F5366" t="s">
        <v>15142</v>
      </c>
    </row>
    <row r="5367" spans="1:6" x14ac:dyDescent="0.2">
      <c r="A5367" s="2" t="s">
        <v>15143</v>
      </c>
      <c r="B5367" s="2" t="s">
        <v>1333</v>
      </c>
      <c r="C5367" s="1" t="d">
        <v>2003-02-01</v>
      </c>
      <c r="D5367" s="3">
        <v>852000</v>
      </c>
      <c r="E5367" s="3">
        <v>25000</v>
      </c>
      <c r="F5367" t="s">
        <v>15144</v>
      </c>
    </row>
    <row r="5368" spans="1:6" x14ac:dyDescent="0.2">
      <c r="A5368" s="2" t="s">
        <v>15145</v>
      </c>
      <c r="B5368" s="2" t="s">
        <v>14046</v>
      </c>
      <c r="C5368" s="1" t="d">
        <v>2004-02-01</v>
      </c>
      <c r="D5368" s="3">
        <v>675000</v>
      </c>
      <c r="E5368" s="3">
        <v>20000</v>
      </c>
      <c r="F5368" t="s">
        <v>15146</v>
      </c>
    </row>
    <row r="5369" spans="1:6" x14ac:dyDescent="0.2">
      <c r="A5369" s="2" t="s">
        <v>15147</v>
      </c>
      <c r="B5369" s="2" t="s">
        <v>15148</v>
      </c>
      <c r="C5369" s="1" t="d">
        <v>2002-02-01</v>
      </c>
      <c r="D5369" s="3">
        <v>1000000</v>
      </c>
      <c r="E5369" s="3">
        <v>30000</v>
      </c>
      <c r="F5369" t="s">
        <v>15149</v>
      </c>
    </row>
    <row r="5370" spans="1:6" x14ac:dyDescent="0.2">
      <c r="A5370" s="2" t="s">
        <v>15150</v>
      </c>
      <c r="B5370" s="2" t="s">
        <v>15151</v>
      </c>
      <c r="C5370" s="1" t="d">
        <v>2004-02-01</v>
      </c>
      <c r="D5370" s="3">
        <v>1700000</v>
      </c>
      <c r="E5370" s="3">
        <v>53000</v>
      </c>
      <c r="F5370" t="s">
        <v>15152</v>
      </c>
    </row>
    <row r="5371" spans="1:6" x14ac:dyDescent="0.2">
      <c r="A5371" s="2" t="s">
        <v>15153</v>
      </c>
      <c r="B5371" s="2" t="s">
        <v>15154</v>
      </c>
      <c r="C5371" s="1" t="d">
        <v>2005-02-01</v>
      </c>
      <c r="D5371" s="3">
        <v>2000000</v>
      </c>
      <c r="E5371" s="3">
        <v>61000</v>
      </c>
      <c r="F5371" t="s">
        <v>15155</v>
      </c>
    </row>
    <row r="5372" spans="1:6" x14ac:dyDescent="0.2">
      <c r="A5372" s="2" t="s">
        <v>15156</v>
      </c>
      <c r="B5372" s="2" t="s">
        <v>3180</v>
      </c>
      <c r="C5372" s="1" t="d">
        <v>2005-07-01</v>
      </c>
      <c r="D5372" s="3">
        <v>1000000</v>
      </c>
      <c r="E5372" s="3">
        <v>30000</v>
      </c>
      <c r="F5372" t="s">
        <v>15157</v>
      </c>
    </row>
    <row r="5373" spans="1:6" x14ac:dyDescent="0.2">
      <c r="A5373" s="2" t="s">
        <v>15158</v>
      </c>
      <c r="B5373" s="2" t="s">
        <v>13593</v>
      </c>
      <c r="C5373" s="1" t="d">
        <v>2002-02-01</v>
      </c>
      <c r="D5373" s="3">
        <v>824000</v>
      </c>
      <c r="E5373" s="3">
        <v>24000</v>
      </c>
      <c r="F5373" t="s">
        <v>15159</v>
      </c>
    </row>
    <row r="5374" spans="1:6" x14ac:dyDescent="0.2">
      <c r="A5374" s="2" t="s">
        <v>15160</v>
      </c>
      <c r="B5374" s="2" t="s">
        <v>15161</v>
      </c>
      <c r="C5374" s="1" t="d">
        <v>2005-07-01</v>
      </c>
      <c r="D5374" s="3">
        <v>994000</v>
      </c>
      <c r="E5374" s="3">
        <v>29000</v>
      </c>
      <c r="F5374" t="s">
        <v>15162</v>
      </c>
    </row>
    <row r="5375" spans="1:6" x14ac:dyDescent="0.2">
      <c r="A5375" s="2" t="s">
        <v>15163</v>
      </c>
      <c r="B5375" s="2" t="s">
        <v>14032</v>
      </c>
      <c r="C5375" s="1" t="d">
        <v>2005-02-01</v>
      </c>
      <c r="D5375" s="3">
        <v>2500000</v>
      </c>
      <c r="E5375" s="3">
        <v>75000</v>
      </c>
      <c r="F5375" t="s">
        <v>15164</v>
      </c>
    </row>
    <row r="5376" spans="1:6" x14ac:dyDescent="0.2">
      <c r="A5376" s="2" t="s">
        <v>15165</v>
      </c>
      <c r="B5376" s="2" t="s">
        <v>15166</v>
      </c>
      <c r="C5376" s="1" t="d">
        <v>2004-02-01</v>
      </c>
      <c r="D5376" s="3">
        <v>2600000</v>
      </c>
      <c r="E5376" s="3">
        <v>78000</v>
      </c>
      <c r="F5376" t="s">
        <v>15167</v>
      </c>
    </row>
    <row r="5377" spans="1:6" x14ac:dyDescent="0.2">
      <c r="A5377" s="2" t="s">
        <v>15168</v>
      </c>
      <c r="B5377" s="2" t="s">
        <v>14552</v>
      </c>
      <c r="C5377" s="1" t="d">
        <v>2007-03-01</v>
      </c>
      <c r="D5377" s="3">
        <v>1700000</v>
      </c>
      <c r="E5377" s="3">
        <v>51000</v>
      </c>
      <c r="F5377" t="s">
        <v>15169</v>
      </c>
    </row>
    <row r="5378" spans="1:6" x14ac:dyDescent="0.2">
      <c r="A5378" s="2" t="s">
        <v>15170</v>
      </c>
      <c r="B5378" s="2" t="s">
        <v>15171</v>
      </c>
      <c r="C5378" s="1" t="d">
        <v>2007-03-01</v>
      </c>
      <c r="D5378" s="3">
        <v>957000</v>
      </c>
      <c r="E5378" s="3">
        <v>28000</v>
      </c>
      <c r="F5378" t="s">
        <v>15172</v>
      </c>
    </row>
    <row r="5379" spans="1:6" x14ac:dyDescent="0.2">
      <c r="A5379" s="2" t="s">
        <v>15173</v>
      </c>
      <c r="B5379" s="2" t="s">
        <v>11869</v>
      </c>
      <c r="C5379" s="1" t="d">
        <v>2007-03-01</v>
      </c>
      <c r="D5379" s="3">
        <v>1600000</v>
      </c>
      <c r="E5379" s="3">
        <v>50000</v>
      </c>
      <c r="F5379" t="s">
        <v>15174</v>
      </c>
    </row>
    <row r="5380" spans="1:6" x14ac:dyDescent="0.2">
      <c r="A5380" s="2" t="s">
        <v>15175</v>
      </c>
      <c r="B5380" s="2" t="s">
        <v>3035</v>
      </c>
      <c r="C5380" s="1" t="d">
        <v>2005-07-01</v>
      </c>
      <c r="D5380" s="3">
        <v>3200000</v>
      </c>
      <c r="E5380" s="3">
        <v>98000</v>
      </c>
      <c r="F5380" t="s">
        <v>15176</v>
      </c>
    </row>
    <row r="5381" spans="1:6" x14ac:dyDescent="0.2">
      <c r="A5381" s="2" t="s">
        <v>15177</v>
      </c>
      <c r="B5381" s="2" t="s">
        <v>15178</v>
      </c>
      <c r="C5381" s="1" t="d">
        <v>2006-02-01</v>
      </c>
      <c r="D5381" s="3">
        <v>905000</v>
      </c>
      <c r="E5381" s="3">
        <v>27000</v>
      </c>
      <c r="F5381" t="s">
        <v>15179</v>
      </c>
    </row>
    <row r="5382" spans="1:6" x14ac:dyDescent="0.2">
      <c r="A5382" s="2" t="s">
        <v>15180</v>
      </c>
      <c r="B5382" s="2" t="s">
        <v>14268</v>
      </c>
      <c r="C5382" s="1" t="d">
        <v>2006-02-01</v>
      </c>
      <c r="D5382" s="3">
        <v>599000</v>
      </c>
      <c r="E5382" s="3">
        <v>17000</v>
      </c>
      <c r="F5382" t="s">
        <v>15181</v>
      </c>
    </row>
    <row r="5383" spans="1:6" x14ac:dyDescent="0.2">
      <c r="A5383" s="2" t="s">
        <v>15182</v>
      </c>
      <c r="B5383" s="2" t="s">
        <v>15183</v>
      </c>
      <c r="C5383" s="1" t="d">
        <v>2005-02-01</v>
      </c>
      <c r="D5383" s="3">
        <v>4400000</v>
      </c>
      <c r="E5383" s="3">
        <v>132000</v>
      </c>
      <c r="F5383" t="s">
        <v>15184</v>
      </c>
    </row>
    <row r="5384" spans="1:6" x14ac:dyDescent="0.2">
      <c r="A5384" s="2" t="s">
        <v>15185</v>
      </c>
      <c r="B5384" s="2" t="s">
        <v>15186</v>
      </c>
      <c r="C5384" s="1" t="d">
        <v>2005-02-01</v>
      </c>
      <c r="D5384" s="3">
        <v>1300000</v>
      </c>
      <c r="E5384" s="3">
        <v>39000</v>
      </c>
      <c r="F5384" t="s">
        <v>15187</v>
      </c>
    </row>
    <row r="5385" spans="1:6" x14ac:dyDescent="0.2">
      <c r="A5385" s="2" t="s">
        <v>15188</v>
      </c>
      <c r="B5385" s="2" t="s">
        <v>571</v>
      </c>
      <c r="C5385" s="1" t="d">
        <v>2006-11-01</v>
      </c>
      <c r="D5385" s="3">
        <v>977000</v>
      </c>
      <c r="E5385" s="3">
        <v>29000</v>
      </c>
      <c r="F5385" t="s">
        <v>15189</v>
      </c>
    </row>
    <row r="5386" spans="1:6" x14ac:dyDescent="0.2">
      <c r="A5386" s="2" t="s">
        <v>15190</v>
      </c>
      <c r="B5386" s="2" t="s">
        <v>13440</v>
      </c>
      <c r="C5386" s="1" t="d">
        <v>2005-07-01</v>
      </c>
      <c r="D5386" s="3">
        <v>1800000</v>
      </c>
      <c r="E5386" s="3">
        <v>55000</v>
      </c>
      <c r="F5386" t="s">
        <v>15191</v>
      </c>
    </row>
    <row r="5387" spans="1:6" x14ac:dyDescent="0.2">
      <c r="A5387" s="2" t="s">
        <v>15192</v>
      </c>
      <c r="B5387" s="2" t="s">
        <v>14491</v>
      </c>
      <c r="C5387" s="1" t="d">
        <v>2006-02-01</v>
      </c>
      <c r="D5387" s="3">
        <v>1900000</v>
      </c>
      <c r="E5387" s="3">
        <v>59000</v>
      </c>
      <c r="F5387" t="s">
        <v>15193</v>
      </c>
    </row>
    <row r="5388" spans="1:6" x14ac:dyDescent="0.2">
      <c r="A5388" s="2" t="s">
        <v>15194</v>
      </c>
      <c r="B5388" s="2" t="s">
        <v>9903</v>
      </c>
      <c r="C5388" s="1" t="d">
        <v>2005-07-01</v>
      </c>
      <c r="D5388" s="3">
        <v>3000000</v>
      </c>
      <c r="E5388" s="3">
        <v>91000</v>
      </c>
      <c r="F5388" t="s">
        <v>15195</v>
      </c>
    </row>
    <row r="5389" spans="1:6" x14ac:dyDescent="0.2">
      <c r="A5389" s="2" t="s">
        <v>15196</v>
      </c>
      <c r="B5389" s="2" t="s">
        <v>15197</v>
      </c>
      <c r="C5389" s="1" t="d">
        <v>2006-02-01</v>
      </c>
      <c r="D5389" s="3">
        <v>1000000</v>
      </c>
      <c r="E5389" s="3">
        <v>32000</v>
      </c>
      <c r="F5389" t="s">
        <v>15198</v>
      </c>
    </row>
    <row r="5390" spans="1:6" x14ac:dyDescent="0.2">
      <c r="A5390" s="2" t="s">
        <v>15199</v>
      </c>
      <c r="B5390" s="2" t="s">
        <v>14727</v>
      </c>
      <c r="C5390" s="1" t="d">
        <v>2003-02-01</v>
      </c>
      <c r="D5390" s="3">
        <v>4600000</v>
      </c>
      <c r="E5390" s="3">
        <v>139000</v>
      </c>
      <c r="F5390" t="s">
        <v>15200</v>
      </c>
    </row>
    <row r="5391" spans="1:6" x14ac:dyDescent="0.2">
      <c r="A5391" s="2" t="s">
        <v>15201</v>
      </c>
      <c r="B5391" s="2" t="s">
        <v>15202</v>
      </c>
      <c r="C5391" s="1" t="d">
        <v>2005-02-01</v>
      </c>
      <c r="D5391" s="3">
        <v>1700000</v>
      </c>
      <c r="E5391" s="3">
        <v>53000</v>
      </c>
      <c r="F5391" t="s">
        <v>15203</v>
      </c>
    </row>
    <row r="5392" spans="1:6" x14ac:dyDescent="0.2">
      <c r="A5392" s="2" t="s">
        <v>15204</v>
      </c>
      <c r="B5392" s="2" t="s">
        <v>5994</v>
      </c>
      <c r="C5392" s="1" t="d">
        <v>2005-07-01</v>
      </c>
      <c r="D5392" s="3">
        <v>914000</v>
      </c>
      <c r="E5392" s="3">
        <v>27000</v>
      </c>
      <c r="F5392" t="s">
        <v>15205</v>
      </c>
    </row>
    <row r="5393" spans="1:6" x14ac:dyDescent="0.2">
      <c r="A5393" s="2" t="s">
        <v>15206</v>
      </c>
      <c r="B5393" s="2" t="s">
        <v>10109</v>
      </c>
      <c r="C5393" s="1" t="d">
        <v>2006-11-01</v>
      </c>
      <c r="D5393" s="3">
        <v>2300000</v>
      </c>
      <c r="E5393" s="3">
        <v>70000</v>
      </c>
      <c r="F5393" t="s">
        <v>15207</v>
      </c>
    </row>
    <row r="5394" spans="1:6" x14ac:dyDescent="0.2">
      <c r="A5394" s="2" t="s">
        <v>15208</v>
      </c>
      <c r="B5394" s="2" t="s">
        <v>14108</v>
      </c>
      <c r="C5394" s="1" t="d">
        <v>2005-02-01</v>
      </c>
      <c r="D5394" s="3">
        <v>15000000</v>
      </c>
      <c r="E5394" s="3">
        <v>479000</v>
      </c>
      <c r="F5394" t="s">
        <v>15209</v>
      </c>
    </row>
    <row r="5395" spans="1:6" x14ac:dyDescent="0.2">
      <c r="A5395" s="2" t="s">
        <v>15210</v>
      </c>
      <c r="B5395" s="2" t="s">
        <v>14530</v>
      </c>
      <c r="C5395" s="1" t="d">
        <v>2006-02-01</v>
      </c>
      <c r="D5395" s="3">
        <v>2800000</v>
      </c>
      <c r="E5395" s="3">
        <v>84000</v>
      </c>
      <c r="F5395" t="s">
        <v>15211</v>
      </c>
    </row>
    <row r="5396" spans="1:6" x14ac:dyDescent="0.2">
      <c r="A5396" s="2" t="s">
        <v>15212</v>
      </c>
      <c r="B5396" s="2" t="s">
        <v>15213</v>
      </c>
      <c r="C5396" s="1" t="d">
        <v>2006-02-01</v>
      </c>
      <c r="D5396" s="3">
        <v>1000000</v>
      </c>
      <c r="E5396" s="3">
        <v>30000</v>
      </c>
      <c r="F5396" t="s">
        <v>15214</v>
      </c>
    </row>
    <row r="5397" spans="1:6" x14ac:dyDescent="0.2">
      <c r="A5397" s="2" t="s">
        <v>15215</v>
      </c>
      <c r="B5397" s="2" t="s">
        <v>10076</v>
      </c>
      <c r="C5397" s="1" t="d">
        <v>2005-02-01</v>
      </c>
      <c r="D5397" s="3">
        <v>2900000</v>
      </c>
      <c r="E5397" s="3">
        <v>89000</v>
      </c>
      <c r="F5397" t="s">
        <v>15216</v>
      </c>
    </row>
    <row r="5398" spans="1:6" x14ac:dyDescent="0.2">
      <c r="A5398" s="2" t="s">
        <v>15217</v>
      </c>
      <c r="B5398" s="2" t="s">
        <v>7784</v>
      </c>
      <c r="C5398" s="1" t="d">
        <v>2005-02-01</v>
      </c>
      <c r="D5398" s="3">
        <v>2200000</v>
      </c>
      <c r="E5398" s="3">
        <v>67000</v>
      </c>
      <c r="F5398" t="s">
        <v>15218</v>
      </c>
    </row>
    <row r="5399" spans="1:6" x14ac:dyDescent="0.2">
      <c r="A5399" s="2" t="s">
        <v>15219</v>
      </c>
      <c r="B5399" s="2" t="s">
        <v>13459</v>
      </c>
      <c r="C5399" s="1" t="d">
        <v>2006-02-01</v>
      </c>
      <c r="D5399" s="3">
        <v>7800000</v>
      </c>
      <c r="E5399" s="3">
        <v>236000</v>
      </c>
      <c r="F5399" t="s">
        <v>15220</v>
      </c>
    </row>
    <row r="5400" spans="1:6" x14ac:dyDescent="0.2">
      <c r="A5400" s="2" t="s">
        <v>15221</v>
      </c>
      <c r="B5400" s="2" t="s">
        <v>15222</v>
      </c>
      <c r="C5400" s="1" t="d">
        <v>2005-07-01</v>
      </c>
      <c r="D5400" s="3">
        <v>1300000</v>
      </c>
      <c r="E5400" s="3">
        <v>40000</v>
      </c>
      <c r="F5400" t="s">
        <v>15223</v>
      </c>
    </row>
    <row r="5401" spans="1:6" x14ac:dyDescent="0.2">
      <c r="A5401" s="2" t="s">
        <v>15224</v>
      </c>
      <c r="B5401" s="2" t="s">
        <v>11252</v>
      </c>
      <c r="C5401" s="1" t="d">
        <v>2005-02-01</v>
      </c>
      <c r="D5401" s="3">
        <v>858000</v>
      </c>
      <c r="E5401" s="3">
        <v>25000</v>
      </c>
      <c r="F5401" t="s">
        <v>15225</v>
      </c>
    </row>
    <row r="5402" spans="1:6" x14ac:dyDescent="0.2">
      <c r="A5402" s="2" t="s">
        <v>15226</v>
      </c>
      <c r="B5402" s="2" t="s">
        <v>15227</v>
      </c>
      <c r="C5402" s="1" t="d">
        <v>2005-02-01</v>
      </c>
      <c r="D5402" s="3">
        <v>546000</v>
      </c>
      <c r="E5402" s="3">
        <v>16000</v>
      </c>
      <c r="F5402" t="s">
        <v>15228</v>
      </c>
    </row>
    <row r="5403" spans="1:6" x14ac:dyDescent="0.2">
      <c r="A5403" s="2" t="s">
        <v>15229</v>
      </c>
      <c r="B5403" s="2" t="s">
        <v>13890</v>
      </c>
      <c r="C5403" s="1" t="d">
        <v>2005-02-01</v>
      </c>
      <c r="D5403" s="3">
        <v>1400000</v>
      </c>
      <c r="E5403" s="3">
        <v>42000</v>
      </c>
      <c r="F5403" t="s">
        <v>15230</v>
      </c>
    </row>
    <row r="5404" spans="1:6" x14ac:dyDescent="0.2">
      <c r="A5404" s="2" t="s">
        <v>15231</v>
      </c>
      <c r="B5404" s="2" t="s">
        <v>9609</v>
      </c>
      <c r="C5404" s="1" t="d">
        <v>2005-02-01</v>
      </c>
      <c r="D5404" s="3">
        <v>1000000</v>
      </c>
      <c r="E5404" s="3">
        <v>30000</v>
      </c>
      <c r="F5404" t="s">
        <v>15232</v>
      </c>
    </row>
    <row r="5405" spans="1:6" x14ac:dyDescent="0.2">
      <c r="A5405" s="2" t="s">
        <v>15233</v>
      </c>
      <c r="B5405" s="2" t="s">
        <v>15234</v>
      </c>
      <c r="C5405" s="1" t="d">
        <v>2006-02-01</v>
      </c>
      <c r="D5405" s="3">
        <v>2500000</v>
      </c>
      <c r="E5405" s="3">
        <v>76000</v>
      </c>
      <c r="F5405" t="s">
        <v>15235</v>
      </c>
    </row>
    <row r="5406" spans="1:6" x14ac:dyDescent="0.2">
      <c r="A5406" s="2" t="s">
        <v>15236</v>
      </c>
      <c r="B5406" s="2" t="s">
        <v>15237</v>
      </c>
      <c r="C5406" s="1" t="d">
        <v>2005-07-01</v>
      </c>
      <c r="D5406" s="3">
        <v>686000</v>
      </c>
      <c r="E5406" s="3">
        <v>20000</v>
      </c>
      <c r="F5406" t="s">
        <v>15238</v>
      </c>
    </row>
    <row r="5407" spans="1:6" x14ac:dyDescent="0.2">
      <c r="A5407" s="2" t="s">
        <v>15239</v>
      </c>
      <c r="B5407" s="2" t="s">
        <v>2301</v>
      </c>
      <c r="C5407" s="1" t="d">
        <v>2005-07-01</v>
      </c>
      <c r="D5407" s="3">
        <v>1000000</v>
      </c>
      <c r="E5407" s="3">
        <v>32000</v>
      </c>
      <c r="F5407" t="s">
        <v>15240</v>
      </c>
    </row>
    <row r="5408" spans="1:6" x14ac:dyDescent="0.2">
      <c r="A5408" s="2" t="s">
        <v>15241</v>
      </c>
      <c r="B5408" s="2" t="s">
        <v>15242</v>
      </c>
      <c r="C5408" s="1" t="d">
        <v>2005-07-01</v>
      </c>
      <c r="D5408" s="3">
        <v>626000</v>
      </c>
      <c r="E5408" s="3">
        <v>18000</v>
      </c>
      <c r="F5408" t="s">
        <v>15243</v>
      </c>
    </row>
    <row r="5409" spans="1:6" x14ac:dyDescent="0.2">
      <c r="A5409" s="2" t="s">
        <v>15244</v>
      </c>
      <c r="B5409" s="2" t="s">
        <v>1953</v>
      </c>
      <c r="C5409" s="1" t="d">
        <v>2005-07-01</v>
      </c>
      <c r="D5409" s="3">
        <v>1100000</v>
      </c>
      <c r="E5409" s="3">
        <v>33000</v>
      </c>
      <c r="F5409" t="s">
        <v>15245</v>
      </c>
    </row>
    <row r="5410" spans="1:6" x14ac:dyDescent="0.2">
      <c r="A5410" s="2" t="s">
        <v>15246</v>
      </c>
      <c r="B5410" s="2" t="s">
        <v>15247</v>
      </c>
      <c r="C5410" s="1" t="d">
        <v>2005-02-01</v>
      </c>
      <c r="D5410" s="3">
        <v>1100000</v>
      </c>
      <c r="E5410" s="3">
        <v>35000</v>
      </c>
      <c r="F5410" t="s">
        <v>15248</v>
      </c>
    </row>
    <row r="5411" spans="1:6" x14ac:dyDescent="0.2">
      <c r="A5411" s="2" t="s">
        <v>15249</v>
      </c>
      <c r="B5411" s="2" t="s">
        <v>15250</v>
      </c>
      <c r="C5411" s="1" t="d">
        <v>2005-07-01</v>
      </c>
      <c r="D5411" s="3">
        <v>4600000</v>
      </c>
      <c r="E5411" s="3">
        <v>138000</v>
      </c>
      <c r="F5411" t="s">
        <v>15251</v>
      </c>
    </row>
    <row r="5412" spans="1:6" x14ac:dyDescent="0.2">
      <c r="A5412" s="2" t="s">
        <v>15252</v>
      </c>
      <c r="B5412" s="2" t="s">
        <v>10070</v>
      </c>
      <c r="C5412" s="1" t="d">
        <v>2004-02-01</v>
      </c>
      <c r="D5412" s="3">
        <v>19000000</v>
      </c>
      <c r="E5412" s="3">
        <v>598000</v>
      </c>
      <c r="F5412" t="s">
        <v>15253</v>
      </c>
    </row>
    <row r="5413" spans="1:6" x14ac:dyDescent="0.2">
      <c r="A5413" s="2" t="s">
        <v>15254</v>
      </c>
      <c r="B5413" s="2" t="s">
        <v>1928</v>
      </c>
      <c r="C5413" s="1" t="d">
        <v>2005-07-01</v>
      </c>
      <c r="D5413" s="3">
        <v>16000000</v>
      </c>
      <c r="E5413" s="3">
        <v>501000</v>
      </c>
      <c r="F5413" t="s">
        <v>15255</v>
      </c>
    </row>
    <row r="5414" spans="1:6" x14ac:dyDescent="0.2">
      <c r="A5414" s="2" t="s">
        <v>15256</v>
      </c>
      <c r="B5414" s="2" t="s">
        <v>10690</v>
      </c>
      <c r="C5414" s="1" t="d">
        <v>2004-02-01</v>
      </c>
      <c r="D5414" s="3">
        <v>9200000</v>
      </c>
      <c r="E5414" s="3">
        <v>276000</v>
      </c>
      <c r="F5414" t="s">
        <v>15257</v>
      </c>
    </row>
    <row r="5415" spans="1:6" x14ac:dyDescent="0.2">
      <c r="A5415" s="2" t="s">
        <v>15258</v>
      </c>
      <c r="B5415" s="2" t="s">
        <v>14708</v>
      </c>
      <c r="C5415" s="1" t="d">
        <v>2004-02-01</v>
      </c>
      <c r="D5415" s="3">
        <v>4200000</v>
      </c>
      <c r="E5415" s="3">
        <v>127000</v>
      </c>
      <c r="F5415" t="s">
        <v>15259</v>
      </c>
    </row>
    <row r="5416" spans="1:6" x14ac:dyDescent="0.2">
      <c r="A5416" s="2" t="s">
        <v>15260</v>
      </c>
      <c r="B5416" s="2" t="s">
        <v>3543</v>
      </c>
      <c r="C5416" s="1" t="d">
        <v>2005-07-01</v>
      </c>
      <c r="D5416" s="3">
        <v>2600000</v>
      </c>
      <c r="E5416" s="3">
        <v>80000</v>
      </c>
      <c r="F5416" t="s">
        <v>15261</v>
      </c>
    </row>
    <row r="5417" spans="1:6" x14ac:dyDescent="0.2">
      <c r="A5417" s="2" t="s">
        <v>15262</v>
      </c>
      <c r="B5417" s="2" t="s">
        <v>13750</v>
      </c>
      <c r="C5417" s="1" t="d">
        <v>2005-07-01</v>
      </c>
      <c r="D5417" s="3">
        <v>4099999</v>
      </c>
      <c r="E5417" s="3">
        <v>125000</v>
      </c>
      <c r="F5417" t="s">
        <v>15263</v>
      </c>
    </row>
    <row r="5418" spans="1:6" x14ac:dyDescent="0.2">
      <c r="A5418" s="2" t="s">
        <v>15264</v>
      </c>
      <c r="B5418" s="2" t="s">
        <v>7996</v>
      </c>
      <c r="C5418" s="1" t="d">
        <v>2006-02-01</v>
      </c>
      <c r="D5418" s="3">
        <v>12000000</v>
      </c>
      <c r="E5418" s="3">
        <v>361000</v>
      </c>
      <c r="F5418" t="s">
        <v>15265</v>
      </c>
    </row>
    <row r="5419" spans="1:6" x14ac:dyDescent="0.2">
      <c r="A5419" s="2" t="s">
        <v>15266</v>
      </c>
      <c r="B5419" s="2" t="s">
        <v>3244</v>
      </c>
      <c r="C5419" s="1" t="d">
        <v>2004-02-01</v>
      </c>
      <c r="D5419" s="3">
        <v>1300000</v>
      </c>
      <c r="E5419" s="3">
        <v>41000</v>
      </c>
      <c r="F5419" t="s">
        <v>15267</v>
      </c>
    </row>
    <row r="5420" spans="1:6" x14ac:dyDescent="0.2">
      <c r="A5420" s="2" t="s">
        <v>15268</v>
      </c>
      <c r="B5420" s="2" t="s">
        <v>15269</v>
      </c>
      <c r="C5420" s="1" t="d">
        <v>2006-02-01</v>
      </c>
      <c r="D5420" s="3">
        <v>586000</v>
      </c>
      <c r="E5420" s="3">
        <v>17000</v>
      </c>
      <c r="F5420" t="s">
        <v>15270</v>
      </c>
    </row>
    <row r="5421" spans="1:6" x14ac:dyDescent="0.2">
      <c r="A5421" s="2" t="s">
        <v>15271</v>
      </c>
      <c r="B5421" s="2" t="s">
        <v>9958</v>
      </c>
      <c r="C5421" s="1" t="d">
        <v>2004-02-01</v>
      </c>
      <c r="D5421" s="3">
        <v>7300000</v>
      </c>
      <c r="E5421" s="3">
        <v>220000</v>
      </c>
      <c r="F5421" t="s">
        <v>15272</v>
      </c>
    </row>
    <row r="5422" spans="1:6" x14ac:dyDescent="0.2">
      <c r="A5422" s="2" t="s">
        <v>15273</v>
      </c>
      <c r="B5422" s="2" t="s">
        <v>15274</v>
      </c>
      <c r="C5422" s="1" t="d">
        <v>2006-02-01</v>
      </c>
      <c r="D5422" s="3">
        <v>1100000</v>
      </c>
      <c r="E5422" s="3">
        <v>34000</v>
      </c>
      <c r="F5422" t="s">
        <v>15275</v>
      </c>
    </row>
    <row r="5423" spans="1:6" x14ac:dyDescent="0.2">
      <c r="A5423" s="2" t="s">
        <v>15276</v>
      </c>
      <c r="B5423" s="2" t="s">
        <v>15277</v>
      </c>
      <c r="C5423" s="1" t="d">
        <v>2005-07-01</v>
      </c>
      <c r="D5423" s="3">
        <v>1400000</v>
      </c>
      <c r="E5423" s="3">
        <v>43000</v>
      </c>
      <c r="F5423" t="s">
        <v>15278</v>
      </c>
    </row>
    <row r="5424" spans="1:6" x14ac:dyDescent="0.2">
      <c r="A5424" s="2" t="s">
        <v>15279</v>
      </c>
      <c r="B5424" s="2" t="s">
        <v>15280</v>
      </c>
      <c r="C5424" s="1" t="d">
        <v>2005-02-01</v>
      </c>
      <c r="D5424" s="3">
        <v>1300000</v>
      </c>
      <c r="E5424" s="3">
        <v>39000</v>
      </c>
      <c r="F5424" t="s">
        <v>15281</v>
      </c>
    </row>
    <row r="5425" spans="1:6" x14ac:dyDescent="0.2">
      <c r="A5425" s="2" t="s">
        <v>15282</v>
      </c>
      <c r="B5425" s="2" t="s">
        <v>15283</v>
      </c>
      <c r="C5425" s="1" t="d">
        <v>2006-02-01</v>
      </c>
      <c r="D5425" s="3">
        <v>1800000</v>
      </c>
      <c r="E5425" s="3">
        <v>54000</v>
      </c>
      <c r="F5425" t="s">
        <v>15284</v>
      </c>
    </row>
    <row r="5426" spans="1:6" x14ac:dyDescent="0.2">
      <c r="A5426" s="2" t="s">
        <v>15285</v>
      </c>
      <c r="B5426" s="2" t="s">
        <v>15286</v>
      </c>
      <c r="C5426" s="1" t="d">
        <v>2004-02-01</v>
      </c>
      <c r="D5426" s="3">
        <v>1800000</v>
      </c>
      <c r="E5426" s="3">
        <v>56000</v>
      </c>
      <c r="F5426" t="s">
        <v>15287</v>
      </c>
    </row>
    <row r="5427" spans="1:6" x14ac:dyDescent="0.2">
      <c r="A5427" s="2" t="s">
        <v>15288</v>
      </c>
      <c r="B5427" s="2" t="s">
        <v>15289</v>
      </c>
      <c r="C5427" s="1" t="d">
        <v>2006-02-01</v>
      </c>
      <c r="D5427" s="3">
        <v>3300000</v>
      </c>
      <c r="E5427" s="3">
        <v>100000</v>
      </c>
      <c r="F5427" t="s">
        <v>15290</v>
      </c>
    </row>
    <row r="5428" spans="1:6" x14ac:dyDescent="0.2">
      <c r="A5428" s="2" t="s">
        <v>15291</v>
      </c>
      <c r="B5428" s="2" t="s">
        <v>15292</v>
      </c>
      <c r="C5428" s="1" t="d">
        <v>2006-02-01</v>
      </c>
      <c r="D5428" s="3">
        <v>4800000</v>
      </c>
      <c r="E5428" s="3">
        <v>145000</v>
      </c>
      <c r="F5428" t="s">
        <v>15293</v>
      </c>
    </row>
    <row r="5429" spans="1:6" x14ac:dyDescent="0.2">
      <c r="A5429" s="2" t="s">
        <v>15294</v>
      </c>
      <c r="B5429" s="2" t="s">
        <v>9990</v>
      </c>
      <c r="C5429" s="1" t="d">
        <v>2006-02-01</v>
      </c>
      <c r="D5429" s="3">
        <v>494000</v>
      </c>
      <c r="E5429" s="3">
        <v>14000</v>
      </c>
      <c r="F5429" t="s">
        <v>15295</v>
      </c>
    </row>
    <row r="5430" spans="1:6" x14ac:dyDescent="0.2">
      <c r="A5430" s="2" t="s">
        <v>15296</v>
      </c>
      <c r="B5430" s="2" t="s">
        <v>13896</v>
      </c>
      <c r="C5430" s="1" t="d">
        <v>2006-02-01</v>
      </c>
      <c r="D5430" s="3">
        <v>1300000</v>
      </c>
      <c r="E5430" s="3">
        <v>41000</v>
      </c>
      <c r="F5430" t="s">
        <v>15297</v>
      </c>
    </row>
    <row r="5431" spans="1:6" x14ac:dyDescent="0.2">
      <c r="A5431" s="2" t="s">
        <v>15298</v>
      </c>
      <c r="B5431" s="2" t="s">
        <v>15299</v>
      </c>
      <c r="C5431" s="1" t="d">
        <v>2006-02-01</v>
      </c>
      <c r="D5431" s="3">
        <v>486000</v>
      </c>
      <c r="E5431" s="3">
        <v>14000</v>
      </c>
      <c r="F5431" t="s">
        <v>15300</v>
      </c>
    </row>
    <row r="5432" spans="1:6" x14ac:dyDescent="0.2">
      <c r="A5432" s="2" t="s">
        <v>15301</v>
      </c>
      <c r="B5432" s="2" t="s">
        <v>2569</v>
      </c>
      <c r="C5432" s="1" t="d">
        <v>2006-02-01</v>
      </c>
      <c r="D5432" s="3">
        <v>1400000</v>
      </c>
      <c r="E5432" s="3">
        <v>42000</v>
      </c>
      <c r="F5432" t="s">
        <v>15302</v>
      </c>
    </row>
    <row r="5433" spans="1:6" x14ac:dyDescent="0.2">
      <c r="A5433" s="2" t="s">
        <v>15303</v>
      </c>
      <c r="B5433" s="2" t="s">
        <v>14281</v>
      </c>
      <c r="C5433" s="1" t="d">
        <v>2006-02-01</v>
      </c>
      <c r="D5433" s="3">
        <v>4099999</v>
      </c>
      <c r="E5433" s="3">
        <v>124000</v>
      </c>
      <c r="F5433" t="s">
        <v>15304</v>
      </c>
    </row>
    <row r="5434" spans="1:6" x14ac:dyDescent="0.2">
      <c r="A5434" s="2" t="s">
        <v>15305</v>
      </c>
      <c r="B5434" s="2" t="s">
        <v>15306</v>
      </c>
      <c r="C5434" s="1" t="d">
        <v>2006-02-01</v>
      </c>
      <c r="D5434" s="3">
        <v>4200000</v>
      </c>
      <c r="E5434" s="3">
        <v>127000</v>
      </c>
      <c r="F5434" t="s">
        <v>15307</v>
      </c>
    </row>
    <row r="5435" spans="1:6" x14ac:dyDescent="0.2">
      <c r="A5435" s="2" t="s">
        <v>15308</v>
      </c>
      <c r="B5435" s="2" t="s">
        <v>13520</v>
      </c>
      <c r="C5435" s="1" t="d">
        <v>2006-02-01</v>
      </c>
      <c r="D5435" s="3">
        <v>4800000</v>
      </c>
      <c r="E5435" s="3">
        <v>144000</v>
      </c>
      <c r="F5435" t="s">
        <v>15309</v>
      </c>
    </row>
    <row r="5436" spans="1:6" x14ac:dyDescent="0.2">
      <c r="A5436" s="2" t="s">
        <v>15310</v>
      </c>
      <c r="B5436" s="2" t="s">
        <v>13741</v>
      </c>
      <c r="C5436" s="1" t="d">
        <v>2006-02-01</v>
      </c>
      <c r="D5436" s="3">
        <v>1200000</v>
      </c>
      <c r="E5436" s="3">
        <v>37000</v>
      </c>
      <c r="F5436" t="s">
        <v>15311</v>
      </c>
    </row>
    <row r="5437" spans="1:6" x14ac:dyDescent="0.2">
      <c r="A5437" s="2" t="s">
        <v>15312</v>
      </c>
      <c r="B5437" s="2" t="s">
        <v>11964</v>
      </c>
      <c r="C5437" s="1" t="d">
        <v>2006-02-01</v>
      </c>
      <c r="D5437" s="3">
        <v>15000000</v>
      </c>
      <c r="E5437" s="3">
        <v>458000</v>
      </c>
      <c r="F5437" t="s">
        <v>15313</v>
      </c>
    </row>
    <row r="5438" spans="1:6" x14ac:dyDescent="0.2">
      <c r="A5438" s="2" t="s">
        <v>15314</v>
      </c>
      <c r="B5438" s="2" t="s">
        <v>1223</v>
      </c>
      <c r="C5438" s="1" t="d">
        <v>2006-02-01</v>
      </c>
      <c r="D5438" s="3">
        <v>72000000</v>
      </c>
      <c r="E5438" s="3">
        <v>2100000</v>
      </c>
      <c r="F5438" t="s">
        <v>15315</v>
      </c>
    </row>
    <row r="5439" spans="1:6" x14ac:dyDescent="0.2">
      <c r="A5439" s="2" t="s">
        <v>15316</v>
      </c>
      <c r="B5439" s="2" t="s">
        <v>13100</v>
      </c>
      <c r="C5439" s="1" t="d">
        <v>2006-02-01</v>
      </c>
      <c r="D5439" s="3">
        <v>2900000</v>
      </c>
      <c r="E5439" s="3">
        <v>88000</v>
      </c>
      <c r="F5439" t="s">
        <v>15317</v>
      </c>
    </row>
    <row r="5440" spans="1:6" x14ac:dyDescent="0.2">
      <c r="A5440" s="2" t="s">
        <v>15318</v>
      </c>
      <c r="B5440" s="2" t="s">
        <v>11102</v>
      </c>
      <c r="C5440" s="1" t="d">
        <v>2006-02-01</v>
      </c>
      <c r="D5440" s="3">
        <v>2000000</v>
      </c>
      <c r="E5440" s="3">
        <v>60000</v>
      </c>
      <c r="F5440" t="s">
        <v>15319</v>
      </c>
    </row>
    <row r="5441" spans="1:6" x14ac:dyDescent="0.2">
      <c r="A5441" s="2" t="s">
        <v>15320</v>
      </c>
      <c r="B5441" s="2" t="s">
        <v>444</v>
      </c>
      <c r="C5441" s="1" t="d">
        <v>2006-02-01</v>
      </c>
      <c r="D5441" s="3">
        <v>3600000</v>
      </c>
      <c r="E5441" s="3">
        <v>109000</v>
      </c>
      <c r="F5441" t="s">
        <v>15321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Number of Contents uploaded</vt:lpstr>
      <vt:lpstr>Top Ten Authors in 2020</vt:lpstr>
      <vt:lpstr>Most Viewed Titles in 2020</vt:lpstr>
      <vt:lpstr>TED Talk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2022-03-11T16:52:10Z</dcterms:created>
  <dcterms:modified xsi:type="dcterms:W3CDTF">2022-04-07T14:43:46Z</dcterms:modified>
</cp:coreProperties>
</file>