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68177999271886/Documents/"/>
    </mc:Choice>
  </mc:AlternateContent>
  <xr:revisionPtr revIDLastSave="1" documentId="8_{4A9CD3D1-13BE-4E7A-903D-505A6E3CE922}" xr6:coauthVersionLast="47" xr6:coauthVersionMax="47" xr10:uidLastSave="{29615D0D-2EC8-430D-AC8D-E64EB14531AF}"/>
  <bookViews>
    <workbookView xWindow="-108" yWindow="-108" windowWidth="23256" windowHeight="12456" activeTab="2" xr2:uid="{EAE3845F-9119-43FA-81F8-79917CE5D150}"/>
  </bookViews>
  <sheets>
    <sheet name="TEXT TO COLUMN" sheetId="1" r:id="rId1"/>
    <sheet name="FLASH FILL" sheetId="2" r:id="rId2"/>
    <sheet name="DATA VALID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sneha sahu</author>
  </authors>
  <commentList>
    <comment ref="C12" authorId="0" shapeId="0" xr:uid="{F3947C95-C91B-4F7E-BC85-EB02186A2C01}">
      <text>
        <r>
          <rPr>
            <b/>
            <sz val="9"/>
            <color indexed="81"/>
            <rFont val="Tahoma"/>
            <family val="2"/>
          </rPr>
          <t>sneha sahu:</t>
        </r>
        <r>
          <rPr>
            <sz val="9"/>
            <color indexed="81"/>
            <rFont val="Tahoma"/>
            <family val="2"/>
          </rPr>
          <t xml:space="preserve">
Create a dropdown for the "Department" column</t>
        </r>
      </text>
    </comment>
    <comment ref="D12" authorId="0" shapeId="0" xr:uid="{95087B47-F5CE-4F7B-BCAB-26052AE930C2}">
      <text>
        <r>
          <rPr>
            <b/>
            <sz val="9"/>
            <color indexed="81"/>
            <rFont val="Tahoma"/>
            <family val="2"/>
          </rPr>
          <t>sneha sahu:</t>
        </r>
        <r>
          <rPr>
            <sz val="9"/>
            <color indexed="81"/>
            <rFont val="Tahoma"/>
            <family val="2"/>
          </rPr>
          <t xml:space="preserve">
Create a dropdown for "Status"</t>
        </r>
      </text>
    </comment>
    <comment ref="E12" authorId="0" shapeId="0" xr:uid="{3A322A02-8D1D-4DF8-969B-6ABC13C579DE}">
      <text>
        <r>
          <rPr>
            <b/>
            <sz val="9"/>
            <color indexed="81"/>
            <rFont val="Tahoma"/>
            <family val="2"/>
          </rPr>
          <t>sneha sahu:</t>
        </r>
        <r>
          <rPr>
            <sz val="9"/>
            <color indexed="81"/>
            <rFont val="Tahoma"/>
            <family val="2"/>
          </rPr>
          <t xml:space="preserve">
Ensure "Joining Date" is after 01-Jan-2018 and before today's date.
</t>
        </r>
      </text>
    </comment>
  </commentList>
</comments>
</file>

<file path=xl/sharedStrings.xml><?xml version="1.0" encoding="utf-8"?>
<sst xmlns="http://schemas.openxmlformats.org/spreadsheetml/2006/main" count="140" uniqueCount="115">
  <si>
    <t>John Doe, john.doe@example.com, +1-555-123-4567, 123 Elm Street, New York, NY, 10001</t>
  </si>
  <si>
    <t>Jane Smith, jane.smith@example.com, +44-20-7946-0958, 456 Oak Lane, London, UK, NW1 6XE</t>
  </si>
  <si>
    <t>Carlos Ramirez, carlos.ramirez@example.com, +34-91-123-4567, 789 Maple Ave, Madrid, ES, 28001</t>
  </si>
  <si>
    <t>Akira Tanaka, akira.tanaka@example.com, +81-3-1234-5678, 10 Sakura Blvd, Tokyo, JP, 100-0001</t>
  </si>
  <si>
    <t>Emma Johnson, emma.johnson@example.com, +61-2-9876-5432, 321 Pine St, Sydney, AU, 2000</t>
  </si>
  <si>
    <t>John Doe</t>
  </si>
  <si>
    <t xml:space="preserve"> john.doe@example.com</t>
  </si>
  <si>
    <t xml:space="preserve"> +1-555-123-4567</t>
  </si>
  <si>
    <t xml:space="preserve"> 123 Elm Street</t>
  </si>
  <si>
    <t xml:space="preserve"> New York</t>
  </si>
  <si>
    <t xml:space="preserve"> NY</t>
  </si>
  <si>
    <t>Jane Smith</t>
  </si>
  <si>
    <t xml:space="preserve"> jane.smith@example.com</t>
  </si>
  <si>
    <t xml:space="preserve"> +44-20-7946-0958</t>
  </si>
  <si>
    <t xml:space="preserve"> 456 Oak Lane</t>
  </si>
  <si>
    <t xml:space="preserve"> London</t>
  </si>
  <si>
    <t xml:space="preserve"> UK</t>
  </si>
  <si>
    <t xml:space="preserve"> NW1 6XE</t>
  </si>
  <si>
    <t>Carlos Ramirez</t>
  </si>
  <si>
    <t xml:space="preserve"> carlos.ramirez@example.com</t>
  </si>
  <si>
    <t xml:space="preserve"> +34-91-123-4567</t>
  </si>
  <si>
    <t xml:space="preserve"> 789 Maple Ave</t>
  </si>
  <si>
    <t xml:space="preserve"> Madrid</t>
  </si>
  <si>
    <t xml:space="preserve"> ES</t>
  </si>
  <si>
    <t>Akira Tanaka</t>
  </si>
  <si>
    <t xml:space="preserve"> akira.tanaka@example.com</t>
  </si>
  <si>
    <t xml:space="preserve"> +81-3-1234-5678</t>
  </si>
  <si>
    <t xml:space="preserve"> 10 Sakura Blvd</t>
  </si>
  <si>
    <t xml:space="preserve"> Tokyo</t>
  </si>
  <si>
    <t xml:space="preserve"> JP</t>
  </si>
  <si>
    <t xml:space="preserve"> 100-0001</t>
  </si>
  <si>
    <t>Emma Johnson</t>
  </si>
  <si>
    <t xml:space="preserve"> emma.johnson@example.com</t>
  </si>
  <si>
    <t xml:space="preserve"> +61-2-9876-5432</t>
  </si>
  <si>
    <t xml:space="preserve"> 321 Pine St</t>
  </si>
  <si>
    <t xml:space="preserve"> Sydney</t>
  </si>
  <si>
    <t xml:space="preserve"> AU</t>
  </si>
  <si>
    <t>SQL SAMPLE</t>
  </si>
  <si>
    <t>NAME</t>
  </si>
  <si>
    <t>EMAIL ID</t>
  </si>
  <si>
    <t>CONTACT</t>
  </si>
  <si>
    <t>ADDRESS</t>
  </si>
  <si>
    <t>CITY</t>
  </si>
  <si>
    <t>COUNTRY</t>
  </si>
  <si>
    <t>CODE</t>
  </si>
  <si>
    <t>Full Name</t>
  </si>
  <si>
    <t>Email Address</t>
  </si>
  <si>
    <t>Date of Joining</t>
  </si>
  <si>
    <t>Desired Output Example</t>
  </si>
  <si>
    <t>John Michael Doe</t>
  </si>
  <si>
    <t>john.doe@gmail.com</t>
  </si>
  <si>
    <t>Jane Ann Smith</t>
  </si>
  <si>
    <t>jane.smith@hotmail.com</t>
  </si>
  <si>
    <t>Carlos Eduardo Lopez</t>
  </si>
  <si>
    <t>carlos.lopez@company.com</t>
  </si>
  <si>
    <t>Carlos Lopez</t>
  </si>
  <si>
    <t>Akira Takahashi</t>
  </si>
  <si>
    <t>akira.takahashi@jp.net</t>
  </si>
  <si>
    <t>Emily Rose Johnson</t>
  </si>
  <si>
    <t>emily.johnson@gmail.com</t>
  </si>
  <si>
    <t>Emily Johnson</t>
  </si>
  <si>
    <t>Ethan Brown</t>
  </si>
  <si>
    <t>ethan.brown@yahoo.com</t>
  </si>
  <si>
    <t>Ethan</t>
  </si>
  <si>
    <t>YEAR</t>
  </si>
  <si>
    <t>FIRST NAME</t>
  </si>
  <si>
    <t>JOHN</t>
  </si>
  <si>
    <t>JANE</t>
  </si>
  <si>
    <t>CARLOS</t>
  </si>
  <si>
    <t>AKIRA</t>
  </si>
  <si>
    <t>EMILY</t>
  </si>
  <si>
    <t>ETHAN</t>
  </si>
  <si>
    <t>LAST NAME</t>
  </si>
  <si>
    <t>MICHAEL</t>
  </si>
  <si>
    <t>ANN</t>
  </si>
  <si>
    <t>EDUARDO</t>
  </si>
  <si>
    <t>ROSE</t>
  </si>
  <si>
    <t>MAIL ADDRESS</t>
  </si>
  <si>
    <t>gmail.com</t>
  </si>
  <si>
    <t>hotmail.com</t>
  </si>
  <si>
    <t>company.com</t>
  </si>
  <si>
    <t>jp.net</t>
  </si>
  <si>
    <t>yahoo.com</t>
  </si>
  <si>
    <t>DROPDOWN LIST</t>
  </si>
  <si>
    <t>Employee ID</t>
  </si>
  <si>
    <t>Employee Name</t>
  </si>
  <si>
    <t>Department</t>
  </si>
  <si>
    <t>Joining Date</t>
  </si>
  <si>
    <t>Salary ($)</t>
  </si>
  <si>
    <t>Age</t>
  </si>
  <si>
    <t>Gender</t>
  </si>
  <si>
    <t>Status</t>
  </si>
  <si>
    <t>EMP001</t>
  </si>
  <si>
    <t>HR</t>
  </si>
  <si>
    <t>Male</t>
  </si>
  <si>
    <t>Active</t>
  </si>
  <si>
    <t>EMP002</t>
  </si>
  <si>
    <t>IT</t>
  </si>
  <si>
    <t>Female</t>
  </si>
  <si>
    <t>EMP003</t>
  </si>
  <si>
    <t>Finance</t>
  </si>
  <si>
    <t>EMP004</t>
  </si>
  <si>
    <t>Diana Moore</t>
  </si>
  <si>
    <t>Sales</t>
  </si>
  <si>
    <t>Inactive</t>
  </si>
  <si>
    <t>EMP005</t>
  </si>
  <si>
    <t>Marketing</t>
  </si>
  <si>
    <t>EMP006</t>
  </si>
  <si>
    <t>Fiona Johnson</t>
  </si>
  <si>
    <t>EMP007</t>
  </si>
  <si>
    <t>George Miller</t>
  </si>
  <si>
    <t>Operations</t>
  </si>
  <si>
    <t>EMP008</t>
  </si>
  <si>
    <t>Hannah White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</si>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</sst>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5" fontId="0" fillId="0" borderId="1" xfId="0" applyNumberFormat="1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than.brown@yahoo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93F8-80D3-477E-9C22-C0F36AE73879}">
  <dimension ref="A1:I6"/>
  <sheetViews>
    <sheetView workbookViewId="0">
      <selection activeCell="A2" sqref="A2:A6"/>
    </sheetView>
  </sheetViews>
  <sheetFormatPr defaultRowHeight="14.4" x14ac:dyDescent="0.3"/>
  <cols>
    <col min="1" max="1" width="82.5546875" bestFit="1" customWidth="1"/>
    <col min="2" max="2" width="26.33203125" bestFit="1" customWidth="1"/>
    <col min="3" max="3" width="13.21875" bestFit="1" customWidth="1"/>
    <col min="4" max="4" width="26.33203125" bestFit="1" customWidth="1"/>
    <col min="5" max="5" width="16.44140625" bestFit="1" customWidth="1"/>
    <col min="6" max="6" width="12.88671875" bestFit="1" customWidth="1"/>
    <col min="7" max="7" width="8.88671875" bestFit="1" customWidth="1"/>
    <col min="8" max="8" width="9.109375" bestFit="1" customWidth="1"/>
    <col min="9" max="9" width="9" bestFit="1" customWidth="1"/>
  </cols>
  <sheetData>
    <row r="1" spans="1:9" x14ac:dyDescent="0.3">
      <c r="A1" s="1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</row>
    <row r="2" spans="1:9" x14ac:dyDescent="0.3">
      <c r="A2" t="s">
        <v>0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>
        <v>10001</v>
      </c>
    </row>
    <row r="3" spans="1:9" x14ac:dyDescent="0.3">
      <c r="A3" t="s">
        <v>1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1:9" x14ac:dyDescent="0.3">
      <c r="A4" t="s">
        <v>2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>
        <v>28001</v>
      </c>
    </row>
    <row r="5" spans="1:9" x14ac:dyDescent="0.3">
      <c r="A5" t="s">
        <v>3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t="s">
        <v>30</v>
      </c>
    </row>
    <row r="6" spans="1:9" x14ac:dyDescent="0.3">
      <c r="A6" t="s">
        <v>4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ADDC-6FD6-47AC-8779-72EEAE6F7312}">
  <dimension ref="A1:H7"/>
  <sheetViews>
    <sheetView workbookViewId="0">
      <selection activeCell="H2" sqref="H2:H7"/>
    </sheetView>
  </sheetViews>
  <sheetFormatPr defaultRowHeight="14.4" x14ac:dyDescent="0.3"/>
  <cols>
    <col min="1" max="1" width="18.5546875" customWidth="1"/>
    <col min="2" max="2" width="27.88671875" customWidth="1"/>
    <col min="3" max="3" width="15" customWidth="1"/>
    <col min="4" max="4" width="21.6640625" customWidth="1"/>
    <col min="6" max="6" width="12.109375" customWidth="1"/>
    <col min="7" max="7" width="11.33203125" customWidth="1"/>
    <col min="8" max="8" width="19" customWidth="1"/>
  </cols>
  <sheetData>
    <row r="1" spans="1:8" ht="28.8" x14ac:dyDescent="0.3">
      <c r="A1" s="3" t="s">
        <v>45</v>
      </c>
      <c r="B1" s="3" t="s">
        <v>46</v>
      </c>
      <c r="C1" s="3" t="s">
        <v>47</v>
      </c>
      <c r="D1" s="3" t="s">
        <v>48</v>
      </c>
      <c r="E1" s="3" t="s">
        <v>64</v>
      </c>
      <c r="F1" s="3" t="s">
        <v>65</v>
      </c>
      <c r="G1" s="3" t="s">
        <v>72</v>
      </c>
      <c r="H1" s="3" t="s">
        <v>77</v>
      </c>
    </row>
    <row r="2" spans="1:8" ht="21" customHeight="1" x14ac:dyDescent="0.3">
      <c r="A2" s="4" t="s">
        <v>49</v>
      </c>
      <c r="B2" s="4" t="s">
        <v>50</v>
      </c>
      <c r="C2" s="5">
        <v>44242</v>
      </c>
      <c r="D2" s="4" t="s">
        <v>5</v>
      </c>
      <c r="E2">
        <v>21</v>
      </c>
      <c r="F2" s="7" t="s">
        <v>66</v>
      </c>
      <c r="G2" s="7" t="s">
        <v>73</v>
      </c>
      <c r="H2" s="7" t="s">
        <v>78</v>
      </c>
    </row>
    <row r="3" spans="1:8" x14ac:dyDescent="0.3">
      <c r="A3" s="4" t="s">
        <v>51</v>
      </c>
      <c r="B3" s="4" t="s">
        <v>52</v>
      </c>
      <c r="C3" s="5">
        <v>44145</v>
      </c>
      <c r="D3" s="4" t="s">
        <v>11</v>
      </c>
      <c r="E3">
        <v>20</v>
      </c>
      <c r="F3" s="8" t="s">
        <v>67</v>
      </c>
      <c r="G3" s="8" t="s">
        <v>74</v>
      </c>
      <c r="H3" s="8" t="s">
        <v>79</v>
      </c>
    </row>
    <row r="4" spans="1:8" ht="16.8" customHeight="1" x14ac:dyDescent="0.3">
      <c r="A4" s="4" t="s">
        <v>53</v>
      </c>
      <c r="B4" s="4" t="s">
        <v>54</v>
      </c>
      <c r="C4" s="5">
        <v>44682</v>
      </c>
      <c r="D4" s="4" t="s">
        <v>55</v>
      </c>
      <c r="E4">
        <v>22</v>
      </c>
      <c r="F4" s="8" t="s">
        <v>68</v>
      </c>
      <c r="G4" s="8" t="s">
        <v>75</v>
      </c>
      <c r="H4" s="8" t="s">
        <v>80</v>
      </c>
    </row>
    <row r="5" spans="1:8" ht="20.399999999999999" customHeight="1" x14ac:dyDescent="0.3">
      <c r="A5" s="4" t="s">
        <v>56</v>
      </c>
      <c r="B5" s="4" t="s">
        <v>57</v>
      </c>
      <c r="C5" s="5">
        <v>43666</v>
      </c>
      <c r="D5" s="4" t="s">
        <v>56</v>
      </c>
      <c r="E5">
        <v>19</v>
      </c>
      <c r="F5" s="8" t="s">
        <v>69</v>
      </c>
      <c r="G5" s="8" t="s">
        <v>69</v>
      </c>
      <c r="H5" s="8" t="s">
        <v>81</v>
      </c>
    </row>
    <row r="6" spans="1:8" ht="19.8" customHeight="1" x14ac:dyDescent="0.3">
      <c r="A6" s="4" t="s">
        <v>58</v>
      </c>
      <c r="B6" s="4" t="s">
        <v>59</v>
      </c>
      <c r="C6" s="5">
        <v>43177</v>
      </c>
      <c r="D6" s="4" t="s">
        <v>60</v>
      </c>
      <c r="E6">
        <v>18</v>
      </c>
      <c r="F6" s="8" t="s">
        <v>70</v>
      </c>
      <c r="G6" s="8" t="s">
        <v>76</v>
      </c>
      <c r="H6" s="8" t="s">
        <v>78</v>
      </c>
    </row>
    <row r="7" spans="1:8" x14ac:dyDescent="0.3">
      <c r="A7" s="4" t="s">
        <v>61</v>
      </c>
      <c r="B7" s="6" t="s">
        <v>62</v>
      </c>
      <c r="C7" s="5">
        <v>44413</v>
      </c>
      <c r="D7" s="4" t="s">
        <v>63</v>
      </c>
      <c r="E7">
        <v>21</v>
      </c>
      <c r="F7" s="8" t="s">
        <v>71</v>
      </c>
      <c r="G7" s="8" t="s">
        <v>71</v>
      </c>
      <c r="H7" s="8" t="s">
        <v>82</v>
      </c>
    </row>
  </sheetData>
  <hyperlinks>
    <hyperlink ref="B7" r:id="rId1" display="mailto:ethan.brown@yahoo.com" xr:uid="{02D5B879-B2FB-425C-9706-AED99DB38F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2C64-51C4-4092-8717-DB588A84875F}">
  <dimension ref="C1:J13"/>
  <sheetViews>
    <sheetView tabSelected="1" workbookViewId="0">
      <selection activeCell="E14" sqref="E14"/>
    </sheetView>
  </sheetViews>
  <sheetFormatPr defaultRowHeight="14.4" x14ac:dyDescent="0.3"/>
  <cols>
    <col min="1" max="1" width="15" bestFit="1" customWidth="1"/>
    <col min="3" max="3" width="15.5546875" customWidth="1"/>
    <col min="4" max="4" width="17.88671875" customWidth="1"/>
    <col min="5" max="5" width="19.6640625" customWidth="1"/>
    <col min="6" max="6" width="16.5546875" customWidth="1"/>
    <col min="7" max="7" width="20.21875" customWidth="1"/>
    <col min="8" max="8" width="18.21875" customWidth="1"/>
    <col min="9" max="9" width="12.88671875" customWidth="1"/>
  </cols>
  <sheetData>
    <row r="1" spans="3:10" ht="28.8" x14ac:dyDescent="0.3">
      <c r="C1" s="3" t="s">
        <v>84</v>
      </c>
      <c r="D1" s="3" t="s">
        <v>85</v>
      </c>
      <c r="E1" s="3" t="s">
        <v>86</v>
      </c>
      <c r="F1" s="3" t="s">
        <v>87</v>
      </c>
      <c r="G1" s="3" t="s">
        <v>88</v>
      </c>
      <c r="H1" s="3" t="s">
        <v>89</v>
      </c>
      <c r="I1" s="3" t="s">
        <v>90</v>
      </c>
      <c r="J1" s="3" t="s">
        <v>91</v>
      </c>
    </row>
    <row r="2" spans="3:10" x14ac:dyDescent="0.3">
      <c r="C2" s="4" t="s">
        <v>92</v>
      </c>
      <c r="D2" s="4" t="s">
        <v>5</v>
      </c>
      <c r="E2" s="4" t="s">
        <v>93</v>
      </c>
      <c r="F2" s="9">
        <v>44242</v>
      </c>
      <c r="G2" s="10">
        <v>45000</v>
      </c>
      <c r="H2" s="4">
        <v>28</v>
      </c>
      <c r="I2" s="4" t="s">
        <v>94</v>
      </c>
      <c r="J2" s="4" t="s">
        <v>95</v>
      </c>
    </row>
    <row r="3" spans="3:10" x14ac:dyDescent="0.3">
      <c r="C3" s="4" t="s">
        <v>96</v>
      </c>
      <c r="D3" s="4" t="s">
        <v>11</v>
      </c>
      <c r="E3" s="4" t="s">
        <v>97</v>
      </c>
      <c r="F3" s="9">
        <v>44145</v>
      </c>
      <c r="G3" s="10">
        <v>60000</v>
      </c>
      <c r="H3" s="4">
        <v>32</v>
      </c>
      <c r="I3" s="4" t="s">
        <v>98</v>
      </c>
      <c r="J3" s="4" t="s">
        <v>95</v>
      </c>
    </row>
    <row r="4" spans="3:10" x14ac:dyDescent="0.3">
      <c r="C4" s="4" t="s">
        <v>99</v>
      </c>
      <c r="D4" s="4" t="s">
        <v>18</v>
      </c>
      <c r="E4" s="4" t="s">
        <v>100</v>
      </c>
      <c r="F4" s="9">
        <v>44682</v>
      </c>
      <c r="G4" s="10">
        <v>55000</v>
      </c>
      <c r="H4" s="4">
        <v>30</v>
      </c>
      <c r="I4" s="4" t="s">
        <v>94</v>
      </c>
      <c r="J4" s="4" t="s">
        <v>95</v>
      </c>
    </row>
    <row r="5" spans="3:10" x14ac:dyDescent="0.3">
      <c r="C5" s="4" t="s">
        <v>101</v>
      </c>
      <c r="D5" s="4" t="s">
        <v>102</v>
      </c>
      <c r="E5" s="4" t="s">
        <v>103</v>
      </c>
      <c r="F5" s="9">
        <v>43666</v>
      </c>
      <c r="G5" s="10">
        <v>70000</v>
      </c>
      <c r="H5" s="4">
        <v>45</v>
      </c>
      <c r="I5" s="4" t="s">
        <v>98</v>
      </c>
      <c r="J5" s="4" t="s">
        <v>104</v>
      </c>
    </row>
    <row r="6" spans="3:10" x14ac:dyDescent="0.3">
      <c r="C6" s="4" t="s">
        <v>105</v>
      </c>
      <c r="D6" s="4" t="s">
        <v>61</v>
      </c>
      <c r="E6" s="4" t="s">
        <v>106</v>
      </c>
      <c r="F6" s="9">
        <v>44936</v>
      </c>
      <c r="G6" s="10">
        <v>35000</v>
      </c>
      <c r="H6" s="4">
        <v>25</v>
      </c>
      <c r="I6" s="4" t="s">
        <v>94</v>
      </c>
      <c r="J6" s="4" t="s">
        <v>95</v>
      </c>
    </row>
    <row r="7" spans="3:10" x14ac:dyDescent="0.3">
      <c r="C7" s="4" t="s">
        <v>107</v>
      </c>
      <c r="D7" s="4" t="s">
        <v>108</v>
      </c>
      <c r="E7" s="4" t="s">
        <v>97</v>
      </c>
      <c r="F7" s="9">
        <v>43177</v>
      </c>
      <c r="G7" s="10">
        <v>75000</v>
      </c>
      <c r="H7" s="4">
        <v>50</v>
      </c>
      <c r="I7" s="4" t="s">
        <v>98</v>
      </c>
      <c r="J7" s="4" t="s">
        <v>104</v>
      </c>
    </row>
    <row r="8" spans="3:10" x14ac:dyDescent="0.3">
      <c r="C8" s="4" t="s">
        <v>109</v>
      </c>
      <c r="D8" s="4" t="s">
        <v>110</v>
      </c>
      <c r="E8" s="4" t="s">
        <v>111</v>
      </c>
      <c r="F8" s="9">
        <v>44413</v>
      </c>
      <c r="G8" s="10">
        <v>40000</v>
      </c>
      <c r="H8" s="4">
        <v>29</v>
      </c>
      <c r="I8" s="4" t="s">
        <v>94</v>
      </c>
      <c r="J8" s="4" t="s">
        <v>95</v>
      </c>
    </row>
    <row r="9" spans="3:10" x14ac:dyDescent="0.3">
      <c r="C9" s="4" t="s">
        <v>112</v>
      </c>
      <c r="D9" s="4" t="s">
        <v>113</v>
      </c>
      <c r="E9" s="4" t="s">
        <v>93</v>
      </c>
      <c r="F9" s="9">
        <v>44089</v>
      </c>
      <c r="G9" s="10">
        <v>50000</v>
      </c>
      <c r="H9" s="4">
        <v>26</v>
      </c>
      <c r="I9" s="4" t="s">
        <v>98</v>
      </c>
      <c r="J9" s="4" t="s">
        <v>95</v>
      </c>
    </row>
    <row r="12" spans="3:10" x14ac:dyDescent="0.3">
      <c r="C12">
        <v>1</v>
      </c>
      <c r="D12">
        <v>2</v>
      </c>
      <c r="E12">
        <v>3</v>
      </c>
    </row>
    <row r="13" spans="3:10" x14ac:dyDescent="0.3">
      <c r="C13" s="2" t="s">
        <v>83</v>
      </c>
      <c r="D13" s="2" t="s">
        <v>83</v>
      </c>
      <c r="E13" s="2" t="s">
        <v>114</v>
      </c>
    </row>
  </sheetData>
  <dataValidations count="3">
    <dataValidation type="list" allowBlank="1" showInputMessage="1" showErrorMessage="1" errorTitle="not valid" error="not in list" promptTitle="INFO" prompt="select Department from list" sqref="C14:C21" xr:uid="{CAD86285-D489-4043-86A3-636AC85F175E}">
      <formula1>$E$2:$E$9</formula1>
    </dataValidation>
    <dataValidation type="list" allowBlank="1" showInputMessage="1" showErrorMessage="1" promptTitle="INFO" prompt="SELECT STATUS FROM LSIT" sqref="D14:D22" xr:uid="{BF2C9DC5-EF2E-4A5A-9378-B178A89A2AD2}">
      <formula1>$J$2:$J$9</formula1>
    </dataValidation>
    <dataValidation type="date" operator="greaterThanOrEqual" allowBlank="1" showInputMessage="1" showErrorMessage="1" promptTitle="INFO" prompt="DATE ABOVE 01-Jan-2018 " sqref="E14:E23" xr:uid="{8FF99389-10B0-4CDC-A052-DD78537ED3B4}">
      <formula1>43101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 TO COLUMN</vt:lpstr>
      <vt:lpstr>FLASH FILL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sahu</dc:creator>
  <cp:lastModifiedBy>sneha sahu</cp:lastModifiedBy>
  <dcterms:created xsi:type="dcterms:W3CDTF">2025-01-26T10:09:33Z</dcterms:created>
  <dcterms:modified xsi:type="dcterms:W3CDTF">2025-01-26T10:54:22Z</dcterms:modified>
</cp:coreProperties>
</file>