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th sem\"/>
    </mc:Choice>
  </mc:AlternateContent>
  <xr:revisionPtr revIDLastSave="0" documentId="13_ncr:1_{AE96DCE5-7B49-402C-A209-C90E8B600AC7}" xr6:coauthVersionLast="47" xr6:coauthVersionMax="47" xr10:uidLastSave="{00000000-0000-0000-0000-000000000000}"/>
  <bookViews>
    <workbookView xWindow="-108" yWindow="-108" windowWidth="23256" windowHeight="12456" xr2:uid="{17CC3912-8C0F-4A96-80D3-E06514FF02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<sst xmlns="http://schemas.openxmlformats.org/spreadsheetml/2006/main" count="71" uniqueCount="36">
  <si>
    <t>Task</t>
  </si>
  <si>
    <t>Start Date</t>
  </si>
  <si>
    <t>Days to Complete</t>
  </si>
  <si>
    <t xml:space="preserve">1.1 Project Planning </t>
  </si>
  <si>
    <t xml:space="preserve">1.2 Risk Management </t>
  </si>
  <si>
    <t xml:space="preserve">1.3 Communication Management </t>
  </si>
  <si>
    <t>1.4 Quality Management</t>
  </si>
  <si>
    <t xml:space="preserve">2.1 User Requirements </t>
  </si>
  <si>
    <t xml:space="preserve">2.2 Functional Requirements </t>
  </si>
  <si>
    <t>2.3 Non-functional Requirements</t>
  </si>
  <si>
    <t>2.4 Use Cases</t>
  </si>
  <si>
    <t xml:space="preserve">3. Design </t>
  </si>
  <si>
    <t xml:space="preserve">2. Requirements Gathering </t>
  </si>
  <si>
    <t>1. Project Management</t>
  </si>
  <si>
    <t xml:space="preserve">3.2 User Interface Design </t>
  </si>
  <si>
    <t xml:space="preserve">3.3 Database Design </t>
  </si>
  <si>
    <t>3.4 Menu and Item Design</t>
  </si>
  <si>
    <t xml:space="preserve">4. Development </t>
  </si>
  <si>
    <t xml:space="preserve">4.1 Backend Development </t>
  </si>
  <si>
    <t xml:space="preserve">4.2 Frontend Development </t>
  </si>
  <si>
    <t xml:space="preserve">4.3 Database Development </t>
  </si>
  <si>
    <t xml:space="preserve">5. Testing </t>
  </si>
  <si>
    <t xml:space="preserve">5.1 Unit Testing </t>
  </si>
  <si>
    <t xml:space="preserve">5.2 Integration Testing </t>
  </si>
  <si>
    <t xml:space="preserve">5.3 User Acceptance Testing </t>
  </si>
  <si>
    <t>5.4 Performance Testing</t>
  </si>
  <si>
    <t xml:space="preserve">6. Deployment </t>
  </si>
  <si>
    <t>6.1 System Integration</t>
  </si>
  <si>
    <t xml:space="preserve">6.2 Training and Documentation </t>
  </si>
  <si>
    <t>6.3 Go-Live Planning</t>
  </si>
  <si>
    <t xml:space="preserve">7. Maintenance and Support </t>
  </si>
  <si>
    <t xml:space="preserve">7.1 Bug Fixing </t>
  </si>
  <si>
    <t xml:space="preserve">7.2 Change Management </t>
  </si>
  <si>
    <t>7.3 Software Upgrades</t>
  </si>
  <si>
    <t xml:space="preserve">3.1 System Design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</si>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</sst>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6416875955204805"/>
          <c:y val="5.7271072540081097E-2"/>
          <c:w val="0.69212613321178218"/>
          <c:h val="0.9117691751379374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Sheet1!$A$2:$A$33</c:f>
              <c:strCache>
                <c:ptCount val="32"/>
                <c:pt idx="0">
                  <c:v>1. Project Management</c:v>
                </c:pt>
                <c:pt idx="1">
                  <c:v>1.1 Project Planning </c:v>
                </c:pt>
                <c:pt idx="2">
                  <c:v>1.2 Risk Management </c:v>
                </c:pt>
                <c:pt idx="3">
                  <c:v>1.3 Communication Management </c:v>
                </c:pt>
                <c:pt idx="4">
                  <c:v>1.4 Quality Management</c:v>
                </c:pt>
                <c:pt idx="5">
                  <c:v>2. Requirements Gathering </c:v>
                </c:pt>
                <c:pt idx="6">
                  <c:v>2.1 User Requirements </c:v>
                </c:pt>
                <c:pt idx="7">
                  <c:v>2.2 Functional Requirements </c:v>
                </c:pt>
                <c:pt idx="8">
                  <c:v>2.3 Non-functional Requirements</c:v>
                </c:pt>
                <c:pt idx="9">
                  <c:v>2.4 Use Cases</c:v>
                </c:pt>
                <c:pt idx="10">
                  <c:v>3. Design </c:v>
                </c:pt>
                <c:pt idx="11">
                  <c:v>3.1 System Design </c:v>
                </c:pt>
                <c:pt idx="12">
                  <c:v>3.2 User Interface Design </c:v>
                </c:pt>
                <c:pt idx="13">
                  <c:v>3.3 Database Design </c:v>
                </c:pt>
                <c:pt idx="14">
                  <c:v>3.4 Menu and Item Design</c:v>
                </c:pt>
                <c:pt idx="15">
                  <c:v>4. Development </c:v>
                </c:pt>
                <c:pt idx="16">
                  <c:v>4.1 Backend Development </c:v>
                </c:pt>
                <c:pt idx="17">
                  <c:v>4.2 Frontend Development </c:v>
                </c:pt>
                <c:pt idx="18">
                  <c:v>4.3 Database Development </c:v>
                </c:pt>
                <c:pt idx="19">
                  <c:v>5. Testing </c:v>
                </c:pt>
                <c:pt idx="20">
                  <c:v>5.1 Unit Testing </c:v>
                </c:pt>
                <c:pt idx="21">
                  <c:v>5.2 Integration Testing </c:v>
                </c:pt>
                <c:pt idx="22">
                  <c:v>5.3 User Acceptance Testing </c:v>
                </c:pt>
                <c:pt idx="23">
                  <c:v>5.4 Performance Testing</c:v>
                </c:pt>
                <c:pt idx="24">
                  <c:v>6. Deployment </c:v>
                </c:pt>
                <c:pt idx="25">
                  <c:v>6.1 System Integration</c:v>
                </c:pt>
                <c:pt idx="26">
                  <c:v>6.2 Training and Documentation </c:v>
                </c:pt>
                <c:pt idx="27">
                  <c:v>6.3 Go-Live Planning</c:v>
                </c:pt>
                <c:pt idx="28">
                  <c:v>7. Maintenance and Support </c:v>
                </c:pt>
                <c:pt idx="29">
                  <c:v>7.1 Bug Fixing </c:v>
                </c:pt>
                <c:pt idx="30">
                  <c:v>7.2 Change Management </c:v>
                </c:pt>
                <c:pt idx="31">
                  <c:v>7.3 Software Upgrades</c:v>
                </c:pt>
              </c:strCache>
            </c:strRef>
          </c:cat>
          <c:val>
            <c:numRef>
              <c:f>Sheet1!$B$2:$B$33</c:f>
              <c:numCache>
                <c:formatCode>d\-mmm</c:formatCode>
                <c:ptCount val="32"/>
                <c:pt idx="0">
                  <c:v>45301</c:v>
                </c:pt>
                <c:pt idx="1">
                  <c:v>45301</c:v>
                </c:pt>
                <c:pt idx="2">
                  <c:v>45304</c:v>
                </c:pt>
                <c:pt idx="3">
                  <c:v>45307</c:v>
                </c:pt>
                <c:pt idx="4">
                  <c:v>45310</c:v>
                </c:pt>
                <c:pt idx="5">
                  <c:v>45311</c:v>
                </c:pt>
                <c:pt idx="6">
                  <c:v>45311</c:v>
                </c:pt>
                <c:pt idx="7">
                  <c:v>45314</c:v>
                </c:pt>
                <c:pt idx="8">
                  <c:v>45316</c:v>
                </c:pt>
                <c:pt idx="9">
                  <c:v>45319</c:v>
                </c:pt>
                <c:pt idx="10">
                  <c:v>45322</c:v>
                </c:pt>
                <c:pt idx="11">
                  <c:v>45322</c:v>
                </c:pt>
                <c:pt idx="12">
                  <c:v>45331</c:v>
                </c:pt>
                <c:pt idx="13">
                  <c:v>45335</c:v>
                </c:pt>
                <c:pt idx="14">
                  <c:v>45339</c:v>
                </c:pt>
                <c:pt idx="15">
                  <c:v>45342</c:v>
                </c:pt>
                <c:pt idx="16">
                  <c:v>45342</c:v>
                </c:pt>
                <c:pt idx="17">
                  <c:v>45352</c:v>
                </c:pt>
                <c:pt idx="18">
                  <c:v>45359</c:v>
                </c:pt>
                <c:pt idx="19">
                  <c:v>45363</c:v>
                </c:pt>
                <c:pt idx="20">
                  <c:v>45363</c:v>
                </c:pt>
                <c:pt idx="21">
                  <c:v>45367</c:v>
                </c:pt>
                <c:pt idx="22">
                  <c:v>45371</c:v>
                </c:pt>
                <c:pt idx="23">
                  <c:v>45373</c:v>
                </c:pt>
                <c:pt idx="24">
                  <c:v>45377</c:v>
                </c:pt>
                <c:pt idx="25">
                  <c:v>45377</c:v>
                </c:pt>
                <c:pt idx="26">
                  <c:v>45381</c:v>
                </c:pt>
                <c:pt idx="27">
                  <c:v>45386</c:v>
                </c:pt>
                <c:pt idx="28">
                  <c:v>45388</c:v>
                </c:pt>
                <c:pt idx="29">
                  <c:v>45388</c:v>
                </c:pt>
                <c:pt idx="30">
                  <c:v>45390</c:v>
                </c:pt>
                <c:pt idx="31">
                  <c:v>45393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AF-4B82-A134-66FA1B2A189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Sheet1!$A$2:$A$33</c:f>
              <c:strCache>
                <c:ptCount val="32"/>
                <c:pt idx="0">
                  <c:v>1. Project Management</c:v>
                </c:pt>
                <c:pt idx="1">
                  <c:v>1.1 Project Planning </c:v>
                </c:pt>
                <c:pt idx="2">
                  <c:v>1.2 Risk Management </c:v>
                </c:pt>
                <c:pt idx="3">
                  <c:v>1.3 Communication Management </c:v>
                </c:pt>
                <c:pt idx="4">
                  <c:v>1.4 Quality Management</c:v>
                </c:pt>
                <c:pt idx="5">
                  <c:v>2. Requirements Gathering </c:v>
                </c:pt>
                <c:pt idx="6">
                  <c:v>2.1 User Requirements </c:v>
                </c:pt>
                <c:pt idx="7">
                  <c:v>2.2 Functional Requirements </c:v>
                </c:pt>
                <c:pt idx="8">
                  <c:v>2.3 Non-functional Requirements</c:v>
                </c:pt>
                <c:pt idx="9">
                  <c:v>2.4 Use Cases</c:v>
                </c:pt>
                <c:pt idx="10">
                  <c:v>3. Design </c:v>
                </c:pt>
                <c:pt idx="11">
                  <c:v>3.1 System Design </c:v>
                </c:pt>
                <c:pt idx="12">
                  <c:v>3.2 User Interface Design </c:v>
                </c:pt>
                <c:pt idx="13">
                  <c:v>3.3 Database Design </c:v>
                </c:pt>
                <c:pt idx="14">
                  <c:v>3.4 Menu and Item Design</c:v>
                </c:pt>
                <c:pt idx="15">
                  <c:v>4. Development </c:v>
                </c:pt>
                <c:pt idx="16">
                  <c:v>4.1 Backend Development </c:v>
                </c:pt>
                <c:pt idx="17">
                  <c:v>4.2 Frontend Development </c:v>
                </c:pt>
                <c:pt idx="18">
                  <c:v>4.3 Database Development </c:v>
                </c:pt>
                <c:pt idx="19">
                  <c:v>5. Testing </c:v>
                </c:pt>
                <c:pt idx="20">
                  <c:v>5.1 Unit Testing </c:v>
                </c:pt>
                <c:pt idx="21">
                  <c:v>5.2 Integration Testing </c:v>
                </c:pt>
                <c:pt idx="22">
                  <c:v>5.3 User Acceptance Testing </c:v>
                </c:pt>
                <c:pt idx="23">
                  <c:v>5.4 Performance Testing</c:v>
                </c:pt>
                <c:pt idx="24">
                  <c:v>6. Deployment </c:v>
                </c:pt>
                <c:pt idx="25">
                  <c:v>6.1 System Integration</c:v>
                </c:pt>
                <c:pt idx="26">
                  <c:v>6.2 Training and Documentation </c:v>
                </c:pt>
                <c:pt idx="27">
                  <c:v>6.3 Go-Live Planning</c:v>
                </c:pt>
                <c:pt idx="28">
                  <c:v>7. Maintenance and Support </c:v>
                </c:pt>
                <c:pt idx="29">
                  <c:v>7.1 Bug Fixing </c:v>
                </c:pt>
                <c:pt idx="30">
                  <c:v>7.2 Change Management </c:v>
                </c:pt>
                <c:pt idx="31">
                  <c:v>7.3 Software Upgrades</c:v>
                </c:pt>
              </c:strCache>
            </c:strRef>
          </c:cat>
          <c:val>
            <c:numRef>
              <c:f>Sheet1!$C$2:$C$33</c:f>
              <c:numCache>
                <c:formatCode>General</c:formatCode>
                <c:ptCount val="32"/>
                <c:pt idx="0">
                  <c:v>10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10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21</c:v>
                </c:pt>
                <c:pt idx="11">
                  <c:v>10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21</c:v>
                </c:pt>
                <c:pt idx="16">
                  <c:v>10</c:v>
                </c:pt>
                <c:pt idx="17">
                  <c:v>7</c:v>
                </c:pt>
                <c:pt idx="18">
                  <c:v>4</c:v>
                </c:pt>
                <c:pt idx="19">
                  <c:v>12</c:v>
                </c:pt>
                <c:pt idx="20">
                  <c:v>4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16</c:v>
                </c:pt>
                <c:pt idx="25">
                  <c:v>4</c:v>
                </c:pt>
                <c:pt idx="26">
                  <c:v>10</c:v>
                </c:pt>
                <c:pt idx="27">
                  <c:v>2</c:v>
                </c:pt>
                <c:pt idx="28">
                  <c:v>12</c:v>
                </c:pt>
                <c:pt idx="29">
                  <c:v>2</c:v>
                </c:pt>
                <c:pt idx="30">
                  <c:v>3</c:v>
                </c:pt>
                <c:pt idx="3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AF-4B82-A134-66FA1B2A1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4455983"/>
        <c:axId val="1676098031"/>
      </c:barChart>
      <c:dateAx>
        <c:axId val="180445598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098031"/>
        <c:crossesAt val="452"/>
        <c:auto val="0"/>
        <c:lblOffset val="100"/>
        <c:baseTimeUnit val="days"/>
      </c:dateAx>
      <c:valAx>
        <c:axId val="167609803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d/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455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Start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232E-4901-8BC6-E3601475402F}"/>
            </c:ext>
          </c:extLst>
        </c:ser>
        <c:ser>
          <c:idx val="0"/>
          <c:order val="1"/>
          <c:tx>
            <c:strRef>
              <c:f>Sheet2!$C$1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4-232E-4901-8BC6-E360147540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6013711"/>
        <c:axId val="2028345071"/>
      </c:barChart>
      <c:catAx>
        <c:axId val="1976013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345071"/>
        <c:crosses val="autoZero"/>
        <c:auto val="1"/>
        <c:lblAlgn val="ctr"/>
        <c:lblOffset val="100"/>
        <c:noMultiLvlLbl val="0"/>
      </c:catAx>
      <c:valAx>
        <c:axId val="2028345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01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0</xdr:row>
      <xdr:rowOff>129540</xdr:rowOff>
    </xdr:from>
    <xdr:to>
      <xdr:col>17</xdr:col>
      <xdr:colOff>411480</xdr:colOff>
      <xdr:row>32</xdr:row>
      <xdr:rowOff>160020</xdr:rowOff>
    </xdr:to>
    <xdr:graphicFrame macro="">
      <xdr:nvGraphicFramePr>
        <xdr:cNvPr id="2" name="Chart 1" descr="nk,.n .&#10;">
          <a:extLst>
            <a:ext uri="{FF2B5EF4-FFF2-40B4-BE49-F238E27FC236}">
              <a16:creationId xmlns:a16="http://schemas.microsoft.com/office/drawing/2014/main" id="{F0DB4807-BA12-00A3-6261-9339C568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10</xdr:row>
      <xdr:rowOff>57150</xdr:rowOff>
    </xdr:from>
    <xdr:to>
      <xdr:col>10</xdr:col>
      <xdr:colOff>556260</xdr:colOff>
      <xdr:row>25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FF00CF-50F1-DD99-26C6-E439545D68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1FC1-CAEE-4023-BEFF-8F405E35E2E3}">
  <dimension ref="A1:Q44"/>
  <sheetViews>
    <sheetView tabSelected="1" topLeftCell="B1" zoomScaleNormal="100" workbookViewId="0">
      <selection activeCell="S25" sqref="S25"/>
    </sheetView>
  </sheetViews>
  <sheetFormatPr defaultRowHeight="14.4" x14ac:dyDescent="0.3"/>
  <cols>
    <col min="1" max="1" width="31.77734375" bestFit="1" customWidth="1"/>
    <col min="2" max="2" width="10.33203125" bestFit="1" customWidth="1"/>
    <col min="3" max="3" width="17.664062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s="2">
        <v>45301</v>
      </c>
      <c r="C2">
        <v>10</v>
      </c>
    </row>
    <row r="3" spans="1:3" x14ac:dyDescent="0.3">
      <c r="A3" t="s">
        <v>3</v>
      </c>
      <c r="B3" s="2">
        <v>45301</v>
      </c>
      <c r="C3">
        <v>3</v>
      </c>
    </row>
    <row r="4" spans="1:3" x14ac:dyDescent="0.3">
      <c r="A4" t="s">
        <v>4</v>
      </c>
      <c r="B4" s="2">
        <v>45304</v>
      </c>
      <c r="C4">
        <v>2</v>
      </c>
    </row>
    <row r="5" spans="1:3" x14ac:dyDescent="0.3">
      <c r="A5" t="s">
        <v>5</v>
      </c>
      <c r="B5" s="2">
        <v>45307</v>
      </c>
      <c r="C5">
        <v>3</v>
      </c>
    </row>
    <row r="6" spans="1:3" x14ac:dyDescent="0.3">
      <c r="A6" t="s">
        <v>6</v>
      </c>
      <c r="B6" s="2">
        <v>45310</v>
      </c>
      <c r="C6">
        <v>3</v>
      </c>
    </row>
    <row r="7" spans="1:3" x14ac:dyDescent="0.3">
      <c r="A7" t="s">
        <v>12</v>
      </c>
      <c r="B7" s="2">
        <v>45311</v>
      </c>
      <c r="C7">
        <v>10</v>
      </c>
    </row>
    <row r="8" spans="1:3" x14ac:dyDescent="0.3">
      <c r="A8" t="s">
        <v>7</v>
      </c>
      <c r="B8" s="2">
        <v>45311</v>
      </c>
      <c r="C8">
        <v>3</v>
      </c>
    </row>
    <row r="9" spans="1:3" x14ac:dyDescent="0.3">
      <c r="A9" t="s">
        <v>8</v>
      </c>
      <c r="B9" s="2">
        <v>45314</v>
      </c>
      <c r="C9">
        <v>2</v>
      </c>
    </row>
    <row r="10" spans="1:3" x14ac:dyDescent="0.3">
      <c r="A10" t="s">
        <v>9</v>
      </c>
      <c r="B10" s="2">
        <v>45316</v>
      </c>
      <c r="C10">
        <v>3</v>
      </c>
    </row>
    <row r="11" spans="1:3" x14ac:dyDescent="0.3">
      <c r="A11" t="s">
        <v>10</v>
      </c>
      <c r="B11" s="2">
        <v>45319</v>
      </c>
      <c r="C11">
        <v>2</v>
      </c>
    </row>
    <row r="12" spans="1:3" x14ac:dyDescent="0.3">
      <c r="A12" t="s">
        <v>11</v>
      </c>
      <c r="B12" s="2">
        <v>45322</v>
      </c>
      <c r="C12">
        <v>21</v>
      </c>
    </row>
    <row r="13" spans="1:3" x14ac:dyDescent="0.3">
      <c r="A13" t="s">
        <v>34</v>
      </c>
      <c r="B13" s="2">
        <v>45322</v>
      </c>
      <c r="C13">
        <v>10</v>
      </c>
    </row>
    <row r="14" spans="1:3" x14ac:dyDescent="0.3">
      <c r="A14" t="s">
        <v>14</v>
      </c>
      <c r="B14" s="2">
        <v>45331</v>
      </c>
      <c r="C14">
        <v>4</v>
      </c>
    </row>
    <row r="15" spans="1:3" x14ac:dyDescent="0.3">
      <c r="A15" t="s">
        <v>15</v>
      </c>
      <c r="B15" s="2">
        <v>45335</v>
      </c>
      <c r="C15">
        <v>4</v>
      </c>
    </row>
    <row r="16" spans="1:3" x14ac:dyDescent="0.3">
      <c r="A16" t="s">
        <v>16</v>
      </c>
      <c r="B16" s="2">
        <v>45339</v>
      </c>
      <c r="C16">
        <v>3</v>
      </c>
    </row>
    <row r="17" spans="1:17" x14ac:dyDescent="0.3">
      <c r="A17" t="s">
        <v>17</v>
      </c>
      <c r="B17" s="2">
        <v>45342</v>
      </c>
      <c r="C17">
        <v>21</v>
      </c>
    </row>
    <row r="18" spans="1:17" x14ac:dyDescent="0.3">
      <c r="A18" t="s">
        <v>18</v>
      </c>
      <c r="B18" s="2">
        <v>45342</v>
      </c>
      <c r="C18">
        <v>10</v>
      </c>
    </row>
    <row r="19" spans="1:17" x14ac:dyDescent="0.3">
      <c r="A19" t="s">
        <v>19</v>
      </c>
      <c r="B19" s="2">
        <v>45352</v>
      </c>
      <c r="C19">
        <v>7</v>
      </c>
    </row>
    <row r="20" spans="1:17" x14ac:dyDescent="0.3">
      <c r="A20" t="s">
        <v>20</v>
      </c>
      <c r="B20" s="2">
        <v>45359</v>
      </c>
      <c r="C20">
        <v>4</v>
      </c>
      <c r="Q20" t="s">
        <v>35</v>
      </c>
    </row>
    <row r="21" spans="1:17" x14ac:dyDescent="0.3">
      <c r="A21" t="s">
        <v>21</v>
      </c>
      <c r="B21" s="2">
        <v>45363</v>
      </c>
      <c r="C21">
        <v>12</v>
      </c>
    </row>
    <row r="22" spans="1:17" x14ac:dyDescent="0.3">
      <c r="A22" t="s">
        <v>22</v>
      </c>
      <c r="B22" s="2">
        <v>45363</v>
      </c>
      <c r="C22">
        <v>4</v>
      </c>
    </row>
    <row r="23" spans="1:17" x14ac:dyDescent="0.3">
      <c r="A23" t="s">
        <v>23</v>
      </c>
      <c r="B23" s="2">
        <v>45367</v>
      </c>
      <c r="C23">
        <v>3</v>
      </c>
    </row>
    <row r="24" spans="1:17" x14ac:dyDescent="0.3">
      <c r="A24" t="s">
        <v>24</v>
      </c>
      <c r="B24" s="2">
        <v>45371</v>
      </c>
      <c r="C24">
        <v>2</v>
      </c>
    </row>
    <row r="25" spans="1:17" x14ac:dyDescent="0.3">
      <c r="A25" t="s">
        <v>25</v>
      </c>
      <c r="B25" s="2">
        <v>45373</v>
      </c>
      <c r="C25">
        <v>3</v>
      </c>
    </row>
    <row r="26" spans="1:17" x14ac:dyDescent="0.3">
      <c r="A26" t="s">
        <v>26</v>
      </c>
      <c r="B26" s="2">
        <v>45377</v>
      </c>
      <c r="C26">
        <v>16</v>
      </c>
    </row>
    <row r="27" spans="1:17" x14ac:dyDescent="0.3">
      <c r="A27" t="s">
        <v>27</v>
      </c>
      <c r="B27" s="2">
        <v>45377</v>
      </c>
      <c r="C27">
        <v>4</v>
      </c>
    </row>
    <row r="28" spans="1:17" x14ac:dyDescent="0.3">
      <c r="A28" t="s">
        <v>28</v>
      </c>
      <c r="B28" s="2">
        <v>45381</v>
      </c>
      <c r="C28">
        <v>10</v>
      </c>
    </row>
    <row r="29" spans="1:17" x14ac:dyDescent="0.3">
      <c r="A29" t="s">
        <v>29</v>
      </c>
      <c r="B29" s="2">
        <v>45386</v>
      </c>
      <c r="C29">
        <v>2</v>
      </c>
    </row>
    <row r="30" spans="1:17" x14ac:dyDescent="0.3">
      <c r="A30" t="s">
        <v>30</v>
      </c>
      <c r="B30" s="2">
        <v>45388</v>
      </c>
      <c r="C30">
        <v>12</v>
      </c>
    </row>
    <row r="31" spans="1:17" x14ac:dyDescent="0.3">
      <c r="A31" t="s">
        <v>31</v>
      </c>
      <c r="B31" s="2">
        <v>45388</v>
      </c>
      <c r="C31">
        <v>2</v>
      </c>
    </row>
    <row r="32" spans="1:17" x14ac:dyDescent="0.3">
      <c r="A32" t="s">
        <v>32</v>
      </c>
      <c r="B32" s="2">
        <v>45390</v>
      </c>
      <c r="C32">
        <v>3</v>
      </c>
    </row>
    <row r="33" spans="1:3" x14ac:dyDescent="0.3">
      <c r="A33" t="s">
        <v>33</v>
      </c>
      <c r="B33" s="2">
        <v>45393</v>
      </c>
      <c r="C33">
        <v>7</v>
      </c>
    </row>
    <row r="34" spans="1:3" x14ac:dyDescent="0.3">
      <c r="B34" s="2">
        <v>45400</v>
      </c>
    </row>
    <row r="37" spans="1:3" x14ac:dyDescent="0.3">
      <c r="C37" s="3"/>
    </row>
    <row r="38" spans="1:3" x14ac:dyDescent="0.3">
      <c r="B38" s="2"/>
    </row>
    <row r="40" spans="1:3" x14ac:dyDescent="0.3">
      <c r="C40" s="3"/>
    </row>
    <row r="44" spans="1:3" x14ac:dyDescent="0.3">
      <c r="C44" s="3">
        <v>44984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1487-C7D8-4E14-8BAB-DFE2250D6BEE}">
  <dimension ref="A1:C34"/>
  <sheetViews>
    <sheetView workbookViewId="0">
      <selection activeCell="C1" sqref="C1"/>
    </sheetView>
  </sheetViews>
  <sheetFormatPr defaultRowHeight="14.4" x14ac:dyDescent="0.3"/>
  <cols>
    <col min="1" max="1" width="31" customWidth="1"/>
    <col min="2" max="2" width="16.88671875" customWidth="1"/>
    <col min="3" max="3" width="18.4414062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s="2">
        <v>45301</v>
      </c>
      <c r="C2">
        <v>10</v>
      </c>
    </row>
    <row r="3" spans="1:3" x14ac:dyDescent="0.3">
      <c r="A3" t="s">
        <v>3</v>
      </c>
      <c r="B3" s="2">
        <v>45301</v>
      </c>
      <c r="C3">
        <v>3</v>
      </c>
    </row>
    <row r="4" spans="1:3" x14ac:dyDescent="0.3">
      <c r="A4" t="s">
        <v>4</v>
      </c>
      <c r="B4" s="2">
        <v>45304</v>
      </c>
      <c r="C4">
        <v>2</v>
      </c>
    </row>
    <row r="5" spans="1:3" x14ac:dyDescent="0.3">
      <c r="A5" t="s">
        <v>5</v>
      </c>
      <c r="B5" s="2">
        <v>45307</v>
      </c>
      <c r="C5">
        <v>3</v>
      </c>
    </row>
    <row r="6" spans="1:3" x14ac:dyDescent="0.3">
      <c r="A6" t="s">
        <v>6</v>
      </c>
      <c r="B6" s="2">
        <v>45310</v>
      </c>
      <c r="C6">
        <v>3</v>
      </c>
    </row>
    <row r="7" spans="1:3" x14ac:dyDescent="0.3">
      <c r="A7" t="s">
        <v>12</v>
      </c>
      <c r="B7" s="2">
        <v>45311</v>
      </c>
      <c r="C7">
        <v>10</v>
      </c>
    </row>
    <row r="8" spans="1:3" x14ac:dyDescent="0.3">
      <c r="A8" t="s">
        <v>7</v>
      </c>
      <c r="B8" s="2">
        <v>45311</v>
      </c>
      <c r="C8">
        <v>3</v>
      </c>
    </row>
    <row r="9" spans="1:3" x14ac:dyDescent="0.3">
      <c r="A9" t="s">
        <v>8</v>
      </c>
      <c r="B9" s="2">
        <v>45314</v>
      </c>
      <c r="C9">
        <v>2</v>
      </c>
    </row>
    <row r="10" spans="1:3" x14ac:dyDescent="0.3">
      <c r="A10" t="s">
        <v>9</v>
      </c>
      <c r="B10" s="2">
        <v>45316</v>
      </c>
      <c r="C10">
        <v>3</v>
      </c>
    </row>
    <row r="11" spans="1:3" x14ac:dyDescent="0.3">
      <c r="A11" t="s">
        <v>10</v>
      </c>
      <c r="B11" s="2">
        <v>45319</v>
      </c>
      <c r="C11">
        <v>2</v>
      </c>
    </row>
    <row r="12" spans="1:3" x14ac:dyDescent="0.3">
      <c r="A12" t="s">
        <v>11</v>
      </c>
      <c r="B12" s="2">
        <v>45322</v>
      </c>
      <c r="C12">
        <v>21</v>
      </c>
    </row>
    <row r="13" spans="1:3" x14ac:dyDescent="0.3">
      <c r="A13" t="s">
        <v>34</v>
      </c>
      <c r="B13" s="2">
        <v>45322</v>
      </c>
      <c r="C13">
        <v>10</v>
      </c>
    </row>
    <row r="14" spans="1:3" x14ac:dyDescent="0.3">
      <c r="A14" t="s">
        <v>14</v>
      </c>
      <c r="B14" s="2">
        <v>45331</v>
      </c>
      <c r="C14">
        <v>4</v>
      </c>
    </row>
    <row r="15" spans="1:3" x14ac:dyDescent="0.3">
      <c r="A15" t="s">
        <v>15</v>
      </c>
      <c r="B15" s="2">
        <v>45335</v>
      </c>
      <c r="C15">
        <v>4</v>
      </c>
    </row>
    <row r="16" spans="1:3" x14ac:dyDescent="0.3">
      <c r="A16" t="s">
        <v>16</v>
      </c>
      <c r="B16" s="2">
        <v>45339</v>
      </c>
      <c r="C16">
        <v>3</v>
      </c>
    </row>
    <row r="17" spans="1:3" x14ac:dyDescent="0.3">
      <c r="A17" t="s">
        <v>17</v>
      </c>
      <c r="B17" s="2">
        <v>45342</v>
      </c>
      <c r="C17">
        <v>21</v>
      </c>
    </row>
    <row r="18" spans="1:3" x14ac:dyDescent="0.3">
      <c r="A18" t="s">
        <v>18</v>
      </c>
      <c r="B18" s="2">
        <v>45342</v>
      </c>
      <c r="C18">
        <v>10</v>
      </c>
    </row>
    <row r="19" spans="1:3" x14ac:dyDescent="0.3">
      <c r="A19" t="s">
        <v>19</v>
      </c>
      <c r="B19" s="2">
        <v>45352</v>
      </c>
      <c r="C19">
        <v>7</v>
      </c>
    </row>
    <row r="20" spans="1:3" x14ac:dyDescent="0.3">
      <c r="A20" t="s">
        <v>20</v>
      </c>
      <c r="B20" s="2">
        <v>45359</v>
      </c>
      <c r="C20">
        <v>4</v>
      </c>
    </row>
    <row r="21" spans="1:3" x14ac:dyDescent="0.3">
      <c r="A21" t="s">
        <v>21</v>
      </c>
      <c r="B21" s="2">
        <v>45363</v>
      </c>
      <c r="C21">
        <v>12</v>
      </c>
    </row>
    <row r="22" spans="1:3" x14ac:dyDescent="0.3">
      <c r="A22" t="s">
        <v>22</v>
      </c>
      <c r="B22" s="2">
        <v>45363</v>
      </c>
      <c r="C22">
        <v>4</v>
      </c>
    </row>
    <row r="23" spans="1:3" x14ac:dyDescent="0.3">
      <c r="A23" t="s">
        <v>23</v>
      </c>
      <c r="B23" s="2">
        <v>45367</v>
      </c>
      <c r="C23">
        <v>3</v>
      </c>
    </row>
    <row r="24" spans="1:3" x14ac:dyDescent="0.3">
      <c r="A24" t="s">
        <v>24</v>
      </c>
      <c r="B24" s="2">
        <v>45371</v>
      </c>
      <c r="C24">
        <v>2</v>
      </c>
    </row>
    <row r="25" spans="1:3" x14ac:dyDescent="0.3">
      <c r="A25" t="s">
        <v>25</v>
      </c>
      <c r="B25" s="2">
        <v>45373</v>
      </c>
      <c r="C25">
        <v>3</v>
      </c>
    </row>
    <row r="26" spans="1:3" x14ac:dyDescent="0.3">
      <c r="A26" t="s">
        <v>26</v>
      </c>
      <c r="B26" s="2">
        <v>45377</v>
      </c>
      <c r="C26">
        <v>16</v>
      </c>
    </row>
    <row r="27" spans="1:3" x14ac:dyDescent="0.3">
      <c r="A27" t="s">
        <v>27</v>
      </c>
      <c r="B27" s="2">
        <v>45377</v>
      </c>
      <c r="C27">
        <v>4</v>
      </c>
    </row>
    <row r="28" spans="1:3" x14ac:dyDescent="0.3">
      <c r="A28" t="s">
        <v>28</v>
      </c>
      <c r="B28" s="2">
        <v>45381</v>
      </c>
      <c r="C28">
        <v>10</v>
      </c>
    </row>
    <row r="29" spans="1:3" x14ac:dyDescent="0.3">
      <c r="A29" t="s">
        <v>29</v>
      </c>
      <c r="B29" s="2">
        <v>45386</v>
      </c>
      <c r="C29">
        <v>2</v>
      </c>
    </row>
    <row r="30" spans="1:3" x14ac:dyDescent="0.3">
      <c r="A30" t="s">
        <v>30</v>
      </c>
      <c r="B30" s="2">
        <v>45388</v>
      </c>
      <c r="C30">
        <v>12</v>
      </c>
    </row>
    <row r="31" spans="1:3" x14ac:dyDescent="0.3">
      <c r="A31" t="s">
        <v>31</v>
      </c>
      <c r="B31" s="2">
        <v>45388</v>
      </c>
      <c r="C31">
        <v>2</v>
      </c>
    </row>
    <row r="32" spans="1:3" x14ac:dyDescent="0.3">
      <c r="A32" t="s">
        <v>32</v>
      </c>
      <c r="B32" s="2">
        <v>45390</v>
      </c>
      <c r="C32">
        <v>3</v>
      </c>
    </row>
    <row r="33" spans="1:3" x14ac:dyDescent="0.3">
      <c r="A33" t="s">
        <v>33</v>
      </c>
      <c r="B33" s="2">
        <v>45393</v>
      </c>
      <c r="C33">
        <v>7</v>
      </c>
    </row>
    <row r="34" spans="1:3" x14ac:dyDescent="0.3">
      <c r="B34" s="2">
        <v>45400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</dc:creator>
  <cp:lastModifiedBy>sounjna bhat</cp:lastModifiedBy>
  <dcterms:created xsi:type="dcterms:W3CDTF">2023-03-11T14:16:44Z</dcterms:created>
  <dcterms:modified xsi:type="dcterms:W3CDTF">2024-01-31T04:23:13Z</dcterms:modified>
</cp:coreProperties>
</file>